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NGLISH" sheetId="1" r:id="rId1"/>
  </sheets>
  <definedNames>
    <definedName name="_xlnm._FilterDatabase" localSheetId="0" hidden="1">ENGLISH!$B$2:$Q$415</definedName>
    <definedName name="_xlnm.Print_Titles" localSheetId="0">ENGLISH!$2:$2</definedName>
  </definedNames>
  <calcPr calcId="144525"/>
</workbook>
</file>

<file path=xl/sharedStrings.xml><?xml version="1.0" encoding="utf-8"?>
<sst xmlns="http://schemas.openxmlformats.org/spreadsheetml/2006/main" count="3704" uniqueCount="1104">
  <si>
    <t>SL
NO</t>
  </si>
  <si>
    <t>TEACHERSEMIS ID No</t>
  </si>
  <si>
    <t xml:space="preserve">NAME </t>
  </si>
  <si>
    <t>DESIGNATION</t>
  </si>
  <si>
    <t>SUBJECT</t>
  </si>
  <si>
    <t>SCHOOL</t>
  </si>
  <si>
    <t>SCHOOL UDISE No.</t>
  </si>
  <si>
    <t>PLACE</t>
  </si>
  <si>
    <t>DISTRICT</t>
  </si>
  <si>
    <t>DOB
(DD/MM/YYYY)</t>
  </si>
  <si>
    <t>MOA</t>
  </si>
  <si>
    <t>RANK</t>
  </si>
  <si>
    <t>YEAR</t>
  </si>
  <si>
    <t>DOA</t>
  </si>
  <si>
    <t>DOR</t>
  </si>
  <si>
    <t>GEN
TRIC</t>
  </si>
  <si>
    <t>M. BAGAVATHI</t>
  </si>
  <si>
    <t>BT ASST</t>
  </si>
  <si>
    <t>ENGLISH</t>
  </si>
  <si>
    <t>GHSS</t>
  </si>
  <si>
    <t>MOOVARASAMPET</t>
  </si>
  <si>
    <t>CHENGALPATTU</t>
  </si>
  <si>
    <t>21/02/1968</t>
  </si>
  <si>
    <t>TRB</t>
  </si>
  <si>
    <t>19/07/2002</t>
  </si>
  <si>
    <t>F</t>
  </si>
  <si>
    <t>TAMILARASI R</t>
  </si>
  <si>
    <t>RAILWAY COLONY MPL HSS</t>
  </si>
  <si>
    <t>KOLLAMPALAYAM ERODE</t>
  </si>
  <si>
    <t>ERODE</t>
  </si>
  <si>
    <t>10/06/1966</t>
  </si>
  <si>
    <t xml:space="preserve">TRB </t>
  </si>
  <si>
    <t xml:space="preserve">17/07/2002 </t>
  </si>
  <si>
    <t>PANCRAS WENISCH.A</t>
  </si>
  <si>
    <t>GMHSS</t>
  </si>
  <si>
    <t>ALAMATHI</t>
  </si>
  <si>
    <t>THIRUVALLUR</t>
  </si>
  <si>
    <t>CHANDRA R</t>
  </si>
  <si>
    <t>BALASAMUDRAM</t>
  </si>
  <si>
    <t>TRICHY</t>
  </si>
  <si>
    <t>V.PADMAVATHI</t>
  </si>
  <si>
    <t xml:space="preserve">ENGLISH </t>
  </si>
  <si>
    <t>JGGGHSS</t>
  </si>
  <si>
    <t>VIRUGAMBAKKAM</t>
  </si>
  <si>
    <t xml:space="preserve">CHENNAI </t>
  </si>
  <si>
    <t>20/05/1975</t>
  </si>
  <si>
    <t>R.MANJULAKSHMI</t>
  </si>
  <si>
    <t xml:space="preserve">GGHSS </t>
  </si>
  <si>
    <t>NAMAGIRIPETTAI</t>
  </si>
  <si>
    <t>NAMAKKAL</t>
  </si>
  <si>
    <t>S TAMILSELVI</t>
  </si>
  <si>
    <t>GGHSS</t>
  </si>
  <si>
    <t>MELUR</t>
  </si>
  <si>
    <t>MADURAI</t>
  </si>
  <si>
    <t>15/05/1974</t>
  </si>
  <si>
    <t>V.MAHESWARI</t>
  </si>
  <si>
    <t>PENNADAM</t>
  </si>
  <si>
    <t>CUDDALORE</t>
  </si>
  <si>
    <t>20/02/1968</t>
  </si>
  <si>
    <t>C. KANNIYAPPAN</t>
  </si>
  <si>
    <t>THIRUVATHUR</t>
  </si>
  <si>
    <t>06/10/1972</t>
  </si>
  <si>
    <t>23/10/2002</t>
  </si>
  <si>
    <t>M</t>
  </si>
  <si>
    <t>VASANTHI P</t>
  </si>
  <si>
    <t>SOLAIKOTTAI</t>
  </si>
  <si>
    <t>DHARMAPURI</t>
  </si>
  <si>
    <t>PROMOTION</t>
  </si>
  <si>
    <t>P. PANCHAVARNAM</t>
  </si>
  <si>
    <t>GHSS(G)</t>
  </si>
  <si>
    <t>CHROMPET</t>
  </si>
  <si>
    <t>06/06/1963</t>
  </si>
  <si>
    <t>13/04/2005</t>
  </si>
  <si>
    <t>P.BALTHASAR</t>
  </si>
  <si>
    <t>MARAVAMANGALAM</t>
  </si>
  <si>
    <t>SIVAGANGAI</t>
  </si>
  <si>
    <t>C.SHOBA PANGAJAVALLI</t>
  </si>
  <si>
    <t xml:space="preserve">GHSS </t>
  </si>
  <si>
    <t>USILAMPATTI</t>
  </si>
  <si>
    <t>K.S. RAJENDRAN</t>
  </si>
  <si>
    <t>SHOLINGANALLUR</t>
  </si>
  <si>
    <t>02/10/1967</t>
  </si>
  <si>
    <t>12/07/2004</t>
  </si>
  <si>
    <t>01/06/2006</t>
  </si>
  <si>
    <t>S.TAMILMURUGAN</t>
  </si>
  <si>
    <t>GHS</t>
  </si>
  <si>
    <t>ALANGUDI</t>
  </si>
  <si>
    <t>05/081966</t>
  </si>
  <si>
    <t>J.S.HELEN</t>
  </si>
  <si>
    <t>MANJAKUPPAM</t>
  </si>
  <si>
    <t>V SENTHIL MEKALA</t>
  </si>
  <si>
    <t>17/05/1969</t>
  </si>
  <si>
    <t>09/07/2004</t>
  </si>
  <si>
    <t>G.BHARATHI RANI</t>
  </si>
  <si>
    <t>KODUNGAIYUR</t>
  </si>
  <si>
    <t>04/08/1979</t>
  </si>
  <si>
    <t>K SEKAR</t>
  </si>
  <si>
    <t>16/05/1972</t>
  </si>
  <si>
    <t xml:space="preserve">14/07/2004 </t>
  </si>
  <si>
    <t xml:space="preserve">R.SUBHA </t>
  </si>
  <si>
    <t>UTHANDI</t>
  </si>
  <si>
    <t>09/10/1974</t>
  </si>
  <si>
    <t>25/08/2004</t>
  </si>
  <si>
    <t>SUNIL IGNATIUS.J</t>
  </si>
  <si>
    <t>GPCCBHSS</t>
  </si>
  <si>
    <t>SHOLAVARAM</t>
  </si>
  <si>
    <t>DEISI N</t>
  </si>
  <si>
    <t>KADAMALAIKUNDU</t>
  </si>
  <si>
    <t>THENI</t>
  </si>
  <si>
    <t>JEGATHESAN M</t>
  </si>
  <si>
    <t>G.USILAMPATTI</t>
  </si>
  <si>
    <t xml:space="preserve">K.AMBETHKAR  </t>
  </si>
  <si>
    <t>SS GGHSS</t>
  </si>
  <si>
    <t>RAJAPALAYAM</t>
  </si>
  <si>
    <t>VIRUDHUNAGAR</t>
  </si>
  <si>
    <t>20/01/1977</t>
  </si>
  <si>
    <t>T. THENMOZHI</t>
  </si>
  <si>
    <t>PALLIKARANAI</t>
  </si>
  <si>
    <t>12/01/1980</t>
  </si>
  <si>
    <t>P. SARASWATHI</t>
  </si>
  <si>
    <t>GBHSS</t>
  </si>
  <si>
    <t>PANDAMANGALAM</t>
  </si>
  <si>
    <t>LOGANATHAN N</t>
  </si>
  <si>
    <t>POONGUDI</t>
  </si>
  <si>
    <t>JEYASUNDARY M</t>
  </si>
  <si>
    <t>GANAPATHY</t>
  </si>
  <si>
    <t>COIMBATORE</t>
  </si>
  <si>
    <t>MURUGESAN V</t>
  </si>
  <si>
    <t>VM G (B) HSS</t>
  </si>
  <si>
    <t>PERIYAKULAM</t>
  </si>
  <si>
    <t>SELVI S</t>
  </si>
  <si>
    <t>NADUVUR</t>
  </si>
  <si>
    <t>THANJAVUR</t>
  </si>
  <si>
    <t>R. JEBAKUMARI</t>
  </si>
  <si>
    <t>ERAL</t>
  </si>
  <si>
    <t>THOOTHUKUDI</t>
  </si>
  <si>
    <t>B. SOFIA JOHNSY</t>
  </si>
  <si>
    <t>PERUNCHILAMBU</t>
  </si>
  <si>
    <t>KANNIYAKUMARI</t>
  </si>
  <si>
    <t>10/10/1975</t>
  </si>
  <si>
    <t xml:space="preserve">12/07/2004 </t>
  </si>
  <si>
    <t xml:space="preserve">01/06/2006 </t>
  </si>
  <si>
    <t>P. HEMAL HEMILDA</t>
  </si>
  <si>
    <t xml:space="preserve">GHS </t>
  </si>
  <si>
    <t>VADASERY</t>
  </si>
  <si>
    <t>20/06/1976</t>
  </si>
  <si>
    <t>BHARATHI R</t>
  </si>
  <si>
    <t>MPL BHSS</t>
  </si>
  <si>
    <t>PAVADI</t>
  </si>
  <si>
    <t>SALEM</t>
  </si>
  <si>
    <t>DEEPALAKSHMI B</t>
  </si>
  <si>
    <t>UDAYAPATTY</t>
  </si>
  <si>
    <t>I SAHAYA GRACY</t>
  </si>
  <si>
    <t>DHARUMATHUPATTI</t>
  </si>
  <si>
    <t>DINDIGUL</t>
  </si>
  <si>
    <t>R. VANAJAKUMARI</t>
  </si>
  <si>
    <t>S.M. GGHSS</t>
  </si>
  <si>
    <t>TIRUCHENDUR</t>
  </si>
  <si>
    <t>SANTHI P</t>
  </si>
  <si>
    <t>MGHSS</t>
  </si>
  <si>
    <t>AMMAPET</t>
  </si>
  <si>
    <t>BABY K</t>
  </si>
  <si>
    <t>IDAPPADI</t>
  </si>
  <si>
    <t>G.SHANTHI</t>
  </si>
  <si>
    <t>CHITHODE</t>
  </si>
  <si>
    <t>15/07/1966</t>
  </si>
  <si>
    <t>IVANNAN  P</t>
  </si>
  <si>
    <t>ALLINAGARAM</t>
  </si>
  <si>
    <t>S.T.PUNITHA</t>
  </si>
  <si>
    <t>VETTAMBADI</t>
  </si>
  <si>
    <t>SAVITHRI R</t>
  </si>
  <si>
    <t>A.PUDUPALAYAM</t>
  </si>
  <si>
    <t>23/05/1963</t>
  </si>
  <si>
    <t>GANGABAHIRATHY C</t>
  </si>
  <si>
    <t>VALLAM</t>
  </si>
  <si>
    <t>S.CHITRA GNANA MALAR</t>
  </si>
  <si>
    <t>POTHUKUDI</t>
  </si>
  <si>
    <t>TIRUNELVELI</t>
  </si>
  <si>
    <t>02/05/1967</t>
  </si>
  <si>
    <t xml:space="preserve">PANKAJAM  M </t>
  </si>
  <si>
    <t>KUTCHANUR</t>
  </si>
  <si>
    <t>V.JEYA PANDI</t>
  </si>
  <si>
    <t>KEELADI</t>
  </si>
  <si>
    <t>R.GOMATHI</t>
  </si>
  <si>
    <t>UDAIYARPALAYAM</t>
  </si>
  <si>
    <t>T.S. ASRUDHARA</t>
  </si>
  <si>
    <t>33300900308</t>
  </si>
  <si>
    <t>THENGAPATTANAM</t>
  </si>
  <si>
    <t>KANNIYA KUMARI</t>
  </si>
  <si>
    <t>17/05/1975</t>
  </si>
  <si>
    <t>SASIKALA T</t>
  </si>
  <si>
    <t>G (B) HSS</t>
  </si>
  <si>
    <t>AUNDIPATTI</t>
  </si>
  <si>
    <t>M EANGLES</t>
  </si>
  <si>
    <t>THUMBAIPATTI</t>
  </si>
  <si>
    <t>17/11/1972</t>
  </si>
  <si>
    <t>SAGADEVAN G</t>
  </si>
  <si>
    <t>KRISHNAGIRI</t>
  </si>
  <si>
    <t>MALARVIZHI S</t>
  </si>
  <si>
    <t>RENGASAMUTHIRAM</t>
  </si>
  <si>
    <t>MANIVEL R</t>
  </si>
  <si>
    <t>KRISHNAPURAM</t>
  </si>
  <si>
    <t>RAJALAKSHMI R</t>
  </si>
  <si>
    <t>MULLAI NAGAR</t>
  </si>
  <si>
    <t>SATHYA M</t>
  </si>
  <si>
    <t>KALLIKUDI</t>
  </si>
  <si>
    <t>P. JAYAPRIYA</t>
  </si>
  <si>
    <t>PEERANKARANAI</t>
  </si>
  <si>
    <t>20/04/1976</t>
  </si>
  <si>
    <t>14/07/2004</t>
  </si>
  <si>
    <t>ARUNTHATHI A M</t>
  </si>
  <si>
    <t>ODDANCHATRAM</t>
  </si>
  <si>
    <t>USHA R</t>
  </si>
  <si>
    <t>NALLAMPALLI</t>
  </si>
  <si>
    <t>N.M.SHANTHI</t>
  </si>
  <si>
    <t>CHOOLAIMEDU</t>
  </si>
  <si>
    <t>24/06/1967</t>
  </si>
  <si>
    <t>08/07/2004</t>
  </si>
  <si>
    <t>S.SUGANTHI</t>
  </si>
  <si>
    <t>SALAIGRAMAM</t>
  </si>
  <si>
    <t>V. SUGUNA</t>
  </si>
  <si>
    <t>OTTARI EXTENTION
VANDALUR</t>
  </si>
  <si>
    <t>22/08/1980</t>
  </si>
  <si>
    <t>KOTAGIRI</t>
  </si>
  <si>
    <t>THE NILGIRIS</t>
  </si>
  <si>
    <t>10/03/1975</t>
  </si>
  <si>
    <t>MEENATCHI.T</t>
  </si>
  <si>
    <t>MITTNAMALLEE</t>
  </si>
  <si>
    <t>K.GOMATHI</t>
  </si>
  <si>
    <t xml:space="preserve">GGHSS   </t>
  </si>
  <si>
    <t>TITTAGUDI</t>
  </si>
  <si>
    <t>GEETHA R</t>
  </si>
  <si>
    <t>OMALUR</t>
  </si>
  <si>
    <t>J.LEELA</t>
  </si>
  <si>
    <t>GGHSS MODEL</t>
  </si>
  <si>
    <t>MANNACHANALLUR</t>
  </si>
  <si>
    <t>YAMUNA G</t>
  </si>
  <si>
    <t>HARUR</t>
  </si>
  <si>
    <t>KASTHURI RENGAN S</t>
  </si>
  <si>
    <t>ELLAIPPATTI</t>
  </si>
  <si>
    <t>PUDUKKOTTAI</t>
  </si>
  <si>
    <t>16/12/2004</t>
  </si>
  <si>
    <t>T.AMALANATHAN</t>
  </si>
  <si>
    <t>MANEKA K</t>
  </si>
  <si>
    <t>SANKARAUPURAM</t>
  </si>
  <si>
    <t>UTR</t>
  </si>
  <si>
    <t>P.RADHAKRISHNAN</t>
  </si>
  <si>
    <t>MANIMUTHAR</t>
  </si>
  <si>
    <t>01/05/1963</t>
  </si>
  <si>
    <t>N.K.THENMOZHI</t>
  </si>
  <si>
    <t xml:space="preserve">TAHERSAHIB ST </t>
  </si>
  <si>
    <t>20/05/1962</t>
  </si>
  <si>
    <t>08/04/2005</t>
  </si>
  <si>
    <t>AMUTHAVALLI S</t>
  </si>
  <si>
    <t>MPL GHSS</t>
  </si>
  <si>
    <t>GUGAI</t>
  </si>
  <si>
    <t>S. AGASTA GNANASELVI</t>
  </si>
  <si>
    <t>CHITLAPAKKAM</t>
  </si>
  <si>
    <t>20/07/1974</t>
  </si>
  <si>
    <t>06/10/2005</t>
  </si>
  <si>
    <t>AROKIA MARY.F</t>
  </si>
  <si>
    <t>REDHILLS</t>
  </si>
  <si>
    <t>SAKTHIVEL C</t>
  </si>
  <si>
    <t>VAZHUTHALANGUNAM</t>
  </si>
  <si>
    <t>TIRUVANNAMALAI</t>
  </si>
  <si>
    <t xml:space="preserve">SANGEETHA J </t>
  </si>
  <si>
    <t>KOMARALINGAM</t>
  </si>
  <si>
    <t>TIRUPPUR</t>
  </si>
  <si>
    <t>14/07/1981</t>
  </si>
  <si>
    <t xml:space="preserve">P. BREMANANTHA </t>
  </si>
  <si>
    <t>MEDAVAKKAM</t>
  </si>
  <si>
    <t>15/07/1963</t>
  </si>
  <si>
    <t>03/10/2005</t>
  </si>
  <si>
    <t>SELVARAJ R</t>
  </si>
  <si>
    <t>THIRUVAGESWARAM</t>
  </si>
  <si>
    <t>M. JOTHI</t>
  </si>
  <si>
    <t>KOVILPATTI</t>
  </si>
  <si>
    <t>22/11/2005</t>
  </si>
  <si>
    <t xml:space="preserve">CHITRA  S  </t>
  </si>
  <si>
    <t>KANGAYAM</t>
  </si>
  <si>
    <t>R.NALINA SRI</t>
  </si>
  <si>
    <t>MANJACOMBAI</t>
  </si>
  <si>
    <t>02/06/1970</t>
  </si>
  <si>
    <t>CHANDIRASEKARAN S</t>
  </si>
  <si>
    <t>UOORMELAKIYAN</t>
  </si>
  <si>
    <t>TENKASI</t>
  </si>
  <si>
    <t>19/05/1971</t>
  </si>
  <si>
    <t>MALARKOTHAI G</t>
  </si>
  <si>
    <t>THALIVASAL</t>
  </si>
  <si>
    <t>L. JAYASHREE</t>
  </si>
  <si>
    <t>TEMGGHS</t>
  </si>
  <si>
    <t>SHOLINGHUR</t>
  </si>
  <si>
    <t>RANIPET</t>
  </si>
  <si>
    <t>SIVAKAMI S</t>
  </si>
  <si>
    <t>PICHANUR</t>
  </si>
  <si>
    <t>RAMAMOORTHY P</t>
  </si>
  <si>
    <t>KANNANTHAKUDI EAST</t>
  </si>
  <si>
    <t>T. MANIMEKALAI</t>
  </si>
  <si>
    <t>PK GHSS</t>
  </si>
  <si>
    <t>THERIKUDIYIRUPPU</t>
  </si>
  <si>
    <t>19/05/1967</t>
  </si>
  <si>
    <t>GOMATHI K</t>
  </si>
  <si>
    <t>KATTALAIKUDIERUPPU</t>
  </si>
  <si>
    <t>16/06/1967</t>
  </si>
  <si>
    <t>MANJULA C</t>
  </si>
  <si>
    <t>IRUGUR</t>
  </si>
  <si>
    <t>JOHN SATHIYADOSS.A</t>
  </si>
  <si>
    <t xml:space="preserve">MKV GBHSS </t>
  </si>
  <si>
    <t>ARANI</t>
  </si>
  <si>
    <t>V.T. SHANTHI</t>
  </si>
  <si>
    <t>CHETTIKULAM</t>
  </si>
  <si>
    <t>31/07/1970</t>
  </si>
  <si>
    <t>CHITRA T</t>
  </si>
  <si>
    <t>SURULIPATTI</t>
  </si>
  <si>
    <t>P.MEENAKSHI</t>
  </si>
  <si>
    <t>M.SUBBULAPURAM</t>
  </si>
  <si>
    <t>KANIMOLI L</t>
  </si>
  <si>
    <t>MEL MATTAI VINNAMANGALAM</t>
  </si>
  <si>
    <t>T.HARIHARAN</t>
  </si>
  <si>
    <t>ERRAMPATTI</t>
  </si>
  <si>
    <t xml:space="preserve"> 07/10/1978</t>
  </si>
  <si>
    <t xml:space="preserve"> 05/10/2005</t>
  </si>
  <si>
    <t xml:space="preserve"> 01/06/2006</t>
  </si>
  <si>
    <t>R.VALARMATHI</t>
  </si>
  <si>
    <t>CHINTHAMANI</t>
  </si>
  <si>
    <t>VILLUPURAM</t>
  </si>
  <si>
    <t>V. SANTHI  JOICE</t>
  </si>
  <si>
    <t>ELAPPAVILAI</t>
  </si>
  <si>
    <t>05/03/1965</t>
  </si>
  <si>
    <t xml:space="preserve">08/11/2005 </t>
  </si>
  <si>
    <t>CHRISTUDAS.R</t>
  </si>
  <si>
    <t>NEW ERUMAIVETTI PALAYAM</t>
  </si>
  <si>
    <t>J.JEYALAKSHMI</t>
  </si>
  <si>
    <t>MELAPILLAIYARKULAM</t>
  </si>
  <si>
    <t>18/01/1972</t>
  </si>
  <si>
    <t>S.STEPHEN</t>
  </si>
  <si>
    <t>KUNTHALADY</t>
  </si>
  <si>
    <t>10/06/1972</t>
  </si>
  <si>
    <t>G. MEENAKUMARI</t>
  </si>
  <si>
    <t>V.O.C GHSS</t>
  </si>
  <si>
    <t>20/06/1972</t>
  </si>
  <si>
    <t>VAITHISKANNA  A</t>
  </si>
  <si>
    <t>NATHAM</t>
  </si>
  <si>
    <t>B. SUMATHI</t>
  </si>
  <si>
    <t>MPHSS</t>
  </si>
  <si>
    <t>ZAMIN ROYAPAT</t>
  </si>
  <si>
    <t>23/09/1975</t>
  </si>
  <si>
    <t>F. SULTAN BARVIN BANU</t>
  </si>
  <si>
    <t>ASHOKNAGAR</t>
  </si>
  <si>
    <t>31/10/1975</t>
  </si>
  <si>
    <t>C.RETCHAGANATHAN</t>
  </si>
  <si>
    <t>MARUVAI</t>
  </si>
  <si>
    <t>JAMUNA G</t>
  </si>
  <si>
    <t>G (G) HSS</t>
  </si>
  <si>
    <t>CUMBUM</t>
  </si>
  <si>
    <t>M. SATHYA RANI</t>
  </si>
  <si>
    <t>MPL HSS</t>
  </si>
  <si>
    <t>ZAMIN PALLAVARAM</t>
  </si>
  <si>
    <t>13/10/2005</t>
  </si>
  <si>
    <t>PARIMALAM M</t>
  </si>
  <si>
    <t>T.KONAGAPADI</t>
  </si>
  <si>
    <t>NELSON THOMAS S</t>
  </si>
  <si>
    <t>SANARPATTY</t>
  </si>
  <si>
    <t>R. PATTU</t>
  </si>
  <si>
    <t>JEDARPALAYAM</t>
  </si>
  <si>
    <t xml:space="preserve">ABIRAMISUNTHARI R </t>
  </si>
  <si>
    <t xml:space="preserve">ANDANKOVIL EAST </t>
  </si>
  <si>
    <t xml:space="preserve">KARUR </t>
  </si>
  <si>
    <t>24/11/1975</t>
  </si>
  <si>
    <t>05/10/2005</t>
  </si>
  <si>
    <t xml:space="preserve">F </t>
  </si>
  <si>
    <t>R.DHANUSU</t>
  </si>
  <si>
    <t>MANJAKOLLAI</t>
  </si>
  <si>
    <t>JEYARANI J</t>
  </si>
  <si>
    <t>POOLANGULAM</t>
  </si>
  <si>
    <t>02/04/1978</t>
  </si>
  <si>
    <t>M.SARAVANAKUMAR</t>
  </si>
  <si>
    <t>THENNAMPATTY</t>
  </si>
  <si>
    <t>KOHILA M</t>
  </si>
  <si>
    <t>N.G.VALASU</t>
  </si>
  <si>
    <t>23/06/1982</t>
  </si>
  <si>
    <t>N.HEMA KRISHNA</t>
  </si>
  <si>
    <t>BURKITMAGARAM</t>
  </si>
  <si>
    <t>V. SELVARAJ YESUDASAN</t>
  </si>
  <si>
    <t>SUNDANKOTTAI</t>
  </si>
  <si>
    <t>18/11/1964</t>
  </si>
  <si>
    <t>SUMATHI.M</t>
  </si>
  <si>
    <t>ANANDATHANDAVAPURAM</t>
  </si>
  <si>
    <t>NAGAPATTINAM</t>
  </si>
  <si>
    <t>S.SAHAYA RETHINA KUMAR</t>
  </si>
  <si>
    <t>VETRIYUR</t>
  </si>
  <si>
    <t>ABIRAMI A V</t>
  </si>
  <si>
    <t>THIRUKKARUGAVUR</t>
  </si>
  <si>
    <t>S.SUBALAKSHMI</t>
  </si>
  <si>
    <t>THIRUPPUVANAM</t>
  </si>
  <si>
    <t>02/03/1979</t>
  </si>
  <si>
    <t>K. INDIRA</t>
  </si>
  <si>
    <t>KATTATHURAI</t>
  </si>
  <si>
    <t>KANYAKUMARI</t>
  </si>
  <si>
    <t>30/04/1965</t>
  </si>
  <si>
    <t>D.C.JOY</t>
  </si>
  <si>
    <t>24/05/1972</t>
  </si>
  <si>
    <t>30/09/2005</t>
  </si>
  <si>
    <t>SIVAGAMAVALLI  S</t>
  </si>
  <si>
    <t>THIRUMALAIRAYAPURAM</t>
  </si>
  <si>
    <t>R.ASOKAN</t>
  </si>
  <si>
    <t>VIRUPAKSHIPURAM</t>
  </si>
  <si>
    <t>VELLORE</t>
  </si>
  <si>
    <t>29/09/2005</t>
  </si>
  <si>
    <t>G. MEENASHI</t>
  </si>
  <si>
    <t>ELUMALAI</t>
  </si>
  <si>
    <t>G. BABU</t>
  </si>
  <si>
    <t xml:space="preserve">MANAMPATHY </t>
  </si>
  <si>
    <t>30/06/1978</t>
  </si>
  <si>
    <t>THENNARASU.T</t>
  </si>
  <si>
    <t>VENNAVALKUDI</t>
  </si>
  <si>
    <t>B.MALATHI</t>
  </si>
  <si>
    <t>SOLAVANDHAN</t>
  </si>
  <si>
    <t>RAJAMANI M</t>
  </si>
  <si>
    <t>S. ILANCHOLAN</t>
  </si>
  <si>
    <t>ANAKAPUTHUR</t>
  </si>
  <si>
    <t>30/05/1971</t>
  </si>
  <si>
    <t>24/11/2005</t>
  </si>
  <si>
    <t>S. GEETHA LAKSHMI</t>
  </si>
  <si>
    <t>KARANAI PUDUCHERI</t>
  </si>
  <si>
    <t>V. POORNA CHANDRA</t>
  </si>
  <si>
    <t>VAYALUR</t>
  </si>
  <si>
    <t>12/09/1972</t>
  </si>
  <si>
    <t>09/12/2005</t>
  </si>
  <si>
    <t xml:space="preserve">A. SAHAYARAJ </t>
  </si>
  <si>
    <t>21/06/1973</t>
  </si>
  <si>
    <t>D  JOHNCY RANI</t>
  </si>
  <si>
    <t>ETTARAI</t>
  </si>
  <si>
    <t>BENJAMIN FRANKLIN A</t>
  </si>
  <si>
    <t>SELLAPPANPETTAI</t>
  </si>
  <si>
    <t>D. GEETHA</t>
  </si>
  <si>
    <t>PERUNDURAI</t>
  </si>
  <si>
    <t>12/05/1981</t>
  </si>
  <si>
    <t>A.ANNATHAI SELVAM</t>
  </si>
  <si>
    <t>KALLIDAIKURICHI</t>
  </si>
  <si>
    <t>25/05/1966</t>
  </si>
  <si>
    <t>P.LATHA</t>
  </si>
  <si>
    <t>VGHSS</t>
  </si>
  <si>
    <t>KANDAMANGALAM</t>
  </si>
  <si>
    <t>29/05/1966</t>
  </si>
  <si>
    <t>R. PUSHPAKALA</t>
  </si>
  <si>
    <t>THIRUVENGADATHAPURAM</t>
  </si>
  <si>
    <t>25/03/1967</t>
  </si>
  <si>
    <t>M. ANTONY RAJ</t>
  </si>
  <si>
    <t>V.P.K.B. GHSS</t>
  </si>
  <si>
    <t>KAYATHAR</t>
  </si>
  <si>
    <t>25/10/1967</t>
  </si>
  <si>
    <t>SUMATHI.T</t>
  </si>
  <si>
    <t>PADIYANALLUR</t>
  </si>
  <si>
    <t>SINTHIA S</t>
  </si>
  <si>
    <t>ARASUR</t>
  </si>
  <si>
    <t>K. MENELA</t>
  </si>
  <si>
    <t>PEYANKUZHI</t>
  </si>
  <si>
    <t>19/01/1976</t>
  </si>
  <si>
    <t>07/11/2005</t>
  </si>
  <si>
    <t>VIJAYA SAMUNDEESWARI R</t>
  </si>
  <si>
    <t>CATHRINE LING B</t>
  </si>
  <si>
    <t>BUJANGANUR</t>
  </si>
  <si>
    <t>10184067</t>
  </si>
  <si>
    <t>K. CHANDIRA BOSE</t>
  </si>
  <si>
    <t>KEERANUR</t>
  </si>
  <si>
    <t>THIRUVARUR</t>
  </si>
  <si>
    <t>BHUVANESWARI.N.G</t>
  </si>
  <si>
    <t>MADURAVOYAL</t>
  </si>
  <si>
    <t>RAMADEVI P</t>
  </si>
  <si>
    <t>POLLACHI</t>
  </si>
  <si>
    <t>KALAIVANI K</t>
  </si>
  <si>
    <t>PURAVIPALAYAM POLLACHI</t>
  </si>
  <si>
    <t>LATHA.N</t>
  </si>
  <si>
    <t>PALANI</t>
  </si>
  <si>
    <t>R.VIJAYARAGHAVAN</t>
  </si>
  <si>
    <t>THIRUPPAPULIYUR</t>
  </si>
  <si>
    <t>KARTHIKEYAN C</t>
  </si>
  <si>
    <t>SENTHANGUDI</t>
  </si>
  <si>
    <t xml:space="preserve">SUMATHY P </t>
  </si>
  <si>
    <t>IDUVAMPALAYAM</t>
  </si>
  <si>
    <t>26/11/1973</t>
  </si>
  <si>
    <t>EZHILARASI N</t>
  </si>
  <si>
    <t>THIRUNAVALUR</t>
  </si>
  <si>
    <t>KALLAKURICHI</t>
  </si>
  <si>
    <t>28/02/1974</t>
  </si>
  <si>
    <t>KARTHIGAIVANI P</t>
  </si>
  <si>
    <t>MELASINTHALAICHERY</t>
  </si>
  <si>
    <t>V. SANKARESWARI KRISHNAKUMARI</t>
  </si>
  <si>
    <t xml:space="preserve">13/10/2005 </t>
  </si>
  <si>
    <t>N.MARAGATHAM</t>
  </si>
  <si>
    <t>MHS</t>
  </si>
  <si>
    <t>DEVAKOTTAI</t>
  </si>
  <si>
    <t>KAVITHA K</t>
  </si>
  <si>
    <t>KAMALAPURAM</t>
  </si>
  <si>
    <t>P.ARIVUSELVI</t>
  </si>
  <si>
    <t>21/06/1978</t>
  </si>
  <si>
    <t>NITHIYA @ NEELAMPARI M</t>
  </si>
  <si>
    <t>C. GEETHA</t>
  </si>
  <si>
    <t>THIRUMALPUR</t>
  </si>
  <si>
    <t xml:space="preserve">MURUGESWARI S </t>
  </si>
  <si>
    <t xml:space="preserve">KULITHALAI </t>
  </si>
  <si>
    <t>19/05/1974</t>
  </si>
  <si>
    <t>GEETHABAI J</t>
  </si>
  <si>
    <t>ANAIMALAI</t>
  </si>
  <si>
    <t>P.GIRIJA</t>
  </si>
  <si>
    <t>SEMANGALAM</t>
  </si>
  <si>
    <t>24/03/1977</t>
  </si>
  <si>
    <t>D. PUNITHA</t>
  </si>
  <si>
    <t>T.KALLUPATTI</t>
  </si>
  <si>
    <t xml:space="preserve">07/11/2005 </t>
  </si>
  <si>
    <t>T. SASIKALA</t>
  </si>
  <si>
    <t>NORTH THAMARIKULAM</t>
  </si>
  <si>
    <t>04/05/1963</t>
  </si>
  <si>
    <t>07/10/2005</t>
  </si>
  <si>
    <t>S.JOTHILAKSHMI</t>
  </si>
  <si>
    <t>KATPADI</t>
  </si>
  <si>
    <t>KANNAN N</t>
  </si>
  <si>
    <t>UDAIYAKULAMPUDUR</t>
  </si>
  <si>
    <t>B.JEYAPRABA</t>
  </si>
  <si>
    <t>THIRUMANJOLAI</t>
  </si>
  <si>
    <t>B. THANGAM</t>
  </si>
  <si>
    <t>MUDIVAITHANENDAL</t>
  </si>
  <si>
    <t>17/11/2005</t>
  </si>
  <si>
    <t>KUMAR T</t>
  </si>
  <si>
    <t>PATTEESWARAM</t>
  </si>
  <si>
    <t>ASOKKUMAR C</t>
  </si>
  <si>
    <t>14/04/1977</t>
  </si>
  <si>
    <t>R GOMATHI</t>
  </si>
  <si>
    <t xml:space="preserve">T. INBA RANI </t>
  </si>
  <si>
    <t>GHSS (MODEL)</t>
  </si>
  <si>
    <t xml:space="preserve">TRIPLICANE </t>
  </si>
  <si>
    <t>11/03/1979</t>
  </si>
  <si>
    <t>RAMACHANDRAN K</t>
  </si>
  <si>
    <t>ARUNDHAVAPURAM</t>
  </si>
  <si>
    <t>CHAMUNDESWARI S</t>
  </si>
  <si>
    <t>PAGALPATTY</t>
  </si>
  <si>
    <t>KUBENDRAN R</t>
  </si>
  <si>
    <t>ERIYUR</t>
  </si>
  <si>
    <t>AYYAPPAN V</t>
  </si>
  <si>
    <t>AUNUPPAPATTI</t>
  </si>
  <si>
    <t>P. GOMATHY</t>
  </si>
  <si>
    <t>M. THANGAMMALPURAM</t>
  </si>
  <si>
    <t>27/12/1980</t>
  </si>
  <si>
    <t>G.C.SARAVANAN</t>
  </si>
  <si>
    <t>PACHIGANAPALLI</t>
  </si>
  <si>
    <t>P. RUPA RUBIN</t>
  </si>
  <si>
    <t>KALAKAD</t>
  </si>
  <si>
    <t>13/08/1978</t>
  </si>
  <si>
    <t>B. ELANGOVAN</t>
  </si>
  <si>
    <t>KAVANUR</t>
  </si>
  <si>
    <t>VIDHYA SELVARAJ</t>
  </si>
  <si>
    <t>MADAMPILLAI DHARMAM</t>
  </si>
  <si>
    <t>10/05/1980</t>
  </si>
  <si>
    <t>M.PUSHPAM</t>
  </si>
  <si>
    <t>ANUMANDAI</t>
  </si>
  <si>
    <t>29/01/1982</t>
  </si>
  <si>
    <t>R.MURUGESAN</t>
  </si>
  <si>
    <t>MANALUR</t>
  </si>
  <si>
    <t>B. SANTHAKUMARI</t>
  </si>
  <si>
    <t>03/04/1968</t>
  </si>
  <si>
    <t>UMADEVI K S</t>
  </si>
  <si>
    <t>OTHAKKALMANADABAM</t>
  </si>
  <si>
    <t>SUNDARAVALLI S</t>
  </si>
  <si>
    <t>EDAYARPALAYAM</t>
  </si>
  <si>
    <t>SELVARAJAN C</t>
  </si>
  <si>
    <t>MANGADU</t>
  </si>
  <si>
    <t>24/05/1968</t>
  </si>
  <si>
    <t>10184558</t>
  </si>
  <si>
    <t>G. SARAVANAN</t>
  </si>
  <si>
    <t>NANNILAM</t>
  </si>
  <si>
    <t>SARADHA.R</t>
  </si>
  <si>
    <t>PORUR</t>
  </si>
  <si>
    <t>M.SAKTHIVEL PERIASAMY</t>
  </si>
  <si>
    <t>KAPPALVADI</t>
  </si>
  <si>
    <t>G. KAVITHA</t>
  </si>
  <si>
    <t>R.KALPANA</t>
  </si>
  <si>
    <t>KATTUMANARKOIL</t>
  </si>
  <si>
    <t>ANNALAKSHMI G</t>
  </si>
  <si>
    <t>THIRUMAL.C</t>
  </si>
  <si>
    <t>PALAVEDU</t>
  </si>
  <si>
    <t>ANJANADEVI.S</t>
  </si>
  <si>
    <t>THANDURAI</t>
  </si>
  <si>
    <t>RENGASAMY M</t>
  </si>
  <si>
    <t>KARAMBAKUDI</t>
  </si>
  <si>
    <t>24/09/1965</t>
  </si>
  <si>
    <t>R. MEENA</t>
  </si>
  <si>
    <t>GHSS(B)</t>
  </si>
  <si>
    <t>KUNDRATHUR</t>
  </si>
  <si>
    <t>KANCHIPURAM</t>
  </si>
  <si>
    <t>PADMA.B</t>
  </si>
  <si>
    <t>NAZARETHPETTAI</t>
  </si>
  <si>
    <t>SIVASUDHA K</t>
  </si>
  <si>
    <t>KUMBAKONAM</t>
  </si>
  <si>
    <t>A.MEENA</t>
  </si>
  <si>
    <t>ARIYALUR</t>
  </si>
  <si>
    <t>30/05/1977</t>
  </si>
  <si>
    <t>PONNUCHAMY S</t>
  </si>
  <si>
    <t>KOTHAKKOTTAI</t>
  </si>
  <si>
    <t xml:space="preserve">KAVITHA K </t>
  </si>
  <si>
    <t xml:space="preserve">THANTHONIMALAI </t>
  </si>
  <si>
    <t>03/06/1973</t>
  </si>
  <si>
    <t>N.BANUMATHI</t>
  </si>
  <si>
    <t>ODATHURAI</t>
  </si>
  <si>
    <t>25/07/1966</t>
  </si>
  <si>
    <t>K.NAGALAKSHMI</t>
  </si>
  <si>
    <t>VAZHUDAVUR</t>
  </si>
  <si>
    <t>20/04/1968</t>
  </si>
  <si>
    <t>U.S. ISABELLA CHELLAKUMARI</t>
  </si>
  <si>
    <t>MOOLAIKARAIPATTI</t>
  </si>
  <si>
    <t>21/05/1980</t>
  </si>
  <si>
    <t>P.NALINI</t>
  </si>
  <si>
    <t>SRINEDUNCHERI</t>
  </si>
  <si>
    <t>ROSITA G</t>
  </si>
  <si>
    <t>THATCHUR</t>
  </si>
  <si>
    <t>S.T. KAVITHA</t>
  </si>
  <si>
    <t>KUTTAM</t>
  </si>
  <si>
    <t>03/01/1975</t>
  </si>
  <si>
    <t>H. SUGANTHI</t>
  </si>
  <si>
    <t>G(M)GHSS</t>
  </si>
  <si>
    <t>RAJESWARI   M</t>
  </si>
  <si>
    <t>PANDIAN NAGAR, TIRUPPUR</t>
  </si>
  <si>
    <t>17/12/1979</t>
  </si>
  <si>
    <t>KALAIMANI R</t>
  </si>
  <si>
    <t>VEEPAMPOONDI</t>
  </si>
  <si>
    <t>K. NIRMALA</t>
  </si>
  <si>
    <t>BIG KANCHIPURAM</t>
  </si>
  <si>
    <t>21/11/1974</t>
  </si>
  <si>
    <t>AMSAVALLI S</t>
  </si>
  <si>
    <t>GULLAPURAM</t>
  </si>
  <si>
    <t>R.PANJU</t>
  </si>
  <si>
    <t>PULIYAL</t>
  </si>
  <si>
    <t>CHITHRA K</t>
  </si>
  <si>
    <t>SARKAR KOLLAPATTI</t>
  </si>
  <si>
    <t>I.MURUGACHELVI</t>
  </si>
  <si>
    <t>KOOMAPATTI</t>
  </si>
  <si>
    <t>05/03/1970</t>
  </si>
  <si>
    <t>MOHANAPRIYA N</t>
  </si>
  <si>
    <t>SULUR</t>
  </si>
  <si>
    <t>S.SHANKAR</t>
  </si>
  <si>
    <t>K.V.KUPPAM</t>
  </si>
  <si>
    <t>THANGAM    P</t>
  </si>
  <si>
    <t>PALLADAM</t>
  </si>
  <si>
    <t>BABITHA M</t>
  </si>
  <si>
    <t>EM GHSS</t>
  </si>
  <si>
    <t>PANPOLI</t>
  </si>
  <si>
    <t>20/05/1972</t>
  </si>
  <si>
    <t xml:space="preserve">01/06/2006 
 </t>
  </si>
  <si>
    <t>SOLAI R</t>
  </si>
  <si>
    <t>K. RAMANATHAPURAM</t>
  </si>
  <si>
    <t>30/08/1975</t>
  </si>
  <si>
    <t>G VANARANI</t>
  </si>
  <si>
    <t>THANIYAMANGALAM</t>
  </si>
  <si>
    <t>10/01/1977</t>
  </si>
  <si>
    <t>DHANALAKSHMI S</t>
  </si>
  <si>
    <t>KAMARAJ NAGAR COLONY</t>
  </si>
  <si>
    <t>R.SHANTHI</t>
  </si>
  <si>
    <t>PALLIKONDA</t>
  </si>
  <si>
    <t>17/04/1974</t>
  </si>
  <si>
    <t>S.SHARMILA</t>
  </si>
  <si>
    <t>PERANI</t>
  </si>
  <si>
    <t xml:space="preserve">KANIMOZHI E </t>
  </si>
  <si>
    <t>MALAIKOVILUR</t>
  </si>
  <si>
    <t>N.NIRMALA</t>
  </si>
  <si>
    <t>KUPPICHIPALAYAM</t>
  </si>
  <si>
    <t>09/06/1979</t>
  </si>
  <si>
    <t>M.ALAMELU MANGAI</t>
  </si>
  <si>
    <t>KALAYARKOVIL</t>
  </si>
  <si>
    <t>VENKADESWARI R</t>
  </si>
  <si>
    <t>08/05/1980</t>
  </si>
  <si>
    <t>A. SUNANTHI</t>
  </si>
  <si>
    <t>NANGANALLUR</t>
  </si>
  <si>
    <t>20/04/1970</t>
  </si>
  <si>
    <t>17/01/2006</t>
  </si>
  <si>
    <t>REGINY  G</t>
  </si>
  <si>
    <t xml:space="preserve">SLB GHSS </t>
  </si>
  <si>
    <t>NAGERCOIL</t>
  </si>
  <si>
    <t>31/07/1967</t>
  </si>
  <si>
    <t>03/02/2006</t>
  </si>
  <si>
    <t>VIJAYALAKSHMI.D</t>
  </si>
  <si>
    <t>KEELMANAMBEDU</t>
  </si>
  <si>
    <t>M.RASAMMAL</t>
  </si>
  <si>
    <t>RAJALAKSHMI V</t>
  </si>
  <si>
    <t>GHSS,</t>
  </si>
  <si>
    <t>KURUCHI</t>
  </si>
  <si>
    <t>MANIMOZHISELVI.S</t>
  </si>
  <si>
    <t>INDHIRANI R</t>
  </si>
  <si>
    <t>SIVAGIRI</t>
  </si>
  <si>
    <t>04/01/1979</t>
  </si>
  <si>
    <t xml:space="preserve">27/02/2006 </t>
  </si>
  <si>
    <t>JAYAVANI D</t>
  </si>
  <si>
    <t xml:space="preserve">GHSS, </t>
  </si>
  <si>
    <t>MEENAKSHI K</t>
  </si>
  <si>
    <t>BHAVANI</t>
  </si>
  <si>
    <t>15/11/1963</t>
  </si>
  <si>
    <t>01/03/2006</t>
  </si>
  <si>
    <t>CELIA ROSALIND A</t>
  </si>
  <si>
    <t xml:space="preserve">GHSS,  </t>
  </si>
  <si>
    <t>KUNIYAMUTHUR</t>
  </si>
  <si>
    <t>M.SELVAROSE</t>
  </si>
  <si>
    <t>MOONGILPATTI</t>
  </si>
  <si>
    <t>05/05/1967</t>
  </si>
  <si>
    <t>MOHAN KUMAR P</t>
  </si>
  <si>
    <t>IDAYAKOTTAI</t>
  </si>
  <si>
    <t>ASHAKANI A</t>
  </si>
  <si>
    <t>THIRUVAPPUR</t>
  </si>
  <si>
    <t>28/02/2006</t>
  </si>
  <si>
    <t>BABY BAGYAM  S</t>
  </si>
  <si>
    <t>KINATHUKADAVU</t>
  </si>
  <si>
    <t>10185665</t>
  </si>
  <si>
    <t>R. PARAMASIVAM</t>
  </si>
  <si>
    <t>PARAVAKKOTTAI</t>
  </si>
  <si>
    <t>20/12/1964</t>
  </si>
  <si>
    <t>D.NAGAVELU</t>
  </si>
  <si>
    <t>SAKKOTTAI</t>
  </si>
  <si>
    <t>VIJAYA S</t>
  </si>
  <si>
    <t>AVALPOONDURAI</t>
  </si>
  <si>
    <t>29/05/1982</t>
  </si>
  <si>
    <t>S.KANAKAMANI</t>
  </si>
  <si>
    <t>THIRUMANUR</t>
  </si>
  <si>
    <t>05/06/1979</t>
  </si>
  <si>
    <t>ARUNASRI S</t>
  </si>
  <si>
    <t>AGGHSS</t>
  </si>
  <si>
    <t>SRIDEVI M</t>
  </si>
  <si>
    <t>MPL HS</t>
  </si>
  <si>
    <t>10th WARD, BODINAYAKANUR</t>
  </si>
  <si>
    <t>D. SAHAYA JULIET 
ENICO</t>
  </si>
  <si>
    <t>01/05/1970</t>
  </si>
  <si>
    <t>22/03/2006</t>
  </si>
  <si>
    <t>L.LAKSHMIKANTHAN</t>
  </si>
  <si>
    <t>VKVM GGHSS</t>
  </si>
  <si>
    <t>VELAPADI</t>
  </si>
  <si>
    <t>30/06/1982</t>
  </si>
  <si>
    <t>27/02/2006</t>
  </si>
  <si>
    <t>VIJAYA M</t>
  </si>
  <si>
    <t>T.MURUNGAPATTI</t>
  </si>
  <si>
    <t>MUTHULAKSHMI S</t>
  </si>
  <si>
    <t>THIRUVENGADAM</t>
  </si>
  <si>
    <t>12/06/1975</t>
  </si>
  <si>
    <t>SARAVANAN B</t>
  </si>
  <si>
    <t>KULLAPPANAICKANUR</t>
  </si>
  <si>
    <t>BALACHANDAR M</t>
  </si>
  <si>
    <t>PAPPIREDDIPATTI</t>
  </si>
  <si>
    <t>MUKTHITHAM.S</t>
  </si>
  <si>
    <t>PONNERI</t>
  </si>
  <si>
    <t>VIJAYASUGANTHI S</t>
  </si>
  <si>
    <t>UTHANGARAI</t>
  </si>
  <si>
    <t>SURESH ALIAS KARUPPASAMY S</t>
  </si>
  <si>
    <t>KADAYANALLUR</t>
  </si>
  <si>
    <t>22/10/1982</t>
  </si>
  <si>
    <t>C.B.ANANDHAN</t>
  </si>
  <si>
    <t>K.VELLAKULAM</t>
  </si>
  <si>
    <t>V.PADMAVATHY</t>
  </si>
  <si>
    <t>VARAKALPATTU</t>
  </si>
  <si>
    <t>S SAKTHEESWARI</t>
  </si>
  <si>
    <t>MANGALAMPATTI</t>
  </si>
  <si>
    <t>15/07/1982</t>
  </si>
  <si>
    <t>06/03/2006</t>
  </si>
  <si>
    <t>PRIYA N</t>
  </si>
  <si>
    <t>MADATHUKULAM</t>
  </si>
  <si>
    <t>27/04/1983</t>
  </si>
  <si>
    <t>THANGAMANI K</t>
  </si>
  <si>
    <t>AMMAYANAYAKKANUR</t>
  </si>
  <si>
    <t>MOHANAVALLI.R</t>
  </si>
  <si>
    <t>English</t>
  </si>
  <si>
    <t>VKGHSS</t>
  </si>
  <si>
    <t>AYYANKALIPALAYAM</t>
  </si>
  <si>
    <t>Tiruppur</t>
  </si>
  <si>
    <t>RAJALAKSHMI S</t>
  </si>
  <si>
    <t>PAPANASAM</t>
  </si>
  <si>
    <t>S.SUSI</t>
  </si>
  <si>
    <t>SS GHSS</t>
  </si>
  <si>
    <t>07/09/1973</t>
  </si>
  <si>
    <t>KAVITHA S  P</t>
  </si>
  <si>
    <t>UDUMALPET</t>
  </si>
  <si>
    <t>SEBASTAIN I</t>
  </si>
  <si>
    <t>SAMANATHAM</t>
  </si>
  <si>
    <t>RAJATHI C</t>
  </si>
  <si>
    <t>KANNAMPALAYAM</t>
  </si>
  <si>
    <t>P.SIVAPRIYA</t>
  </si>
  <si>
    <t xml:space="preserve">06/03/2006 </t>
  </si>
  <si>
    <t>PRIYA P</t>
  </si>
  <si>
    <t>ALAGAPURAM</t>
  </si>
  <si>
    <t>G.SRI LATHA</t>
  </si>
  <si>
    <t>PULLUKATTU      VALASAI</t>
  </si>
  <si>
    <t>S.MAHALAKSHMI</t>
  </si>
  <si>
    <t>ULAKKUDI</t>
  </si>
  <si>
    <t>JOHN KENNEDY A</t>
  </si>
  <si>
    <t>MEERA B</t>
  </si>
  <si>
    <t>SIVASAKTHI COLONY, UDUMALPET</t>
  </si>
  <si>
    <t>23/07/1971</t>
  </si>
  <si>
    <t>P KAVITHA</t>
  </si>
  <si>
    <t>VADAMADURAI</t>
  </si>
  <si>
    <t>18/11/1974</t>
  </si>
  <si>
    <t xml:space="preserve">JAYARAMAN D </t>
  </si>
  <si>
    <t>MHSS</t>
  </si>
  <si>
    <t>02/06/1979</t>
  </si>
  <si>
    <t xml:space="preserve">M </t>
  </si>
  <si>
    <t xml:space="preserve">SINGARAVELU R </t>
  </si>
  <si>
    <t xml:space="preserve">THIMMACHIPURAM </t>
  </si>
  <si>
    <t>08/06/1980</t>
  </si>
  <si>
    <t>02/03/2006</t>
  </si>
  <si>
    <t>10182597</t>
  </si>
  <si>
    <t>G. SELVAM</t>
  </si>
  <si>
    <t>GOVINDAKUDI</t>
  </si>
  <si>
    <t>17/10/1980</t>
  </si>
  <si>
    <t>A.KAVITHA JENCY RANI</t>
  </si>
  <si>
    <t>SATHAPADI</t>
  </si>
  <si>
    <t xml:space="preserve">P.VASANTHI  </t>
  </si>
  <si>
    <t>M.REDDIAPATTI</t>
  </si>
  <si>
    <t>02/05/1965</t>
  </si>
  <si>
    <t>S.SUJAYA</t>
  </si>
  <si>
    <t>POTHIREDDIAPATTI</t>
  </si>
  <si>
    <t>30/07/1968</t>
  </si>
  <si>
    <t>SHANTHI SAMBOORANAM</t>
  </si>
  <si>
    <t>M.B.C.M. GGHSS</t>
  </si>
  <si>
    <t>ETTAYAPURAM</t>
  </si>
  <si>
    <t>18/01/1971</t>
  </si>
  <si>
    <t>S.THIRUMAL</t>
  </si>
  <si>
    <t>26/06/1972</t>
  </si>
  <si>
    <t>THANGARASU V</t>
  </si>
  <si>
    <t>KULAMANGALAM NORTH</t>
  </si>
  <si>
    <t>31/03/1979</t>
  </si>
  <si>
    <t>JASMINE CHANDRAN</t>
  </si>
  <si>
    <t>MUSIRI</t>
  </si>
  <si>
    <t>M.HEMALATHA</t>
  </si>
  <si>
    <t>NESAVALAR COLONY, ARUPPUKOTTAI</t>
  </si>
  <si>
    <t>17/06/1980</t>
  </si>
  <si>
    <t>03/03/2006</t>
  </si>
  <si>
    <t>SUGANYA P</t>
  </si>
  <si>
    <t>22/12/1980</t>
  </si>
  <si>
    <t>K. SUSILA RANI</t>
  </si>
  <si>
    <t>ARIYAKUDI</t>
  </si>
  <si>
    <t>10184481</t>
  </si>
  <si>
    <t>H. ULAGANATHAN</t>
  </si>
  <si>
    <t>PANANGUDI</t>
  </si>
  <si>
    <t xml:space="preserve">13/07/1966 </t>
  </si>
  <si>
    <t xml:space="preserve">24/02/2006 </t>
  </si>
  <si>
    <t>MOHANRAJ R</t>
  </si>
  <si>
    <t>SHOLAPURAM</t>
  </si>
  <si>
    <t>MURUGESAN K</t>
  </si>
  <si>
    <t>GBGSS</t>
  </si>
  <si>
    <t>S SAKKAIAH</t>
  </si>
  <si>
    <t>THERKUTHERU</t>
  </si>
  <si>
    <t>10/04/1971</t>
  </si>
  <si>
    <t>PRABHA X.A</t>
  </si>
  <si>
    <t>AYYALUR</t>
  </si>
  <si>
    <t>RAJADORAI.K</t>
  </si>
  <si>
    <t>THIRUMANGALAM</t>
  </si>
  <si>
    <t>PRABAVATHY.R</t>
  </si>
  <si>
    <t>THIRUVAVADUTHURAI</t>
  </si>
  <si>
    <t>SATHIYAMOORTHY S</t>
  </si>
  <si>
    <t>PUDUKKOTTAI ULLUR</t>
  </si>
  <si>
    <t>D. INDIRA</t>
  </si>
  <si>
    <t>THOVALAI</t>
  </si>
  <si>
    <t>R BUVANESWARI</t>
  </si>
  <si>
    <t>ALAGANKULAM</t>
  </si>
  <si>
    <t>RAMANATHAPURAM</t>
  </si>
  <si>
    <t>CHAKKARAVARTHY.A</t>
  </si>
  <si>
    <t>VADARANGAM</t>
  </si>
  <si>
    <t>D.R. SHEEJA</t>
  </si>
  <si>
    <t>ARUMANAI,NEDIYASALAI</t>
  </si>
  <si>
    <t>25/05/1980</t>
  </si>
  <si>
    <t>10182548</t>
  </si>
  <si>
    <t>A. GRAGORIRAJA</t>
  </si>
  <si>
    <t>AVOOR</t>
  </si>
  <si>
    <t>N.SIVAGAMASUNDARI</t>
  </si>
  <si>
    <t>CHIDAMBARRAM</t>
  </si>
  <si>
    <t>REVATHY R</t>
  </si>
  <si>
    <t>NANGAVALLI</t>
  </si>
  <si>
    <t>SANTHI S</t>
  </si>
  <si>
    <t>RAJESWARI B</t>
  </si>
  <si>
    <t>ARASANGUDI</t>
  </si>
  <si>
    <t>D. JAI PERDITA</t>
  </si>
  <si>
    <t>PALUKAL</t>
  </si>
  <si>
    <t>08/02/1978</t>
  </si>
  <si>
    <t>ALAGAPURAM PUDUR</t>
  </si>
  <si>
    <t>V.THIRUVENI</t>
  </si>
  <si>
    <t>FORT, NAMAKKAL</t>
  </si>
  <si>
    <t>SIVASUBRAMANIYAN  M</t>
  </si>
  <si>
    <t>VIJAYAPURAM, TIRUPUR</t>
  </si>
  <si>
    <t>R.SARAVANAN</t>
  </si>
  <si>
    <t>USSOOR</t>
  </si>
  <si>
    <t>13/12/1980</t>
  </si>
  <si>
    <t>07/03/2006</t>
  </si>
  <si>
    <t>S. VIJAYA SHANTHI</t>
  </si>
  <si>
    <t>LADANENTHAL</t>
  </si>
  <si>
    <t>K.THILAGAVATHI</t>
  </si>
  <si>
    <t xml:space="preserve">GGHSS  </t>
  </si>
  <si>
    <t>VRIDDHACHALAM</t>
  </si>
  <si>
    <t>VIJAYAKUMAR A R</t>
  </si>
  <si>
    <t>KANNAPPAN STREET, ARNI</t>
  </si>
  <si>
    <t>J.JAYANTHILATHA</t>
  </si>
  <si>
    <t>RDGBHSS</t>
  </si>
  <si>
    <t>GINGEE</t>
  </si>
  <si>
    <t>25/08/1970</t>
  </si>
  <si>
    <t>DIANA DAISY RANI. S</t>
  </si>
  <si>
    <t>THAMBIRANPATTI</t>
  </si>
  <si>
    <t>PERAMBALUR</t>
  </si>
  <si>
    <t>RATHIKA.C</t>
  </si>
  <si>
    <t>VALIKANDAPURAM</t>
  </si>
  <si>
    <t>A.KAMALA SELVI</t>
  </si>
  <si>
    <t>SRM GGHSS</t>
  </si>
  <si>
    <t>SHENCOTTAI</t>
  </si>
  <si>
    <t>S. GEETHASATHYAVEL</t>
  </si>
  <si>
    <t>UTHUPATTI</t>
  </si>
  <si>
    <t>JEYARANI  D</t>
  </si>
  <si>
    <t>VASUKI S</t>
  </si>
  <si>
    <t>S. PACKIA LAKSHMI</t>
  </si>
  <si>
    <t>ILAYARASANENDAL</t>
  </si>
  <si>
    <t>24/05/1978</t>
  </si>
  <si>
    <t>YOGANS D</t>
  </si>
  <si>
    <t>SEMMANDAMPALAYAM</t>
  </si>
  <si>
    <t>R. SELVAMARY</t>
  </si>
  <si>
    <t>KONGARAYAKURICHI</t>
  </si>
  <si>
    <t>16/10/1982</t>
  </si>
  <si>
    <t>D.RAJESHWARI</t>
  </si>
  <si>
    <t>A.F. ASHA</t>
  </si>
  <si>
    <t>33300800610</t>
  </si>
  <si>
    <t>UNNAMALAIKADAI</t>
  </si>
  <si>
    <t>S.SUDHODANI</t>
  </si>
  <si>
    <t>ELANTHAYADIVILAI</t>
  </si>
  <si>
    <t>01/06/1971</t>
  </si>
  <si>
    <t>N.GOHULA</t>
  </si>
  <si>
    <t>RAO BAGADUR MSPS MPL HIGH SCHOOL</t>
  </si>
  <si>
    <t>01/01/1972</t>
  </si>
  <si>
    <t>GANESAN K</t>
  </si>
  <si>
    <t>KARUKKADIPATTI</t>
  </si>
  <si>
    <t>VIDHYALAKSHMI G</t>
  </si>
  <si>
    <t>CA MPL HSS</t>
  </si>
  <si>
    <t>TIRUPUR</t>
  </si>
  <si>
    <t>20/05/1979</t>
  </si>
  <si>
    <t>VALARMATHI J</t>
  </si>
  <si>
    <t>KURUMBAPALAYAM</t>
  </si>
  <si>
    <t>R.VIJAYANANDHAN</t>
  </si>
  <si>
    <t>MATHS</t>
  </si>
  <si>
    <t>THENSIRUVALUR</t>
  </si>
  <si>
    <t>PALPANDI M S</t>
  </si>
  <si>
    <t>SIRUMUGAIPUDUR</t>
  </si>
  <si>
    <t>BHUVANESWARI R</t>
  </si>
  <si>
    <t>PULLAMBADI</t>
  </si>
  <si>
    <t>THANGAM R</t>
  </si>
  <si>
    <t>RAJA.R</t>
  </si>
  <si>
    <t>AGARAPERUNTHOTTAM</t>
  </si>
  <si>
    <t>SIVA. K</t>
  </si>
  <si>
    <t>KURUMBALUR</t>
  </si>
  <si>
    <t>PRABHAVATHI G</t>
  </si>
  <si>
    <t>MECHERI</t>
  </si>
  <si>
    <t>SRIMEENA S R</t>
  </si>
  <si>
    <t>DIVANSAPUDUR</t>
  </si>
  <si>
    <t>JOSEPHIN THILAKA. T</t>
  </si>
  <si>
    <t>PANDALGUDI</t>
  </si>
  <si>
    <t>01/04/1983</t>
  </si>
  <si>
    <t>R.KANCHANA DEVI</t>
  </si>
  <si>
    <t>K.VALLIDEVANAI</t>
  </si>
  <si>
    <t>30/05/1968</t>
  </si>
  <si>
    <t>G.M.SENTHILKUMAR</t>
  </si>
  <si>
    <t>PAKKAM</t>
  </si>
  <si>
    <t>S.TAMIL SELVI</t>
  </si>
  <si>
    <t>NM GGHSS</t>
  </si>
  <si>
    <t>THIRUPPATHUR</t>
  </si>
  <si>
    <t>ALEXANDER S</t>
  </si>
  <si>
    <t>ARALUR</t>
  </si>
  <si>
    <t>M. PREMAVATHI</t>
  </si>
  <si>
    <t>21/03/1981</t>
  </si>
  <si>
    <t>D.GUNASEKARAN</t>
  </si>
  <si>
    <t>MANGALAPURAM</t>
  </si>
  <si>
    <t>JALAJAKUMARI P</t>
  </si>
  <si>
    <t>SANAVUR</t>
  </si>
  <si>
    <t>S.BOOPALAN</t>
  </si>
  <si>
    <t>MOOVANUR.</t>
  </si>
  <si>
    <t>PRASANNAVATHANI.V</t>
  </si>
  <si>
    <t>POONAMALLEE</t>
  </si>
  <si>
    <t>SARAVANAN.R</t>
  </si>
  <si>
    <t>AYAPPAKKAM</t>
  </si>
  <si>
    <t>GAVASKAR T</t>
  </si>
  <si>
    <t>PANDANALLUR</t>
  </si>
  <si>
    <t>THIRUPATHI ,M</t>
  </si>
  <si>
    <t>PERAMPATTU</t>
  </si>
  <si>
    <t>TIRUPATTUR</t>
  </si>
  <si>
    <t>ANITHA V</t>
  </si>
  <si>
    <t xml:space="preserve">THIRUPAINGILI </t>
  </si>
  <si>
    <t>A.ADIMULAM</t>
  </si>
  <si>
    <t>PAVAKKAL</t>
  </si>
  <si>
    <t>SHANTHI M</t>
  </si>
  <si>
    <t>VEERANAM</t>
  </si>
  <si>
    <t>RAJAKUMARI.G</t>
  </si>
  <si>
    <t>KAMARAJANAGAR, AVADI</t>
  </si>
  <si>
    <t>S.KUMARAN</t>
  </si>
  <si>
    <t>TMKV GBHSS</t>
  </si>
  <si>
    <t>KANGEYANALLUR</t>
  </si>
  <si>
    <t>15/03/1980</t>
  </si>
  <si>
    <t>SUMATHI P</t>
  </si>
  <si>
    <t>KOTTUR POLLACHI</t>
  </si>
  <si>
    <t>VANAJEYA G</t>
  </si>
  <si>
    <t>CHINNIYAMPALAYAM</t>
  </si>
  <si>
    <t>R ANGAYARKANI</t>
  </si>
  <si>
    <t>PANAIKULAM</t>
  </si>
  <si>
    <t>AYYARU M</t>
  </si>
  <si>
    <t>VALPARAI</t>
  </si>
  <si>
    <t>R KRISHNAMOORTHY</t>
  </si>
  <si>
    <t>PARAMAKUDI</t>
  </si>
  <si>
    <t>BALASUNDARAM  V</t>
  </si>
  <si>
    <t>JEYAMANGALAM</t>
  </si>
  <si>
    <t>R.RAJA</t>
  </si>
  <si>
    <t>JAYANKONDAM</t>
  </si>
  <si>
    <t>20/12/1981</t>
  </si>
  <si>
    <t>ESWARAN R</t>
  </si>
  <si>
    <t>ALANDURAI</t>
  </si>
  <si>
    <t>MANIMEGALAI K</t>
  </si>
  <si>
    <t>MUTHUPPANDI M</t>
  </si>
  <si>
    <t>K. PUDUPATTI</t>
  </si>
  <si>
    <t>PRAMILA J</t>
  </si>
  <si>
    <t>KILPENNATHUR</t>
  </si>
  <si>
    <t>S.SARAVANAN</t>
  </si>
  <si>
    <t>KAVERIPATTINAM</t>
  </si>
  <si>
    <t>KAVITHA G</t>
  </si>
  <si>
    <t>THEVUR</t>
  </si>
  <si>
    <t>CHINNANNAN K</t>
  </si>
  <si>
    <t>CHETTIMANKURICHI</t>
  </si>
  <si>
    <t>S.SUMATHI</t>
  </si>
  <si>
    <t>TPNM HSS</t>
  </si>
  <si>
    <t>15/04/1971</t>
  </si>
  <si>
    <t>24/02/2006</t>
  </si>
  <si>
    <t>KAVITHA S</t>
  </si>
  <si>
    <t>P.DHARMATHUPATTI</t>
  </si>
  <si>
    <t>N.SARAVANADEVI</t>
  </si>
  <si>
    <t>CHATRAPATTI</t>
  </si>
  <si>
    <t>09/06/1976</t>
  </si>
  <si>
    <t>GUNASEKARAN R</t>
  </si>
  <si>
    <t>KARUVALUR</t>
  </si>
  <si>
    <t>DHAMODARAN K</t>
  </si>
  <si>
    <t>5 PUTHUR</t>
  </si>
  <si>
    <t>10182547</t>
  </si>
  <si>
    <t>R. SIVAGURU</t>
  </si>
  <si>
    <t>K.SUBASHINI</t>
  </si>
  <si>
    <t>21/08/1981</t>
  </si>
  <si>
    <t>UMA R</t>
  </si>
  <si>
    <t>26/04/1978</t>
  </si>
  <si>
    <t>SELVANAYAGAPURAM</t>
  </si>
  <si>
    <t>P.DHANALAKSHMI</t>
  </si>
  <si>
    <t>RAMPAKKAM</t>
  </si>
  <si>
    <t>17/01/1983</t>
  </si>
  <si>
    <t>V.VISALAKSHI</t>
  </si>
  <si>
    <t>KODIMANGALAM</t>
  </si>
  <si>
    <t>24/03/2006</t>
  </si>
  <si>
    <t>BHUVANESWARI.B</t>
  </si>
  <si>
    <t>GGHS</t>
  </si>
  <si>
    <t>MANAVALANAGAR</t>
  </si>
  <si>
    <t>KRISHNAVENI.M</t>
  </si>
  <si>
    <t>C PREMILA CAROLINE MARY</t>
  </si>
  <si>
    <t>MANNUR RAMANATHAPURAM</t>
  </si>
  <si>
    <t>K.JEYANTHI</t>
  </si>
  <si>
    <t>SHARMILA R</t>
  </si>
  <si>
    <t>KODANGIPALAYAM</t>
  </si>
  <si>
    <t>X. PRIMYA P. RAYEE</t>
  </si>
  <si>
    <t>UMARIKADU</t>
  </si>
  <si>
    <t>K. DEVA KUMARI</t>
  </si>
  <si>
    <t>SADHURANGA PATTINAM</t>
  </si>
  <si>
    <t>05/06/1968</t>
  </si>
  <si>
    <t>KAILASAM V</t>
  </si>
  <si>
    <t>POOLAVADI</t>
  </si>
  <si>
    <t xml:space="preserve">M.TAMIZH SELVI </t>
  </si>
  <si>
    <t>16/06/1972</t>
  </si>
  <si>
    <t>30/03/2006</t>
  </si>
  <si>
    <t>S.BANU</t>
  </si>
  <si>
    <t>NOLAMBUR</t>
  </si>
  <si>
    <t>21/12/1976</t>
  </si>
  <si>
    <t>MAHALAKSHMI V</t>
  </si>
  <si>
    <t>DEVADANAPATTY</t>
  </si>
  <si>
    <t>P.ANITHA</t>
  </si>
  <si>
    <t>KARUVEPPILANKURICHI</t>
  </si>
  <si>
    <t>G.AMBIKA</t>
  </si>
  <si>
    <t>BRAMMADESAM</t>
  </si>
  <si>
    <t>30/08/1976</t>
  </si>
  <si>
    <t>14/03/2006</t>
  </si>
  <si>
    <t>J.ANTONY CHRISTY</t>
  </si>
  <si>
    <t>VIJAYA G</t>
  </si>
  <si>
    <t>METTUR DAM</t>
  </si>
  <si>
    <t>S.SHUNMUGA PRIYA</t>
  </si>
  <si>
    <t>K. BHUVANA</t>
  </si>
  <si>
    <t>KORADACHERRY</t>
  </si>
  <si>
    <t>28/05/1981</t>
  </si>
  <si>
    <t>KAVITHA.C</t>
  </si>
  <si>
    <t>JAI  GOPAL GHSS</t>
  </si>
  <si>
    <t>THIRUVOTRIYUR</t>
  </si>
  <si>
    <t>T. MOTCHA PARIBOORANAM</t>
  </si>
  <si>
    <t>24/06/1979</t>
  </si>
  <si>
    <t>NIRMALA DEVI S</t>
  </si>
  <si>
    <t>KOTTUR</t>
  </si>
  <si>
    <t>KARTHIKEYAN S</t>
  </si>
  <si>
    <t>KONUR</t>
  </si>
  <si>
    <t>RCGHSS</t>
  </si>
  <si>
    <t>ONDIPUDUR</t>
  </si>
  <si>
    <t>ASHOK S</t>
  </si>
  <si>
    <t>OOMAPALAYAM</t>
  </si>
  <si>
    <t>K.ARUMUGAM</t>
  </si>
  <si>
    <t>33091100607</t>
  </si>
  <si>
    <t>PALLIPALAYAM</t>
  </si>
  <si>
    <t>ANJADEVAN J</t>
  </si>
  <si>
    <t>KURUNGULAM EAST</t>
  </si>
  <si>
    <t>இணை இயக்குநர் (மேல்நிலைக்கல்வி)</t>
  </si>
  <si>
    <t xml:space="preserve">ஓம்/- எம்.இராமசாமி </t>
  </si>
  <si>
    <t>01.01.2021 நிலவரப்படி பணிமாறுதல் மூலம் ஆங்கில பாட முதுகலையாசிரியராக நியமனம் செய்ய  பட்டதாரி ஆசிரியர்கள், ஆசிரியர் பயிற்றுநர்கள் மற்றும் பள்ளித்துணை ஆய்வர்களின் தகுதிவாய்ந்தோர்  தற்காலிக (Temporary) பெயர் பட்டியல்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</si>
</sst>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164" formatCode="dd/mm/yyyy;@"/>
    <numFmt numFmtId="165" formatCode="dd\/mm\/yyyy"/>
    <numFmt numFmtId="166" formatCode="d/mm/yy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AU-Marutham"/>
      <family val="2"/>
    </font>
    <font>
      <sz val="11"/>
      <color theme="1"/>
      <name val="TAU-Marutham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AU-Marutham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2" fillId="0" borderId="0" xfId="0" applyFont="1"/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shrinkToFit="1"/>
    </xf>
    <xf numFmtId="42" fontId="3" fillId="0" borderId="2" xfId="0" applyNumberFormat="1" applyFont="1" applyFill="1" applyBorder="1" applyAlignment="1">
      <alignment horizontal="center" vertical="center" shrinkToFi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 shrinkToFit="1"/>
    </xf>
    <xf numFmtId="1" fontId="5" fillId="0" borderId="2" xfId="0" applyNumberFormat="1" applyFont="1" applyFill="1" applyBorder="1" applyAlignment="1">
      <alignment horizontal="left" vertical="center" wrapText="1"/>
    </xf>
    <xf numFmtId="14" fontId="5" fillId="0" borderId="2" xfId="0" quotePrefix="1" applyNumberFormat="1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shrinkToFit="1"/>
    </xf>
    <xf numFmtId="1" fontId="5" fillId="0" borderId="2" xfId="1" applyNumberFormat="1" applyFont="1" applyFill="1" applyBorder="1" applyAlignment="1">
      <alignment horizontal="left" vertical="center" shrinkToFit="1"/>
    </xf>
    <xf numFmtId="49" fontId="5" fillId="0" borderId="2" xfId="1" applyNumberFormat="1" applyFont="1" applyFill="1" applyBorder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shrinkToFit="1"/>
    </xf>
    <xf numFmtId="14" fontId="5" fillId="0" borderId="2" xfId="0" applyNumberFormat="1" applyFont="1" applyFill="1" applyBorder="1" applyAlignment="1">
      <alignment horizontal="left" vertical="center" shrinkToFit="1"/>
    </xf>
    <xf numFmtId="1" fontId="5" fillId="0" borderId="2" xfId="2" applyNumberFormat="1" applyFont="1" applyFill="1" applyBorder="1" applyAlignment="1">
      <alignment horizontal="left" vertical="center" shrinkToFit="1"/>
    </xf>
    <xf numFmtId="14" fontId="5" fillId="0" borderId="2" xfId="0" applyNumberFormat="1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center" shrinkToFit="1"/>
    </xf>
    <xf numFmtId="49" fontId="5" fillId="0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14" fontId="5" fillId="0" borderId="2" xfId="1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left" vertical="center" wrapText="1"/>
    </xf>
    <xf numFmtId="1" fontId="5" fillId="0" borderId="2" xfId="3" applyNumberFormat="1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left" vertical="center" shrinkToFit="1"/>
    </xf>
    <xf numFmtId="1" fontId="5" fillId="0" borderId="2" xfId="3" applyNumberFormat="1" applyFont="1" applyFill="1" applyBorder="1" applyAlignment="1">
      <alignment horizontal="left" vertical="center" shrinkToFit="1"/>
    </xf>
    <xf numFmtId="14" fontId="5" fillId="0" borderId="2" xfId="3" applyNumberFormat="1" applyFont="1" applyFill="1" applyBorder="1" applyAlignment="1">
      <alignment horizontal="left" vertical="center" wrapText="1"/>
    </xf>
    <xf numFmtId="0" fontId="5" fillId="0" borderId="2" xfId="3" applyNumberFormat="1" applyFont="1" applyFill="1" applyBorder="1" applyAlignment="1">
      <alignment horizontal="left" vertical="center" wrapText="1"/>
    </xf>
    <xf numFmtId="165" fontId="5" fillId="0" borderId="2" xfId="3" applyNumberFormat="1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 applyProtection="1">
      <alignment horizontal="left" vertical="center" wrapText="1"/>
    </xf>
    <xf numFmtId="1" fontId="5" fillId="0" borderId="2" xfId="0" applyNumberFormat="1" applyFont="1" applyFill="1" applyBorder="1" applyAlignment="1" applyProtection="1">
      <alignment horizontal="left" vertical="center" shrinkToFit="1"/>
    </xf>
    <xf numFmtId="14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3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shrinkToFit="1"/>
    </xf>
    <xf numFmtId="1" fontId="6" fillId="0" borderId="2" xfId="1" applyNumberFormat="1" applyFont="1" applyFill="1" applyBorder="1" applyAlignment="1">
      <alignment horizontal="left" vertical="center" shrinkToFit="1"/>
    </xf>
    <xf numFmtId="1" fontId="6" fillId="0" borderId="2" xfId="1" applyNumberFormat="1" applyFont="1" applyFill="1" applyBorder="1" applyAlignment="1">
      <alignment horizontal="left" vertical="center" wrapText="1"/>
    </xf>
    <xf numFmtId="14" fontId="6" fillId="0" borderId="2" xfId="1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left" vertical="center" wrapText="1"/>
    </xf>
    <xf numFmtId="1" fontId="6" fillId="0" borderId="2" xfId="1" applyNumberFormat="1" applyFont="1" applyFill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left" vertical="center" shrinkToFit="1"/>
    </xf>
    <xf numFmtId="165" fontId="5" fillId="0" borderId="2" xfId="0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left" vertical="center" wrapText="1" shrinkToFit="1"/>
    </xf>
    <xf numFmtId="164" fontId="5" fillId="0" borderId="2" xfId="0" applyNumberFormat="1" applyFont="1" applyFill="1" applyBorder="1" applyAlignment="1">
      <alignment horizontal="left" vertical="center"/>
    </xf>
    <xf numFmtId="166" fontId="5" fillId="0" borderId="2" xfId="3" applyNumberFormat="1" applyFont="1" applyFill="1" applyBorder="1" applyAlignment="1">
      <alignment horizontal="left" vertical="center" wrapText="1"/>
    </xf>
    <xf numFmtId="0" fontId="6" fillId="0" borderId="2" xfId="3" applyNumberFormat="1" applyFont="1" applyFill="1" applyBorder="1" applyAlignment="1">
      <alignment horizontal="left" vertical="center" wrapText="1"/>
    </xf>
    <xf numFmtId="164" fontId="5" fillId="0" borderId="2" xfId="3" applyNumberFormat="1" applyFont="1" applyFill="1" applyBorder="1" applyAlignment="1">
      <alignment horizontal="left" vertical="center" wrapText="1"/>
    </xf>
    <xf numFmtId="1" fontId="5" fillId="0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49" fontId="5" fillId="0" borderId="2" xfId="0" applyNumberFormat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5" fillId="0" borderId="2" xfId="2" applyFont="1" applyFill="1" applyBorder="1" applyAlignment="1">
      <alignment horizontal="left" vertical="center" shrinkToFit="1"/>
    </xf>
    <xf numFmtId="0" fontId="5" fillId="0" borderId="2" xfId="2" applyFont="1" applyFill="1" applyBorder="1" applyAlignment="1">
      <alignment horizontal="left" vertical="center" wrapText="1"/>
    </xf>
    <xf numFmtId="14" fontId="5" fillId="0" borderId="2" xfId="2" applyNumberFormat="1" applyFont="1" applyFill="1" applyBorder="1" applyAlignment="1">
      <alignment horizontal="left" vertical="center" wrapText="1"/>
    </xf>
    <xf numFmtId="165" fontId="5" fillId="0" borderId="2" xfId="2" applyNumberFormat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 shrinkToFit="1"/>
    </xf>
    <xf numFmtId="164" fontId="5" fillId="0" borderId="2" xfId="0" quotePrefix="1" applyNumberFormat="1" applyFont="1" applyFill="1" applyBorder="1" applyAlignment="1">
      <alignment horizontal="left" vertical="center" wrapText="1"/>
    </xf>
    <xf numFmtId="0" fontId="5" fillId="0" borderId="2" xfId="0" quotePrefix="1" applyNumberFormat="1" applyFont="1" applyFill="1" applyBorder="1" applyAlignment="1">
      <alignment horizontal="left" vertical="center" wrapText="1"/>
    </xf>
    <xf numFmtId="165" fontId="5" fillId="0" borderId="2" xfId="1" applyNumberFormat="1" applyFont="1" applyFill="1" applyBorder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left" vertical="center"/>
    </xf>
    <xf numFmtId="0" fontId="5" fillId="0" borderId="2" xfId="0" quotePrefix="1" applyNumberFormat="1" applyFont="1" applyFill="1" applyBorder="1" applyAlignment="1">
      <alignment horizontal="left" vertical="center"/>
    </xf>
    <xf numFmtId="0" fontId="5" fillId="0" borderId="2" xfId="4" applyFont="1" applyFill="1" applyBorder="1" applyAlignment="1">
      <alignment horizontal="left" vertical="center"/>
    </xf>
    <xf numFmtId="0" fontId="5" fillId="0" borderId="2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wrapText="1"/>
    </xf>
    <xf numFmtId="14" fontId="5" fillId="0" borderId="2" xfId="4" applyNumberFormat="1" applyFont="1" applyFill="1" applyBorder="1" applyAlignment="1">
      <alignment horizontal="left" vertical="center" wrapText="1"/>
    </xf>
    <xf numFmtId="0" fontId="5" fillId="0" borderId="2" xfId="4" applyNumberFormat="1" applyFont="1" applyFill="1" applyBorder="1" applyAlignment="1">
      <alignment horizontal="left" vertical="center" wrapText="1"/>
    </xf>
    <xf numFmtId="49" fontId="5" fillId="0" borderId="2" xfId="4" applyNumberFormat="1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49" fontId="5" fillId="0" borderId="2" xfId="0" quotePrefix="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 2" xfId="4"/>
    <cellStyle name="Normal 3" xfId="2"/>
    <cellStyle name="Normal 4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1619250</xdr:colOff>
      <xdr:row>79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3962400" y="2020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79</xdr:row>
      <xdr:rowOff>0</xdr:rowOff>
    </xdr:from>
    <xdr:ext cx="194454" cy="255111"/>
    <xdr:sp macro="" textlink="">
      <xdr:nvSpPr>
        <xdr:cNvPr id="3" name="TextBox 2"/>
        <xdr:cNvSpPr txBox="1"/>
      </xdr:nvSpPr>
      <xdr:spPr>
        <a:xfrm>
          <a:off x="3962400" y="2020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79</xdr:row>
      <xdr:rowOff>0</xdr:rowOff>
    </xdr:from>
    <xdr:ext cx="194454" cy="255111"/>
    <xdr:sp macro="" textlink="">
      <xdr:nvSpPr>
        <xdr:cNvPr id="4" name="TextBox 3"/>
        <xdr:cNvSpPr txBox="1"/>
      </xdr:nvSpPr>
      <xdr:spPr>
        <a:xfrm>
          <a:off x="3962400" y="2020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79</xdr:row>
      <xdr:rowOff>0</xdr:rowOff>
    </xdr:from>
    <xdr:ext cx="194454" cy="255111"/>
    <xdr:sp macro="" textlink="">
      <xdr:nvSpPr>
        <xdr:cNvPr id="5" name="TextBox 4"/>
        <xdr:cNvSpPr txBox="1"/>
      </xdr:nvSpPr>
      <xdr:spPr>
        <a:xfrm>
          <a:off x="3962400" y="2020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79</xdr:row>
      <xdr:rowOff>0</xdr:rowOff>
    </xdr:from>
    <xdr:ext cx="194454" cy="255111"/>
    <xdr:sp macro="" textlink="">
      <xdr:nvSpPr>
        <xdr:cNvPr id="6" name="TextBox 5"/>
        <xdr:cNvSpPr txBox="1"/>
      </xdr:nvSpPr>
      <xdr:spPr>
        <a:xfrm>
          <a:off x="3962400" y="2020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79</xdr:row>
      <xdr:rowOff>0</xdr:rowOff>
    </xdr:from>
    <xdr:ext cx="194454" cy="255111"/>
    <xdr:sp macro="" textlink="">
      <xdr:nvSpPr>
        <xdr:cNvPr id="7" name="TextBox 6"/>
        <xdr:cNvSpPr txBox="1"/>
      </xdr:nvSpPr>
      <xdr:spPr>
        <a:xfrm>
          <a:off x="3962400" y="2020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81</xdr:row>
      <xdr:rowOff>0</xdr:rowOff>
    </xdr:from>
    <xdr:ext cx="194454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9055FE2A-4333-49DC-B071-FB8F4B9C461B}"/>
            </a:ext>
          </a:extLst>
        </xdr:cNvPr>
        <xdr:cNvSpPr txBox="1"/>
      </xdr:nvSpPr>
      <xdr:spPr>
        <a:xfrm>
          <a:off x="3429000" y="2069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81</xdr:row>
      <xdr:rowOff>0</xdr:rowOff>
    </xdr:from>
    <xdr:ext cx="194454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3F0BDD77-FA74-4080-BB22-B355E4558DB8}"/>
            </a:ext>
          </a:extLst>
        </xdr:cNvPr>
        <xdr:cNvSpPr txBox="1"/>
      </xdr:nvSpPr>
      <xdr:spPr>
        <a:xfrm>
          <a:off x="3429000" y="2069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81</xdr:row>
      <xdr:rowOff>0</xdr:rowOff>
    </xdr:from>
    <xdr:ext cx="194454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4C6C588D-BDC2-4BC2-A0A7-01408D02915B}"/>
            </a:ext>
          </a:extLst>
        </xdr:cNvPr>
        <xdr:cNvSpPr txBox="1"/>
      </xdr:nvSpPr>
      <xdr:spPr>
        <a:xfrm>
          <a:off x="3429000" y="2069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81</xdr:row>
      <xdr:rowOff>0</xdr:rowOff>
    </xdr:from>
    <xdr:ext cx="194454" cy="25511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32428A09-0826-449C-9529-595F5C226516}"/>
            </a:ext>
          </a:extLst>
        </xdr:cNvPr>
        <xdr:cNvSpPr txBox="1"/>
      </xdr:nvSpPr>
      <xdr:spPr>
        <a:xfrm>
          <a:off x="3429000" y="2069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81</xdr:row>
      <xdr:rowOff>0</xdr:rowOff>
    </xdr:from>
    <xdr:ext cx="194454" cy="25511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9A0606A7-12D9-4C4C-990F-58FAD32B66EB}"/>
            </a:ext>
          </a:extLst>
        </xdr:cNvPr>
        <xdr:cNvSpPr txBox="1"/>
      </xdr:nvSpPr>
      <xdr:spPr>
        <a:xfrm>
          <a:off x="3429000" y="2069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81</xdr:row>
      <xdr:rowOff>0</xdr:rowOff>
    </xdr:from>
    <xdr:ext cx="194454" cy="25511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BF6794E0-47E2-4B25-B0FF-9846140C83D1}"/>
            </a:ext>
          </a:extLst>
        </xdr:cNvPr>
        <xdr:cNvSpPr txBox="1"/>
      </xdr:nvSpPr>
      <xdr:spPr>
        <a:xfrm>
          <a:off x="3429000" y="2069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14" name="TextBox 13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16" name="TextBox 15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17" name="TextBox 16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18" name="TextBox 17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19" name="TextBox 18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21" name="TextBox 20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22" name="TextBox 21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23" name="TextBox 22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24" name="TextBox 23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26" name="TextBox 25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27" name="TextBox 26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28" name="TextBox 27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29" name="TextBox 28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31" name="TextBox 30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32" name="TextBox 31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33" name="TextBox 32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1619250</xdr:colOff>
      <xdr:row>82</xdr:row>
      <xdr:rowOff>0</xdr:rowOff>
    </xdr:from>
    <xdr:ext cx="194454" cy="255111"/>
    <xdr:sp macro="" textlink="">
      <xdr:nvSpPr>
        <xdr:cNvPr id="34" name="TextBox 33"/>
        <xdr:cNvSpPr txBox="1"/>
      </xdr:nvSpPr>
      <xdr:spPr>
        <a:xfrm>
          <a:off x="53721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36" name="TextBox 35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37" name="TextBox 36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38" name="TextBox 37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39" name="TextBox 38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82</xdr:row>
      <xdr:rowOff>0</xdr:rowOff>
    </xdr:from>
    <xdr:ext cx="194454" cy="255111"/>
    <xdr:sp macro="" textlink="">
      <xdr:nvSpPr>
        <xdr:cNvPr id="41" name="TextBox 40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82</xdr:row>
      <xdr:rowOff>0</xdr:rowOff>
    </xdr:from>
    <xdr:ext cx="194454" cy="255111"/>
    <xdr:sp macro="" textlink="">
      <xdr:nvSpPr>
        <xdr:cNvPr id="42" name="TextBox 41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43" name="TextBox 42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44" name="TextBox 43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46" name="TextBox 45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47" name="TextBox 46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48" name="TextBox 47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49" name="TextBox 48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51" name="TextBox 50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52" name="TextBox 51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53" name="TextBox 52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54" name="TextBox 53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56" name="TextBox 55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57" name="TextBox 56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58" name="TextBox 57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59" name="TextBox 58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61" name="TextBox 60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62" name="TextBox 61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63" name="TextBox 62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64" name="TextBox 63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66" name="TextBox 65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67" name="TextBox 66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68" name="TextBox 67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69" name="TextBox 68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72" name="TextBox 71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73" name="TextBox 72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74" name="TextBox 73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94454" cy="255111"/>
    <xdr:sp macro="" textlink="">
      <xdr:nvSpPr>
        <xdr:cNvPr id="75" name="TextBox 74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77" name="TextBox 76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78" name="TextBox 77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79" name="TextBox 78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80" name="TextBox 79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82" name="TextBox 81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83" name="TextBox 82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84" name="TextBox 83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85" name="TextBox 84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BB81A59-25DA-4607-8E34-80408B272F3A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B5EA7B82-8A9C-46E2-8133-7BB99757B053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3528DA79-8C3E-4B2B-96F5-1EBAD7C5CC98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B9ACF428-C115-4FD0-A9D1-799BAC449E25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01C60B5E-D599-4416-A413-66C4EEE8817A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9BB644AF-B455-47EA-B676-7BCFA1B830D6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83</xdr:row>
      <xdr:rowOff>0</xdr:rowOff>
    </xdr:from>
    <xdr:ext cx="194454" cy="255111"/>
    <xdr:sp macro="" textlink="">
      <xdr:nvSpPr>
        <xdr:cNvPr id="92" name="TextBox 91"/>
        <xdr:cNvSpPr txBox="1"/>
      </xdr:nvSpPr>
      <xdr:spPr>
        <a:xfrm>
          <a:off x="3962400" y="21193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83</xdr:row>
      <xdr:rowOff>0</xdr:rowOff>
    </xdr:from>
    <xdr:ext cx="194454" cy="255111"/>
    <xdr:sp macro="" textlink="">
      <xdr:nvSpPr>
        <xdr:cNvPr id="93" name="TextBox 92"/>
        <xdr:cNvSpPr txBox="1"/>
      </xdr:nvSpPr>
      <xdr:spPr>
        <a:xfrm>
          <a:off x="3962400" y="21193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83</xdr:row>
      <xdr:rowOff>0</xdr:rowOff>
    </xdr:from>
    <xdr:ext cx="194454" cy="255111"/>
    <xdr:sp macro="" textlink="">
      <xdr:nvSpPr>
        <xdr:cNvPr id="94" name="TextBox 93"/>
        <xdr:cNvSpPr txBox="1"/>
      </xdr:nvSpPr>
      <xdr:spPr>
        <a:xfrm>
          <a:off x="3962400" y="21193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83</xdr:row>
      <xdr:rowOff>0</xdr:rowOff>
    </xdr:from>
    <xdr:ext cx="194454" cy="255111"/>
    <xdr:sp macro="" textlink="">
      <xdr:nvSpPr>
        <xdr:cNvPr id="95" name="TextBox 94"/>
        <xdr:cNvSpPr txBox="1"/>
      </xdr:nvSpPr>
      <xdr:spPr>
        <a:xfrm>
          <a:off x="3962400" y="21193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83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3962400" y="21193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83</xdr:row>
      <xdr:rowOff>0</xdr:rowOff>
    </xdr:from>
    <xdr:ext cx="194454" cy="255111"/>
    <xdr:sp macro="" textlink="">
      <xdr:nvSpPr>
        <xdr:cNvPr id="97" name="TextBox 96"/>
        <xdr:cNvSpPr txBox="1"/>
      </xdr:nvSpPr>
      <xdr:spPr>
        <a:xfrm>
          <a:off x="3962400" y="21193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83</xdr:row>
      <xdr:rowOff>0</xdr:rowOff>
    </xdr:from>
    <xdr:ext cx="194454" cy="255111"/>
    <xdr:sp macro="" textlink="">
      <xdr:nvSpPr>
        <xdr:cNvPr id="98" name="TextBox 97"/>
        <xdr:cNvSpPr txBox="1"/>
      </xdr:nvSpPr>
      <xdr:spPr>
        <a:xfrm>
          <a:off x="3962400" y="21193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83</xdr:row>
      <xdr:rowOff>0</xdr:rowOff>
    </xdr:from>
    <xdr:ext cx="194454" cy="255111"/>
    <xdr:sp macro="" textlink="">
      <xdr:nvSpPr>
        <xdr:cNvPr id="99" name="TextBox 98"/>
        <xdr:cNvSpPr txBox="1"/>
      </xdr:nvSpPr>
      <xdr:spPr>
        <a:xfrm>
          <a:off x="3962400" y="21193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100" name="TextBox 99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101" name="TextBox 100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104" name="TextBox 103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105" name="TextBox 104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106" name="TextBox 105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107" name="TextBox 106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109" name="TextBox 108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110" name="TextBox 109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111" name="TextBox 110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112" name="TextBox 111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82</xdr:row>
      <xdr:rowOff>0</xdr:rowOff>
    </xdr:from>
    <xdr:ext cx="194454" cy="255111"/>
    <xdr:sp macro="" textlink="">
      <xdr:nvSpPr>
        <xdr:cNvPr id="114" name="TextBox 113"/>
        <xdr:cNvSpPr txBox="1"/>
      </xdr:nvSpPr>
      <xdr:spPr>
        <a:xfrm>
          <a:off x="39624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115" name="TextBox 114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116" name="TextBox 115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117" name="TextBox 116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82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3429000" y="2094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BB81A59-25DA-4607-8E34-80408B272F3A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B5EA7B82-8A9C-46E2-8133-7BB99757B053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3528DA79-8C3E-4B2B-96F5-1EBAD7C5CC98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B9ACF428-C115-4FD0-A9D1-799BAC449E25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1C60B5E-D599-4416-A413-66C4EEE8817A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80</xdr:row>
      <xdr:rowOff>0</xdr:rowOff>
    </xdr:from>
    <xdr:ext cx="194454" cy="255111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9BB644AF-B455-47EA-B676-7BCFA1B830D6}"/>
            </a:ext>
          </a:extLst>
        </xdr:cNvPr>
        <xdr:cNvSpPr txBox="1"/>
      </xdr:nvSpPr>
      <xdr:spPr>
        <a:xfrm>
          <a:off x="3429000" y="2045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CA602ED8-69C8-4A1B-AAA9-FF88F0CBA993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85A2D6C7-46E7-41E2-9AB9-B001F15D8913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DAFE049F-B538-4ECF-BC9F-01DB90853AD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827718B7-CE51-45F6-B059-2644D563EAF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ED482C9A-4707-40F8-817B-793D1F16D9F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969CB91C-9830-4039-A81A-97E05C06DFF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E375E509-905F-4BF2-90C7-8CE608CF241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D6AF027-B882-4409-A253-150792262AE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44C271A-0069-4981-9A08-D99A00D69B6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59C78EFB-DA86-43CD-BE56-33F6988B56C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D17D952C-874F-423D-8F5C-FD9710C87DB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121B5232-0C53-432F-BEB9-18F1E590C99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98D2EAD0-173A-45FB-B483-58B86A25E7C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265EF408-3F60-42B1-91AE-8DD1EE67D5C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67CD9885-BCA4-450F-85B7-C3C5FA61448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2A107A4C-1186-4D15-8950-8E3C00F6159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79C95348-E95F-4027-9C82-294A9BE4AC2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EC85C81A-E282-4F82-9BEA-1F4483A156D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6861E1A0-7E30-4654-A26D-4250AEFA8FB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4D18C8A-6272-4E59-8BFB-6606E529FEF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5BAFC303-65FD-4D95-81EA-1D72BC5AF66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DA0D2A89-39E1-4E2A-A0CA-BB08412B69F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F58FBC6D-BB5D-4135-8E36-212DCC87449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27567157-57CD-4DC4-8764-76E399D5F71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156AC5E1-B487-423F-BEC7-61D9F859436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6D1EE6C9-9121-4CAC-B71D-CEBD9556C5F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E6839BCA-4594-49DC-A7D0-338991E0C51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B124294E-C4A5-4F82-A7EC-C3BADFC410D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CDEF6A27-A188-4E0F-B069-CA819C3B07D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BF22851B-F260-4786-BA5C-41216EF0C18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67F420C2-132A-4D33-A413-B667D0C07F7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B688C11C-E037-4C1A-9186-3B2590FF93B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E7D675F8-9C5F-456A-BB7F-6C420CC615F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E5F02991-33D4-4C61-A5D6-7BAD83A1EAB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7097FFBA-BA87-47DF-94B3-EB5BCDA5283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FDC0D894-8FE9-461A-A2D9-E641666152C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E91BAA0B-3CD1-4529-AF26-AA875CD24DF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1CFB7B0B-06C2-4007-AE77-E702370BDBC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3F7D0B83-69FB-43C9-8EAB-79BE2FD48F9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3544CE01-E023-46DE-AABB-6FF8CCE4D2C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83AA3C00-803E-4D06-A566-D86A9B2583AE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A496AF6C-74C6-476F-A7B3-3B3B98B964F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4F248FB9-9AAB-4E29-9526-C5C3B04FBDF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599186F5-3EFE-4F3A-855E-BDC21818D05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3F58EDAB-9851-4D6A-8050-5EAB055D54B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E9359FA1-29D8-408E-849F-461171948F0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D845A17-01EB-44B8-984E-FA416124E143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A26EF670-6F48-4585-8FCF-DD71D038B4E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CB23F7FD-395D-4F10-99B4-43CE2457DE8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8770494B-7574-4079-948C-45CF976E97C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FAAE2BE8-0D87-486B-A3EC-BB77025DFEE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A6203471-8C3C-4F75-A522-4DEF494C533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ADB4EC6-2852-4802-A7BC-341AFE9652A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21B861D1-1942-4032-A0A6-A14C43B1A33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859BE70C-470E-45C0-AC57-D217910106F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40582AC1-6EF8-4C70-87C9-173998DF2CFE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3EA24A02-D0C0-48D5-952C-C78A0D1B72E3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8C6200DD-AFE7-47A6-8520-66621D2CAE3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E6639BED-DEBC-45F4-AA11-68678A6E34C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714A48-080A-49EA-8F4C-CEA6B232621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837A3611-57C7-475E-AB4A-A2E4958102D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4ACB39CE-D6AD-42D1-BC30-3EB26FAC2CA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2DD10A0E-7303-4464-A949-C2DDD967EDA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7E3C8F19-5D82-4548-A757-A4B5461437A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7B037362-16E8-4CD1-A0D3-D340215473AE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F56CBDA7-E52B-47A3-8EA4-75ABC27AB37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733EC7B1-3821-42B9-A9A3-1A6ED4005FC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BA0378B2-615A-4933-8AA4-DBB1C549EE8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25E58808-C78B-4E3D-9B1B-520F3D12B85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B88C07C5-0581-4585-AB5D-7E542C99666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6E50EA86-D565-491B-B70F-688C7552CF5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13C6F4BE-F2C0-4A72-B9DA-AE10DA81798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6EA8B758-2D6C-43FC-B4B4-CDAAC01B5F8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1C3EABAD-B857-41B7-BBEA-7381CA9342F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16215200-7A28-4D14-A5BD-00BCB321FAE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711D7BE4-AB89-4528-928F-BD70235FF96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DC04655F-334F-4464-8B7E-2312423E5E97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698CDD6A-5F15-41E1-826D-B0EAB5CA8F5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7933B91A-B14F-4EC3-A3A2-8C7B40D858A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E0198A91-B0D0-4634-BF53-62A4CB641A5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338730F9-4643-44C4-A5AE-A0E1E5A4EBB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89A7853A-B27C-4ED1-89D3-0281671E75D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94DF59E6-FF36-401B-B20D-7A2D6E67D04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139AAB28-B727-4B18-8FF9-05996B41669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3166168F-32AB-4B31-AE3A-42B3B2BF691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764DDA5F-0634-479E-B59F-24BDB1450DE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A7045B7-8FBA-43DA-9619-93E753B81B4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28F5611D-CA1E-49D2-928C-F1089912780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58BDCBAA-5662-4EC6-8324-269B82EC724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7BB3EFD3-064F-4975-BF29-7E46329BA0C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7AFB77FE-2F71-4301-8022-C7F54AE7600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EA6179B9-1FE5-4094-A493-6D954EEBDDD7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FC444043-B12A-4CE4-9854-5FE6AC938E3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E9EFD375-0D11-437B-A0B3-DB862BFC30F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171D0030-DF43-41A0-BB5F-CD2AF108F93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12DFAB79-D6BB-4558-963E-909CA8982FA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C02861C2-7785-4B19-871C-50917117815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28BE69D8-825A-4402-A5AF-9C114A820D0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4ED62A8E-2651-48C4-8611-E469AE2C01E7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209EB827-4DA4-4C34-B808-1D6A2B1CBCE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DD3A4C75-A4D2-46B8-85E0-07A31F30EE9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43B06A6B-5052-4CD3-8B8A-09C1B4551C9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44DB029A-9F6B-4158-B373-8FA7232266D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71C76A86-217B-4B32-BA8B-F1439478E29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E2621A83-E929-46A5-8DB9-7B912768AFC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95FCBF1F-21D2-4792-B11D-C9FF29AB32B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D76C553F-34BA-4DD1-9B7F-48ED9C13844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4DA77D79-EBCF-4765-A608-36E0B7B4702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1B7CC0DD-06EB-4BB5-8859-BEBA9CEE8C03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8DCC69B-4F04-4F0A-95BE-EAE30BBB484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3BC19D23-CC50-4015-9140-E98E308F080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107F64E5-75A7-4A51-8DCA-D32AF814E14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4E743826-8033-4AA7-B4F2-514D5F59DF8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28BFBCD5-618B-432C-9926-B63A5A28977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27AE9C97-048D-44A1-B0F9-FB56B748193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5C79C784-A6CA-4F13-B4D0-7F189D8D35D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EFB6612E-25DF-4292-AFAD-E8E65304F25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1530EC93-2F51-4121-AE42-161B2206C3B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B4FD8A24-024F-4A70-822B-0DE89CF265C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45CCFDA0-F019-4161-8366-00A02CE16BC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2CCC1D8B-5637-4E2B-B8C6-A9C62C0220B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3A20BCB8-F1D0-4D1A-BCA6-B5FAC3B56F3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A8560EA7-A360-4F4D-BEE5-AD8C5E4F0CE7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4E5EEB8A-8B32-4CF0-9805-1CD0E0953E3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2895389C-C0A6-4B2E-8332-F5CB1F83FCD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D44D2D34-96D2-48F8-A658-7B9C3715371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DE67CF03-D394-4135-BF51-ADA1848D961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2196DCE1-5945-460A-BEA3-A5F2F9E8B7E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ECFEA936-2CCC-48B1-9D7D-661C94C2FDC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E2B121D3-004D-499E-AF03-6B98F76B91C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115AD8C0-F62E-43B2-9D45-A90F268466AE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7316D4BF-6522-42F8-9EB8-18561E78D26E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6C35EDD5-BE10-41F4-AD45-7A653D00F99E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5C486E07-F1AB-4CF9-9E4C-881F06A6D19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F99F4DA3-C8CF-46FD-8DA0-DA480066571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53428D29-BD5C-4561-8B45-6445FC78218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F75A8E45-22C0-4737-8B87-0B8D510F660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E06CC1AE-539A-4C8D-81BA-72550E06338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816FB1E6-A4E2-4BA1-9C57-9E3815EFD6D7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A5E831F9-70EF-41E6-B791-564C1DAB75FE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A20AD9C2-5A07-4869-9E4B-59397AA5662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DF38F99A-4F42-42CA-B700-9035522AF1D3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A80F7BD5-A950-4885-A034-C166C85D45A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8CF1E720-B8DC-41D4-AAD5-98F81775A57E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9F00C043-C9E8-4FFF-AC7F-E7788489029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CA141B1E-C40E-4A13-9483-11BE994FBF4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A969B2CB-669F-42CA-A9FD-1F34744174D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5F508926-0577-48A4-BC95-AA5CCF04839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DF19B3C9-CC38-4E04-8B73-D9194020E74E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BE5176AA-ECC2-4B24-ABE7-C88362E3A21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96B2CE3C-ED29-45EC-ACB1-5E622195AC7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5314B27F-D302-4A93-AE2B-492F8920ECB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87EB17F6-DA0A-4CE1-A9DF-F88FFE834053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BB346F94-EB91-4864-9806-33DF36AB584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97399119-6332-4BA5-BCD8-E42571CCD68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348B514-1644-40C7-BF76-92FC406F9A4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D67C01B3-536F-4CB0-AFBF-0C37DF72CD7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AAD6D67A-2649-4799-AE56-E049B1988DB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1A7E660-0E26-4568-96DF-D4F6647E7D3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B48B835-74E1-4686-AE30-DFD77196B8B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73E126C6-2EBC-4089-826A-4D303C4073C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795E5B1D-7F1D-4155-A6F4-EF07C7BDB5E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5FCC169D-9066-49BD-80BB-81786AB8911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AFD705EB-BA69-4A04-8810-59F43E1B502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52987B21-2B02-4228-A918-010E1C0C4D1E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7034F308-A8DC-4011-AA65-192F3F1D45B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F2555A0B-FC0D-4F4A-94A9-C0594FDF4BE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FEE99AB4-9887-4D05-B9B7-EB5A23A5514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EA03B067-53EC-4E65-B359-A13F89503407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D83BC3F-DCC0-4628-9328-B4C95FAB922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5952EDB5-3B5E-452E-8242-E3B2301AED5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BCA18F6F-DA53-4DA4-9891-BD7F3D6B147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36A013BC-7B54-47DC-A05C-687256467E3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AC09D806-2D2E-41D2-9160-802A2578618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D7AAB11C-232C-4BE7-BC23-630CB518A2A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58AA0561-C89A-4736-9555-6299719A29E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40C18D2B-8D64-4592-9054-A006FD4D8DA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5B29C731-9480-4248-B722-06D7F06FAE0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A67D8BD7-E284-42D2-BC31-5B1306837F1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D4D2E6A2-A0F7-4C92-897D-CCB9191FED6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2B790444-4385-48C5-9C91-20D6E0F6982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10B0247A-AF0F-4DA4-B12F-2E4CA9AEE12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41E6379D-14FF-46F3-A775-A55C3A784B5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CA1ABE7-D9F2-4451-B5AE-C4DB0091F83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6B210C7E-DE1A-4F93-B29F-6786A1C2DEF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78334852-A324-41D0-8DB6-5F4E7A2FDC4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4628B1B5-3F0F-4030-90AD-F68CB18DB0E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5190A042-64CB-4771-AA0F-1F9A7E21CCC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2799EA7F-3E7F-4A62-8628-8A5DC917764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B8493532-F90B-4FE5-871D-9E8951B45CB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8F1EA2AC-B938-4FA5-A8E6-C1511E402C4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79FCD84D-973B-4973-AF6B-2F1128FB2A5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1B1B059A-F9CE-40ED-BC16-DE64B30F91B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5F986AB9-AA4F-487A-98D5-A689B877D6B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3276A136-9684-4E8B-A77F-0FA39504198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DCF8E708-898F-4411-9EC2-DFF6FF90AB8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D620DA83-8735-4305-A8E5-B8B7BD14403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283F272E-C944-4C1B-9331-BF2AF424F3B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D1C39571-6747-43E3-82FF-9F65EC97320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3E64D424-6BF7-4CA9-9080-BA0DD40D0E5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CFD42221-F0E7-4D13-A8AD-E3A8A022A15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EBA00ED5-BB12-43DF-BCBF-21C77EFAC8C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2E426993-7199-4733-A38B-D3E66EA711B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99C83EC0-E7CC-4C0B-8EFE-48FC1B8DB01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4D042B13-D64D-4B68-8351-66EED4DE4F1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EF3C8C00-50CC-4CC0-8ABE-498D784A012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3DC591D5-937E-4048-945D-44DF8C909D2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2DC6AF0-32D0-4B06-8D0B-A809EA4D9EB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9AFCD3C0-AAF4-4D0F-97F8-B969FD94C38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EAF09759-41E1-44C1-8A7B-ADA4930EDC3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FAD846E1-0A57-4E63-9831-DA51607B088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5A5FC87E-CA66-4B7F-8F93-36A9156DB18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B05D25E3-DD41-4D40-B7A8-DF3B0CD7086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34B8BCAD-ED56-4219-BB42-016B379F4B5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548F9142-472A-4165-AB83-984031B5FC6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DA794572-8B2F-43A7-818D-F358C6B4A6F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8C4BF659-8EDD-4935-BB5F-1794E0308CC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481801F8-628A-4E23-B526-516E25A5573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C6765144-937F-4FDB-9188-91E8A08A1D0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4604B8DB-72B3-449D-88A4-FE61E040590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60ACD64E-EF9D-4C96-8A08-0AC983D7968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620F3CE8-6A0D-44B5-B4F4-12F23BEDD7B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A6BC2509-F3DA-4B21-A628-2D2246F4422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E3FB7CBD-09A4-4DD0-ADD7-1C014AE98A8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29ED91E2-9C8B-4C35-BBDB-B4548559B75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A3A7CC90-C894-4563-92A3-148BD220CA0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ED3B8A67-44B3-4475-B6CF-B2C8882FF27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2C464DC7-4ACE-4522-A182-B6A7B4CA025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8D2E47B1-CFA6-4BC1-A5E9-E0CE357404B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E7CA69A9-25EF-4619-8C21-AC3A892620B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EECD48C1-C1A0-4DF9-ABDD-3E58F9CD0C6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62F5D7D8-E481-41B3-8DDF-CAE3BEB9DAE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10FF1331-BC4F-40DB-8E69-0852C4E3578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F519CC6F-C5E1-417D-B944-2145742E801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367ED58-6335-4AFE-B381-A2FF6BE60E4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10AABF50-9F4B-44E5-AEE4-46130686D11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C2B7A826-3001-47E0-AC80-693B626D1E8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A1BDF0FF-6878-4E72-B6FD-5FF854EAF06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10ECB085-BDE3-4D00-9C5B-239244E493F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97D13725-2215-4F8E-8300-105546E3978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4BDC3578-833B-41DE-9350-7310893E2D7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1F12FCE1-6752-4FE4-98B9-AE0891F0B4D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9B127403-C02B-4C04-9F3D-156AEFD1226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6222A39D-72AE-4135-A6A8-F0D69963588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597443DF-BF00-47D8-B872-D655B3C5C9B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864D6C89-DE6C-4339-8B2E-046BD4A02C5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30DA38CC-AD43-4BF1-A55A-BAD5E8AC64F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F3AB4A70-67DF-4DE1-8E6E-089E6DDE4EC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F5043BF4-A074-42A7-964B-E5FD9ADACA8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310083D1-7BA0-45CC-80A4-2F3DA75D0C7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A9B3F3F8-A45C-4B33-8962-01A860B350B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3CB07DDD-7F20-4247-870A-D7D85ECE8A1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958F7EAF-675F-472B-BD80-29612A74B8D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E4C611CB-8F15-4C76-A7CF-9BD0F418CE4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97F7A620-330C-4D27-B663-C130BA94D08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AFAE349C-2B0C-4A50-A390-866DEDECF44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D417E97A-E47E-4EEE-A147-7A860B6D5A2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CCE9B0A1-8364-4931-A75E-2B84CB7209D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197F8C6E-2983-48BA-9F70-11C4E82ED50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70890BFD-6CEA-49ED-B41A-9C5A3D08B0A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F1B9B6F6-FEB4-41B8-9DC3-220FFF560CD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F6D169A2-757A-4D15-A3E0-59714531B8B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F60A41A2-AC30-4F66-B664-BFA04EDF3C1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2BC3145A-051D-4F0F-A1BD-FF12A6956D6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93B49145-0C46-4DFA-9021-E0972ECF388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FDBDF86B-9149-4B42-A8EE-9D1B217EDB5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D10C7C05-CEF8-4E2D-A25E-17CDA6D4834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A987C1AE-6D86-497B-B002-E8B67CA3DDE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695E7E60-8A27-46D7-BA1B-D26E9647440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1552A616-9503-4BA2-BE78-33D1CB66DA1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B617C89E-0988-477C-A33C-E5CEA2D4627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67E78285-D051-4014-AE33-6BDD5350198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6CE97607-60C9-402D-B563-38D815E29DE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CD1E0616-AB45-454F-93C1-453DA09BFEC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64E59890-587A-4029-BAFE-FE790A3D54C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4C08B72B-D306-4F86-887F-2A5712CD8B7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501A14CC-8554-4566-8A3A-D2654FB7219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95979A8B-684C-448E-9724-FBF3E8EDBF6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ED8C1B5B-54E7-40D2-9789-6818BBFDA87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AEEB00C4-AFEB-45BC-8DDE-5C793064518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50F4699-053D-48D8-A95A-9366F708232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218826B6-ADA8-4454-9011-DC5A51F560E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51F8654C-EBA2-44CF-9588-7702B6BB803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33777E49-6E41-4C21-B750-F5DC8C39E76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C6AB28F1-733B-49A8-9882-59C93DD1853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AD7EDFDF-6460-4EC8-998C-3AD4D47AD76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D970BD92-560D-47E5-AE8B-A8AF69D745D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117C0FB4-5B4F-42BC-8EDD-BD4C7DF8E97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20A25FBD-45C4-4592-9AA1-35A1B1AC62F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8D99B714-58B8-4D19-9107-5CBADCCB783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C6BD8AF4-41EF-4FA6-9491-513D4D47336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EB3591D3-FA6D-4FC6-92F1-379C5D0D949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5E235E84-5B6B-4420-AB77-2798E2E7918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34807E70-47C7-4360-A273-2FCFBA9A46B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BF424B2-2338-49D6-9365-E9B2DFB452D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C272DAE6-E784-4105-B332-4A958BA5D4A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EDF513-80F2-4051-B477-3B8898A440D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C52DDB32-F3D1-4C3E-ACBB-1E295751216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A1DCC514-A2D4-484B-8232-E8D442F9A7A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B103B78F-4397-4F66-985B-3942FA69656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5B928D32-2C2B-42B2-9ABC-A488BEFE3BB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3D569AAF-BF20-4C55-A239-3B96EDC0CCB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77DD47A7-3271-499D-86C8-92BAA5C2936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F0E58D44-D3F1-4E2D-A354-DDC2A023E8E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A182909A-B603-4454-9703-79D621344B9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637586E7-E0C6-408D-94FF-3FCF1A7F67C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1D22A1F9-C34B-49AF-BE91-FF987584EFB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CF5A5599-3C16-4BFD-BF60-31D62DA8693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5AF82E96-4C33-4074-8A81-0490C9CFADF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BA8A8256-A67B-4FAA-8C06-3F66DF9E209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E231FFDC-86AD-4BCD-8215-35382784623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4CB98E60-C61E-4D66-A3E3-899DB798F4E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DD4C0F76-C584-4F41-B725-FE4E1EEB03F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A37C0521-749C-4C08-A7A7-D581DC7E023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9E6DD19-ED9B-4595-B0D4-AE680C7E79D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C55E1531-983B-4B68-9558-CFA4B389308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AA58AF64-0A8E-4D01-988C-7457716F2B5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359B2488-286D-4D34-B5AE-12F5B2294BE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9C273CEC-8D11-4AA5-B317-9524716B3E1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F04D6135-B6B9-4DDE-B5D6-8DB5034A8D1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7F3F3103-5E01-47C8-BC6E-C69EC954ECC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9CCAFF55-46B6-447B-B93A-74AFA2C53DA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250ABA19-76CF-41A2-A0E9-CFBBAFFF2BD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68D2C676-AB5D-46A2-A476-52A3F4BE454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E37BCC33-2434-4807-A42D-E07305289E7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B8A39B0F-2DB5-4AF7-A845-02B43573827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5E702C9E-2CAA-49CF-9D7A-ADB001BFCFE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A7BAAC97-89B0-4AE8-A34F-8BD754A2D76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61FF6EBE-D540-4331-B8F8-FBD030DB226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77A7D749-7A5B-4233-9AF2-66D6FDA02AE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F1FF7A0D-3364-4F2E-8B31-3C3E6690DA4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59FECE03-D1FB-4276-BCAE-2A14DC53C97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D670E679-851D-457A-8283-371C61BDAC7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191FE5C6-13F0-4056-81E9-855D9B71AF1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AC60B840-757D-42DA-8BE2-644A38C0D60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8FAC8D62-C098-48C1-9DF4-242197A8BF5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56F5B69B-C4DE-4416-AD67-0A1C2FF96E0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E5784526-E7B5-4372-B1CB-792EDBB83B5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4359142E-4475-4A01-9AB6-5CE9523535D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C4B13050-D53F-4D85-93C1-909380626D3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63E5A42E-85EF-4DCA-AE4B-61F6588A0C4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A6AC2F72-7DE6-4E01-AC36-D44879211A6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97DCCCB9-6053-4E95-A801-BBACC8799DE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9A1C01E5-AD8B-48E6-8819-F4581980FBD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20A2011-4075-4CB5-890F-F9E5F471B7F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287859CB-7E61-4AE5-B835-C56B0C5B5ED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9AFCB37A-0494-430F-A3AB-1A03381056A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74FEA86F-3AB7-40BD-94AD-CF4EAED81CF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4571A12-C533-4EF9-A9C2-697BFB049B7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E99DA66-781F-4EE8-873D-2CD1BD0E399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E4BD2C01-D473-4796-B9C3-2A7C3B0E90A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6C341CB0-48B2-4DC3-B6F6-64D04E40A5B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D558EB76-A614-4A28-951D-10EC34B2053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974D8E84-63D8-4339-A5F7-C47A2EFBF64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DA745A07-9A51-4BB6-9874-DB23D37E3E4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B86A6BAA-6A11-4580-AD8B-CFBAD42C90A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8CC6BDBC-9129-41B7-BBB8-88119A399DB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DCBE434F-1E15-42F5-92C2-747A93ED4E7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3A183E9D-25EA-442E-9B63-45A7875F7EF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B68F5658-C7BC-4D7B-93E8-BDEA90B9F8B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40BFA4F5-5262-442C-899A-44B8A94D752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DD550A8-95AD-4854-B3E7-9C1987D7335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8C6BE8B6-B78A-46A8-A590-1F750D1990A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82917702-1BAF-47A9-9D9C-33F8B73324A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29F7873F-56E2-49F2-B1FF-898B4E2DDD3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39586F55-2EB2-4C6D-8621-978811137C9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EFE744E9-BF6F-4DC8-8EC9-9FD773492C5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2E1938DA-406C-4216-8391-F7A9208DC02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7FBD45BC-AE56-459E-9A6A-A775DF0B707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F11AECE4-8DDE-49B6-A06B-CB78FC5B394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A71A43DA-6734-493B-8C42-186DFAB9FA0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D5F3E8B2-7164-43C1-A00F-B5D551DB4C3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5BCACE0A-8647-4ACC-A5FC-99B15077C44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ECB79561-1933-4178-B60F-70B3549E6A7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1BF32BD0-393A-4C02-98FD-910020101CC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9987F382-91BE-4E95-9E8E-EFB68B91493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52659156-3133-4C5C-BEE8-1F565F731EF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A4C04FF1-7D29-455A-B330-28ED4877641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7E12FC8F-47A3-45A2-9CE3-DB5933DC0FA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C245438-FDAC-42D5-8FA6-FB9C0B825AB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A4DF65BC-256C-4463-B6D7-0E33794BE28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6004365A-6118-4963-AB14-2FDE3AB6F72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EEDF9B19-51A5-4860-A473-6BE6C6BAFEB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1EE3A1F-D7CB-4B13-BCD9-1B38C9F296A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4628B1B5-3F0F-4030-90AD-F68CB18DB0E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5190A042-64CB-4771-AA0F-1F9A7E21CCC7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2799EA7F-3E7F-4A62-8628-8A5DC917764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B8493532-F90B-4FE5-871D-9E8951B45CB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8F1EA2AC-B938-4FA5-A8E6-C1511E402C4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79FCD84D-973B-4973-AF6B-2F1128FB2A5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1B1B059A-F9CE-40ED-BC16-DE64B30F91B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5F986AB9-AA4F-487A-98D5-A689B877D6B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3276A136-9684-4E8B-A77F-0FA39504198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DCF8E708-898F-4411-9EC2-DFF6FF90AB8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D620DA83-8735-4305-A8E5-B8B7BD14403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283F272E-C944-4C1B-9331-BF2AF424F3B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D1C39571-6747-43E3-82FF-9F65EC97320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3E64D424-6BF7-4CA9-9080-BA0DD40D0E57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CFD42221-F0E7-4D13-A8AD-E3A8A022A15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EBA00ED5-BB12-43DF-BCBF-21C77EFAC8C7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2E426993-7199-4733-A38B-D3E66EA711B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99C83EC0-E7CC-4C0B-8EFE-48FC1B8DB01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4D042B13-D64D-4B68-8351-66EED4DE4F1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EF3C8C00-50CC-4CC0-8ABE-498D784A0121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3DC591D5-937E-4048-945D-44DF8C909D22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2DC6AF0-32D0-4B06-8D0B-A809EA4D9EB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9AFCD3C0-AAF4-4D0F-97F8-B969FD94C38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EAF09759-41E1-44C1-8A7B-ADA4930EDC3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FAD846E1-0A57-4E63-9831-DA51607B088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5A5FC87E-CA66-4B7F-8F93-36A9156DB181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B05D25E3-DD41-4D40-B7A8-DF3B0CD7086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34B8BCAD-ED56-4219-BB42-016B379F4B5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548F9142-472A-4165-AB83-984031B5FC6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DA794572-8B2F-43A7-818D-F358C6B4A6F7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8C4BF659-8EDD-4935-BB5F-1794E0308CC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481801F8-628A-4E23-B526-516E25A5573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C6765144-937F-4FDB-9188-91E8A08A1D0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4604B8DB-72B3-449D-88A4-FE61E040590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60ACD64E-EF9D-4C96-8A08-0AC983D7968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620F3CE8-6A0D-44B5-B4F4-12F23BEDD7B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A6BC2509-F3DA-4B21-A628-2D2246F4422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E3FB7CBD-09A4-4DD0-ADD7-1C014AE98A8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29ED91E2-9C8B-4C35-BBDB-B4548559B75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A3A7CC90-C894-4563-92A3-148BD220CA0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ED3B8A67-44B3-4475-B6CF-B2C8882FF27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2C464DC7-4ACE-4522-A182-B6A7B4CA025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8D2E47B1-CFA6-4BC1-A5E9-E0CE357404B2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E7CA69A9-25EF-4619-8C21-AC3A892620B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EECD48C1-C1A0-4DF9-ABDD-3E58F9CD0C6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62F5D7D8-E481-41B3-8DDF-CAE3BEB9DAE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10FF1331-BC4F-40DB-8E69-0852C4E3578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F519CC6F-C5E1-417D-B944-2145742E801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367ED58-6335-4AFE-B381-A2FF6BE60E4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10AABF50-9F4B-44E5-AEE4-46130686D11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C2B7A826-3001-47E0-AC80-693B626D1E8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A1BDF0FF-6878-4E72-B6FD-5FF854EAF06F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10ECB085-BDE3-4D00-9C5B-239244E493F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97D13725-2215-4F8E-8300-105546E3978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4BDC3578-833B-41DE-9350-7310893E2D7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1F12FCE1-6752-4FE4-98B9-AE0891F0B4D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9B127403-C02B-4C04-9F3D-156AEFD1226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6222A39D-72AE-4135-A6A8-F0D699635881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597443DF-BF00-47D8-B872-D655B3C5C9B2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864D6C89-DE6C-4339-8B2E-046BD4A02C51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30DA38CC-AD43-4BF1-A55A-BAD5E8AC64F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F3AB4A70-67DF-4DE1-8E6E-089E6DDE4EC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F5043BF4-A074-42A7-964B-E5FD9ADACA8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310083D1-7BA0-45CC-80A4-2F3DA75D0C77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A9B3F3F8-A45C-4B33-8962-01A860B350BF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3CB07DDD-7F20-4247-870A-D7D85ECE8A1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958F7EAF-675F-472B-BD80-29612A74B8D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E4C611CB-8F15-4C76-A7CF-9BD0F418CE4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97F7A620-330C-4D27-B663-C130BA94D08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AFAE349C-2B0C-4A50-A390-866DEDECF44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D417E97A-E47E-4EEE-A147-7A860B6D5A27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CCE9B0A1-8364-4931-A75E-2B84CB7209D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197F8C6E-2983-48BA-9F70-11C4E82ED501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70890BFD-6CEA-49ED-B41A-9C5A3D08B0A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F1B9B6F6-FEB4-41B8-9DC3-220FFF560CD7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F6D169A2-757A-4D15-A3E0-59714531B8B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F60A41A2-AC30-4F66-B664-BFA04EDF3C1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2BC3145A-051D-4F0F-A1BD-FF12A6956D6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93B49145-0C46-4DFA-9021-E0972ECF388F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FDBDF86B-9149-4B42-A8EE-9D1B217EDB5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D10C7C05-CEF8-4E2D-A25E-17CDA6D4834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A987C1AE-6D86-497B-B002-E8B67CA3DDE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695E7E60-8A27-46D7-BA1B-D26E9647440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1552A616-9503-4BA2-BE78-33D1CB66DA1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B617C89E-0988-477C-A33C-E5CEA2D4627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67E78285-D051-4014-AE33-6BDD53501982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6CE97607-60C9-402D-B563-38D815E29DE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CD1E0616-AB45-454F-93C1-453DA09BFEC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64E59890-587A-4029-BAFE-FE790A3D54C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4C08B72B-D306-4F86-887F-2A5712CD8B72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501A14CC-8554-4566-8A3A-D2654FB7219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95979A8B-684C-448E-9724-FBF3E8EDBF6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ED8C1B5B-54E7-40D2-9789-6818BBFDA87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AEEB00C4-AFEB-45BC-8DDE-5C793064518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50F4699-053D-48D8-A95A-9366F708232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218826B6-ADA8-4454-9011-DC5A51F560E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51F8654C-EBA2-44CF-9588-7702B6BB803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33777E49-6E41-4C21-B750-F5DC8C39E761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C6AB28F1-733B-49A8-9882-59C93DD1853F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AD7EDFDF-6460-4EC8-998C-3AD4D47AD76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D970BD92-560D-47E5-AE8B-A8AF69D745D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117C0FB4-5B4F-42BC-8EDD-BD4C7DF8E97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20A25FBD-45C4-4592-9AA1-35A1B1AC62F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8D99B714-58B8-4D19-9107-5CBADCCB783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C6BD8AF4-41EF-4FA6-9491-513D4D47336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EB3591D3-FA6D-4FC6-92F1-379C5D0D949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5E235E84-5B6B-4420-AB77-2798E2E7918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34807E70-47C7-4360-A273-2FCFBA9A46B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BF424B2-2338-49D6-9365-E9B2DFB452D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C272DAE6-E784-4105-B332-4A958BA5D4AF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EDF513-80F2-4051-B477-3B8898A440D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C52DDB32-F3D1-4C3E-ACBB-1E295751216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A1DCC514-A2D4-484B-8232-E8D442F9A7A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B103B78F-4397-4F66-985B-3942FA69656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5B928D32-2C2B-42B2-9ABC-A488BEFE3BB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3D569AAF-BF20-4C55-A239-3B96EDC0CCB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77DD47A7-3271-499D-86C8-92BAA5C2936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F0E58D44-D3F1-4E2D-A354-DDC2A023E8E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A182909A-B603-4454-9703-79D621344B9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637586E7-E0C6-408D-94FF-3FCF1A7F67C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1D22A1F9-C34B-49AF-BE91-FF987584EFB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CF5A5599-3C16-4BFD-BF60-31D62DA8693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5AF82E96-4C33-4074-8A81-0490C9CFADF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BA8A8256-A67B-4FAA-8C06-3F66DF9E209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E231FFDC-86AD-4BCD-8215-35382784623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4CB98E60-C61E-4D66-A3E3-899DB798F4E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DD4C0F76-C584-4F41-B725-FE4E1EEB03F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A37C0521-749C-4C08-A7A7-D581DC7E023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9E6DD19-ED9B-4595-B0D4-AE680C7E79D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C55E1531-983B-4B68-9558-CFA4B389308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AA58AF64-0A8E-4D01-988C-7457716F2B5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359B2488-286D-4D34-B5AE-12F5B2294BE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9C273CEC-8D11-4AA5-B317-9524716B3E1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F04D6135-B6B9-4DDE-B5D6-8DB5034A8D1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7F3F3103-5E01-47C8-BC6E-C69EC954ECC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9CCAFF55-46B6-447B-B93A-74AFA2C53DA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250ABA19-76CF-41A2-A0E9-CFBBAFFF2BD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68D2C676-AB5D-46A2-A476-52A3F4BE454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E37BCC33-2434-4807-A42D-E07305289E7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B8A39B0F-2DB5-4AF7-A845-02B43573827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5E702C9E-2CAA-49CF-9D7A-ADB001BFCFE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A7BAAC97-89B0-4AE8-A34F-8BD754A2D76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61FF6EBE-D540-4331-B8F8-FBD030DB226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77A7D749-7A5B-4233-9AF2-66D6FDA02AE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F1FF7A0D-3364-4F2E-8B31-3C3E6690DA41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59FECE03-D1FB-4276-BCAE-2A14DC53C972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D670E679-851D-457A-8283-371C61BDAC72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191FE5C6-13F0-4056-81E9-855D9B71AF1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AC60B840-757D-42DA-8BE2-644A38C0D60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8FAC8D62-C098-48C1-9DF4-242197A8BF5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56F5B69B-C4DE-4416-AD67-0A1C2FF96E02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E5784526-E7B5-4372-B1CB-792EDBB83B5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4359142E-4475-4A01-9AB6-5CE9523535D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C4B13050-D53F-4D85-93C1-909380626D3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63E5A42E-85EF-4DCA-AE4B-61F6588A0C4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A6AC2F72-7DE6-4E01-AC36-D44879211A6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40BFA4F5-5262-442C-899A-44B8A94D752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DD550A8-95AD-4854-B3E7-9C1987D7335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8C6BE8B6-B78A-46A8-A590-1F750D1990A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82917702-1BAF-47A9-9D9C-33F8B73324A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29F7873F-56E2-49F2-B1FF-898B4E2DDD3F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39586F55-2EB2-4C6D-8621-978811137C9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EFE744E9-BF6F-4DC8-8EC9-9FD773492C5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2E1938DA-406C-4216-8391-F7A9208DC021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7FBD45BC-AE56-459E-9A6A-A775DF0B707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F11AECE4-8DDE-49B6-A06B-CB78FC5B3947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A71A43DA-6734-493B-8C42-186DFAB9FA0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D5F3E8B2-7164-43C1-A00F-B5D551DB4C3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5BCACE0A-8647-4ACC-A5FC-99B15077C442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ECB79561-1933-4178-B60F-70B3549E6A7F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1BF32BD0-393A-4C02-98FD-910020101CC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9987F382-91BE-4E95-9E8E-EFB68B91493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52659156-3133-4C5C-BEE8-1F565F731EF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A4C04FF1-7D29-455A-B330-28ED4877641F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7E12FC8F-47A3-45A2-9CE3-DB5933DC0FA2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C245438-FDAC-42D5-8FA6-FB9C0B825AB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A4DF65BC-256C-4463-B6D7-0E33794BE287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6004365A-6118-4963-AB14-2FDE3AB6F72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EEDF9B19-51A5-4860-A473-6BE6C6BAFEB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1EE3A1F-D7CB-4B13-BCD9-1B38C9F296A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120</xdr:row>
      <xdr:rowOff>0</xdr:rowOff>
    </xdr:from>
    <xdr:ext cx="194454" cy="255111"/>
    <xdr:sp macro="" textlink="">
      <xdr:nvSpPr>
        <xdr:cNvPr id="689" name="TextBox 688"/>
        <xdr:cNvSpPr txBox="1"/>
      </xdr:nvSpPr>
      <xdr:spPr>
        <a:xfrm>
          <a:off x="34290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120</xdr:row>
      <xdr:rowOff>0</xdr:rowOff>
    </xdr:from>
    <xdr:ext cx="194454" cy="255111"/>
    <xdr:sp macro="" textlink="">
      <xdr:nvSpPr>
        <xdr:cNvPr id="690" name="TextBox 689"/>
        <xdr:cNvSpPr txBox="1"/>
      </xdr:nvSpPr>
      <xdr:spPr>
        <a:xfrm>
          <a:off x="34290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120</xdr:row>
      <xdr:rowOff>0</xdr:rowOff>
    </xdr:from>
    <xdr:ext cx="194454" cy="255111"/>
    <xdr:sp macro="" textlink="">
      <xdr:nvSpPr>
        <xdr:cNvPr id="691" name="TextBox 690"/>
        <xdr:cNvSpPr txBox="1"/>
      </xdr:nvSpPr>
      <xdr:spPr>
        <a:xfrm>
          <a:off x="34290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120</xdr:row>
      <xdr:rowOff>0</xdr:rowOff>
    </xdr:from>
    <xdr:ext cx="194454" cy="255111"/>
    <xdr:sp macro="" textlink="">
      <xdr:nvSpPr>
        <xdr:cNvPr id="692" name="TextBox 691"/>
        <xdr:cNvSpPr txBox="1"/>
      </xdr:nvSpPr>
      <xdr:spPr>
        <a:xfrm>
          <a:off x="34290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120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34290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B63E20D0-0C82-4F23-B62C-9B17DC9A39ED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4D9C2A92-F637-4E4A-BCBA-2ADABC849133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3F2CA67D-F708-46CD-A0C4-283C95AC6F1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82FD625F-1D6F-49EA-923C-C58E967D4972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D1DB353B-E16C-4205-9BB2-46BFEECD09CF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F102F048-EFAB-4559-8223-3862C42291E9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29AA8D7A-44E6-4D6C-9BDB-91CF92D8AD89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2BE611AD-9D71-4CAE-A713-F7D864010447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EFC004CA-D288-4186-9A47-632CD622B039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6B346803-A50A-49C7-A547-906EDC975D62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D5FAB2D3-D9E7-4C3C-9CCB-AA10DDE32283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20293573-5CB3-4F73-91BB-C973EC3A37A1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A2CDB0D4-D114-40AA-964D-F7316EDA558B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723A2C0E-EF34-47EC-B4C4-C3C5779EE950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EA2333EE-0013-4262-BEB3-35CD2436E243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F7D559D-6706-40C8-BB1C-04891FE52862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C9C99B9B-E6BA-4E3A-954A-0F845E3471D1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CB96956C-E662-44D9-9099-88FDADAA55FE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60A8004-17D5-413C-9B06-6E9C55E06B4E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F39A21C7-E6F8-42E2-A6A2-7E7AA9F000CF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94454" cy="255111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27C78ACD-E8CC-4EA0-8397-F634C6AEF70A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94454" cy="255111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83BC8D31-A6B4-4BB9-89AB-B2464E060AEA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94454" cy="255111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4F84E01E-9FDF-463B-945D-5187CD83EB25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718893B6-039D-4DF6-80CA-1A2D37A6CC93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D2F1D830-C68B-4357-9389-32A629BFE7F9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B09DCD39-B42D-4217-9556-2392C0658497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EFA4EC8B-E9E6-485C-A9AA-E18445CFBD25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97855445-C0AA-4DF3-B131-7A931C779C89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282A05E3-92EC-40DB-B9FE-0588C4F2C2ED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6AC0D326-8B11-40E0-A90B-54E7FD736916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9C411DA1-E8C6-4C5F-9796-5BD4750E525F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7A9955DC-0A0F-4493-B831-9CFE4598D1FF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7D910BF0-736D-4353-A0C7-0D49DD6C0E58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937F3CE7-1481-4D34-82C2-5DF55BB67C5B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D1E2C815-80BD-423D-A15B-04027D9C40CB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636770C6-C415-4EE2-96D0-A339D58C76B5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36452CB4-C3C2-44CD-AD88-BEB275191954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9C2E7F16-67B5-4BAA-9CA1-2439BAFD8864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4BEAE275-4475-4FC4-9FA2-99C9950FD36C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557EACEC-7A3B-4501-B774-62624671D5B6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F1C881CB-F30C-4E8E-AF98-66DFA20D4F2C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D5489285-E1B1-47DD-B5E8-098D085D178B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51E41C27-DA7D-408B-B253-3322B45CBAF1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A229E714-0DAF-4166-8AD8-7CEAB409BBF4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32825F55-30D6-4D52-A8CC-C182D3094759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679C55B1-B040-42C3-8A52-2F5A5B72B7CD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170E7F9A-4F40-450D-892A-84333B001A45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7313E010-D5FC-4B8C-9105-789AF37290E2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62B1C099-6B1A-4377-A19C-8959CD6B8F39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3A364F6F-9FED-464B-A906-67A7A4C1976F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22258E08-5976-4C8D-9CD9-0C0E76536F63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736D41E4-CF46-4D50-953D-1CB96E77F567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E6259511-B99A-456E-A792-8045CED70530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A9A6D47C-8DA7-4E54-81BE-4DB38CAA0CEC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3AB06A23-7D2D-4185-B04A-EFFC6B7FEE56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45276577-2A6E-4BF9-A8F2-15B5A514DD90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729A5B27-6A47-4FCC-8B6C-F9272EE5BE5D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B15FE085-E238-4533-B235-6A513E92A728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23E675C2-E0A7-4591-9B76-69D9E48A522D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609C9757-0E99-4E4E-A871-0B0CDEE762CF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C892E7FF-A817-4D25-990D-E7F6CC35959F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F9FDC6B9-521F-4001-8119-2870A94808BD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118</xdr:row>
      <xdr:rowOff>0</xdr:rowOff>
    </xdr:from>
    <xdr:ext cx="194454" cy="255111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A12DBFFE-C1AC-4100-B6A5-7DF8344F5811}"/>
            </a:ext>
          </a:extLst>
        </xdr:cNvPr>
        <xdr:cNvSpPr txBox="1"/>
      </xdr:nvSpPr>
      <xdr:spPr>
        <a:xfrm>
          <a:off x="34290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99DE4AA9-FF1B-4DE5-9D01-B825EF96F79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E8C5A111-DBE8-4FD8-9D06-E367715926D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998A6E28-1983-4226-9024-6D9C4701BDE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59E43D1E-25A3-4076-82BA-1389FFDA463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D612533D-64C5-4190-B1DF-3F79CACFA3C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1120E031-271A-4243-94CD-AD91D2521F07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73D74BCB-014A-4CEC-9308-2AABB1A8BF1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9196A7B6-C292-46C2-9F6E-FF870DD489C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8EF07DD5-C08D-42FC-809A-29DCF5A6735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5C5C6C58-1C17-4DC8-8C6E-8DDBDB33D0D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ED664732-590F-471B-AF35-5DA5FA327FF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B88E6EF7-F213-4F79-A581-DD874D70954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85C8AEBF-47A4-4FA4-BC9A-0C0ADDDA807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A8C74BA3-6E9A-4507-9F5B-9B4E7798339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6F99FB5E-940F-40D8-A324-39CFE2DFE47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71BE3637-A15C-4CD8-BC2C-844F35227A7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8448B469-F6CD-4A84-B7D7-9860FD3ADAA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8447A2C-D4F5-4088-B912-04A783439FE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194454" cy="255111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7F7123E9-51A1-4E5A-AFE4-D79221A480E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194454" cy="255111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1FD63D80-3CB7-426C-BA9E-9A478718BFE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194454" cy="255111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5D39EDEC-2E8E-4E9F-9C48-3A4E94212645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6A944C5C-66F9-4A4F-BA47-89A809DC4C9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1A718DDE-CAE2-44CA-AEE9-D94906F7131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C3C0C573-0840-4EC4-A076-6FF4820AC72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584C20B5-1AE8-4DF1-9C3F-E55329FA4CC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FD307E47-4432-4D12-9FDE-9968E464A49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502F9DE8-8380-402B-A89E-1ED43E8EBEC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AFE27D4E-4CF3-470C-965C-023C2D667E9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EE12DF92-3C49-4F98-A39A-1812B45B414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369419E2-927F-4A7E-BB49-5495216284E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5596D5C6-5F2F-49B4-82DD-63FE1CFF87B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DCA43834-1258-47BB-82F2-61F2CEF8459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C1DBB06C-5D95-4765-A396-A0557B2BCC2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3434D7CC-4734-403C-AADC-7FB71A02764F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A1583CB8-5A7C-4BD4-9919-0C6A0496D50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4CACC364-B6DF-42C6-9611-20B3CD35E00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94D15380-2B4B-4F97-9EA6-15B5C404C2E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54E41656-A920-4E67-82B3-A4C6CE9B0EA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C97A5811-642D-4EA2-B5AF-6E97470C197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1B5776E4-C2C9-4451-9655-3F0AA29DB1F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72A201F-BA5F-4935-B279-51B1FDC7291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A72FCE45-53D4-4FE0-A153-0EDFEEC6D58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A27441AA-D6D1-420B-87AD-DFE0C9F71A9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3E01315C-ADCA-49DD-A274-BDB1EFB81AF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B0E9025C-C18E-4B40-8A51-EF6EB113914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DECC8E3-4BC5-4D6C-943B-BDEEDDDC2E77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962194FA-83BB-476E-9BFD-D3AFB54B3F5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AC38770D-1F40-4FEC-9D3F-BB9501629754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75B9F364-3A6F-48F4-BC98-E665374E48D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7DC21490-0327-44D5-AF97-AE397B14615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CFD97BFD-34D3-4288-B49A-78B5511765E0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1E6ED042-CFCC-4CC1-BA31-FF5A804E333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AD4C35D6-F84B-4866-A0A8-AC9594004727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43DA2C17-8B80-49A8-9BC0-EC7D4022534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942CE4E9-0630-4481-A8FD-801A95298BC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35CB340-C4BF-4DBA-8994-4917397C172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9510B8CD-A037-4041-9073-7FCA05CF30C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76D33938-D58B-4895-AE93-A4F107A7FD1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BB3DC122-59BC-407A-8717-67659A203A92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FD9F9B96-CFE3-4A8C-8F16-6D22DD6DD9B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7AC5EBDF-F6B3-4B16-9E80-333D72F10DD6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4CEF2216-6FD4-4010-8AA0-3802C38969D8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88121B16-D63E-4380-B681-FFBA568DB43D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CF98DD36-0A2B-4633-A48B-3C73B9BA7A23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B8388C50-80E9-41B4-A051-69518009C486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A9AA158A-42C1-4A8A-8B48-192BFC06B07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43CEDBFC-7D84-46C0-B18C-F4442F71FD7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CE23A486-0DFA-4742-A37E-A37EE07270EB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9715127B-E456-4024-B6AB-661A15031020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523D2921-55B3-4BC5-ABD5-AC7EF6682AB7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D5FDD107-357A-4E88-9726-B16405E8EFAE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74845A78-287D-4B3E-A745-644F2E557C70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D613A4AA-00F5-44B5-9A99-B02A31269496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F78D2716-2D76-4C5D-B981-B3D5C2096D47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DAEAA7B3-613F-460E-B539-2816BDC7E0E9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A0164B10-45BF-4B4C-891E-A33F7EFFAB0F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8D79AB90-BD9C-4F91-8DF7-7CF159152EBD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942B07-3533-4D26-B5FE-64B133B759BF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884327ED-70AC-494C-ACD6-BB801198DCC1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521B87CF-E5C8-4BBD-9DB6-AD655024BC70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31325341-9C80-49C6-B535-384D2486E947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8FE5342F-D922-407B-80C9-D77326D440A1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BDB7C4E7-6349-4ECE-B554-77DE15396020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E366E0C2-72C8-4DCE-9253-DFBF059E8758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AD1AB4DE-C6F9-41B2-AA39-8B5C71628D63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D9FFE4E1-B752-4E68-A565-C123EBF432E0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9FD1A31B-F7B2-414D-BC37-18B8219F2B14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5CE87641-DD88-4F32-A013-1CEF5B5F7EB0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90C5DF34-F6B4-49F2-A5FB-E6E94F4BF5EF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BFE14520-CB16-4B30-B926-6DDF5CBE8DB0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B8EE2C51-E411-42AE-B91A-288D3614BED8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B138B4D2-15AE-4BD9-BC59-B3BE79ACD7C0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4396B33E-E111-4F4A-9AE8-2C3BD261575C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F901212D-160D-46FB-8848-59B82493C234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E7341FC-FEA1-47AC-80DD-979B4A8E3D11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D593A6FB-2994-4AB1-82C3-0185D16BCD99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8B9AFF7A-21A5-4691-8492-E352A856461B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A471DAC5-63DF-48A7-B524-DB782BA2421C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13523C18-D462-4471-81C9-CD519158D10F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279975AD-310F-4D84-B244-803E49DBBDE1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63591C19-494B-4843-A592-C0700F74B4E2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1689A012-0C0A-4412-9FEC-01674528D681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FB97E7D6-F27C-4417-A4A1-DB240C6D25C7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1EE61320-E98F-4BEF-BE9C-913AD4531106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EAAA32D5-20EE-4F06-B598-611BE7252253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F2508050-D70C-4D02-B500-32EC3AE066AB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CA9AAE8C-ABBC-4B31-931A-0556953EB2E2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6613546C-095D-47D5-A07F-950F299505BD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7F5457A6-07E1-4332-8742-858241D1103E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53D9F870-CA6A-4941-AC08-5EBE6A3504E2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FBB434C0-9C24-4F28-BB87-39BE4842D649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97BA671F-031D-49A1-B8EF-2AF54C592C4F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5C94D84B-5D85-46A6-BD12-FA5874EB4BCF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91ED1A6A-2109-4FDB-8B74-20EAC955045F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DB90F675-AE15-433C-BD7A-35F9529512B4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BFBCA0A4-69D8-4C63-8A58-CCB10A8FEB89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55044106-C6D9-4C3F-AAB1-6C9ACBE454EB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C0925CBA-65AD-47BE-9DA2-C90FE3662C34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A308ACE1-6EC8-4625-92E4-685F670A3398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5E77386F-157A-496B-A0F7-8D8CCEB692E2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E9B08A16-E70E-4DCF-A8E4-DDF644EBA320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9BA817D8-AA9F-41DB-802E-AE04B860FD5B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9AD4978A-8A9F-47BA-9E86-FC27A847582E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E0D67DA7-7B4B-494A-9C52-887390C9E621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64302093-75EF-40EC-94AE-83796E9A0F2D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EFBB7BE2-F347-4D72-8E3C-33E0775F637F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E1309D98-5F7A-40F6-B7D8-648463DB9ADD}"/>
            </a:ext>
          </a:extLst>
        </xdr:cNvPr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26F29782-908F-47AC-81F7-CF1C7F17773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E4411DD5-8C87-4879-B4E1-56165BDBE06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A93133A8-1AE4-4DB1-BECE-8BBD4014B6D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F0D4A299-3B98-472E-8372-8D01C107D3D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BB2B7AC-C7F5-4F91-9D1C-F3D42C08D1D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1C6EC4B0-024D-4BC7-8ACF-C0CCA1077A1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7AB4FFD1-1C7B-42B5-B314-520FAF1A6AA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159D2A3B-48CE-4200-AC77-6B4186B1B6C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19913A39-F8DF-4EBC-90ED-B88F738B21D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1F30CC6B-DDA5-45D4-ABE5-96130E0F940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3D250A14-4D76-438D-B9EC-61DA17295C5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3EC9CD12-7198-48EA-8377-07819958075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90196EC1-E81F-4127-9ADF-0397DA2B718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D3DC8961-45BF-461D-BD40-109D667C671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59C94F03-9BEF-4431-AF1B-52E2B8E825B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3D47985B-DD69-47E5-A710-BD3E0F6DAA5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A6C73DCB-B046-4ADF-8609-D1E170C2E8D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6E45ACA5-100B-4C7C-9C48-290D29F23B9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94454" cy="255111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F8DD5E5-C6A0-40B5-97D0-228BE259806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94454" cy="255111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A9A14CD7-AF8F-4A0D-A73E-DA99F766CC0B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94454" cy="255111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3357A1D2-6DF8-4A7F-8CF2-3DA72F7A3B8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2E9CFC15-B1E0-4382-985B-FEFC58CF699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C4F916F7-66A7-4B11-B257-FE8E5BB3F9C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D99671C9-1AD1-4AD3-BEEE-769A5305435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55EC2579-797E-47E5-8969-37CF5E573D2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D61A34EB-6B21-46BB-B853-07B86B55B5E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FC91EB0B-975F-412D-B117-42E69F910BD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8749A049-EE05-4E8D-9296-CEF99BF34F7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3619AED9-C610-411A-9F0B-47E43BFCC18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5EDEAB6B-EA38-4999-8286-2F8C8839A44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AAA8010E-9E8F-4793-BDC1-CAEB51DEDA4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5EABAC7A-E849-45B4-8B4A-2F6C22F8F65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E57B5439-ABD7-4E59-A8ED-730E76DC23A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84C67036-3779-40D5-9479-C7FF5D77EE1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BFE50E56-ACE5-4490-80BF-49913D41269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19155EA5-42FF-49CB-BCE9-5ADFDC8D6D9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E2F6810C-EA46-4546-AC88-FCF810D75BB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3F78E00-AECF-4FBC-A4D4-6D8165532C4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D3E349C4-C17D-49DF-80E2-EEF2B3B9C2D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7180A2FF-5960-4463-A6C9-0058913033F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943A9CE3-A234-4554-A03E-3AE3D3D2577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295B9CC4-1B46-491B-BFED-57052316C2E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FEB85F38-0B84-4431-885B-0507A2A334B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ECB72B70-302C-4AD0-8524-7982E997358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9FA8CAD2-D356-4DEF-BAD1-07CA08CC3BE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A681A59-3D6D-4BDC-8A3B-02D5728A518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44C10582-3DA3-4E17-8DC4-CAEFC8291B93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27438DA8-A24F-40B6-B0A1-40BE1024140D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5D13E019-DF12-4F6B-9B4E-C63A1BF3D83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9DB4EA77-FBEE-42EC-9788-BAC870D45262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D0E62F0-14CC-45FD-9F4C-6CA37C9D5D6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1BE6FB6F-360F-4C1D-8ECB-D4E4067737D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74853372-59B1-4FE6-BBC2-A39B4C0ADB4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1D4108F4-311D-4174-93F5-DB41C69970C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B2EADE8B-CECD-49A0-AC95-9ED6FD382651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674412D2-88AF-4E07-9E72-B5FC82C5D8E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CC4E6F11-4895-4F44-B13F-A0F9E79BCCB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4CC39AA0-697B-4B12-B63C-B90E63193B5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276C8A68-4178-41DF-8E1F-8ADAC3B889D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FF9366FC-65DB-46BB-B104-D72512EF40C8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59D86D7B-D1D9-478F-BF7D-82F976FFA765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1AD0283A-5AF1-43AA-A2AB-0A0AE40C34C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4A6FA1EA-9CC4-45A3-B866-A5DE7C0BCD6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13B0334D-AD7C-4D0E-AA98-4D9A67E0BDA9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34A178DB-ED84-434B-9F2C-1FAE447B4E7F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B96E4843-21EF-43F9-9E51-760BCF10A65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75469935-A9CC-4C61-A962-2D3E12A0D2D6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B19EF539-1354-47B3-97FB-EF1517C9875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AF0A8587-51E4-4920-A921-65002E7BD54A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1DE64ABB-F7CC-42A6-BEED-4F4CFF59922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55" name="TextBox 954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56" name="TextBox 955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57" name="TextBox 956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58" name="TextBox 957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60" name="TextBox 959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61" name="TextBox 960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62" name="TextBox 961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63" name="TextBox 962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64" name="TextBox 963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65" name="TextBox 964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68" name="TextBox 967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69" name="TextBox 968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70" name="TextBox 969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71" name="TextBox 970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73" name="TextBox 972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74" name="TextBox 973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75" name="TextBox 974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4E9ACDD7-9504-4AEC-83A2-05965AF3F07A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269A30E7-53A7-49BB-83F2-9C19ED311A37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F108F7A5-8276-45E6-BF1D-6E4E07E82801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7319AD17-704E-449C-A3BE-C33A194F6FAB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AE74135E-CDBE-4CDA-9C35-EB6686290579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118</xdr:row>
      <xdr:rowOff>0</xdr:rowOff>
    </xdr:from>
    <xdr:ext cx="194454" cy="255111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26C1540F-D230-4EF7-88EA-62BBB0683C6C}"/>
            </a:ext>
          </a:extLst>
        </xdr:cNvPr>
        <xdr:cNvSpPr txBox="1"/>
      </xdr:nvSpPr>
      <xdr:spPr>
        <a:xfrm>
          <a:off x="2743200" y="29860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F197CF2E-B1AB-44AE-AB2A-C39A53F658F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7296242C-33A3-46E3-B927-4AEAB8903BB7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64402B42-6B04-46D4-B428-5571775596D0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62FEB6CD-7B52-40E4-BC1A-98EA23C37354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C8E87D5C-27F0-458E-8960-21A71E8AFB6C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98C962E7-7AAF-4C8C-8A99-9ACA57F7CA1E}"/>
            </a:ext>
          </a:extLst>
        </xdr:cNvPr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4E236F9D-C6D4-4AFC-9B87-B6DD7453FC6D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469C293E-CEB9-4010-BFCD-0553AC86B5F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6A8D68E1-8244-47C4-BDCB-5949440577DC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35B63F88-A86E-452C-B82F-9BC76A847E0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746DB41A-C76F-457B-AAB5-65FAF6033AC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2F3CC29E-3407-4894-B9E2-9BD981CA64C0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450318A7-5E62-4931-8158-6BA1AC94CC9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E6D42A67-2775-4525-87D7-E3109762E19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C3AA0494-D4E5-4E7D-A48F-D346B7E60E8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891C7A16-CB5D-4712-8952-F158F08B4A3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B55EF1B6-2D14-4869-9189-39814359820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C69471B4-CCF0-4CD3-9B1F-DAD77D06742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CFAD614D-C03E-4EF3-A5F7-930606B9780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28D25D5F-CBCE-4E31-802C-A32FEBCF5C1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51FB1393-A994-4936-A2AE-618E881C0454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xmlns="" id="{F423F762-0312-4A58-8911-458E3CA71BB8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6ECCAF2E-6A45-4B6E-9880-D11A6EF1AD8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BB72F6B-74EF-47BF-A6BF-FF22864E434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2F00CB05-53DF-4FAB-9958-8B93BF721385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20F7A1A8-D80D-4421-96CC-73B2FC9C94C3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7148A4C5-449B-424C-A925-6157C0EA432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44DA4256-580F-47FE-B1AA-296DE90CC04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1ECB0F6D-5CEE-4273-9416-03F3B62B7E7E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DE0E43C0-1ADA-44C5-B102-30DF5267350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97AB0ADF-E493-4A21-9F20-0BE3D3EC9449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00F0C10B-7004-425F-B8B6-8C79DE8D925A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CDE7ABFD-B91A-4A8C-96FF-D7071A96444B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E2170169-E6D3-4DF4-AF9F-B197DE1985A6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D6373785-5D68-44A8-8CFC-B335E3C5FE9F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120</xdr:row>
      <xdr:rowOff>0</xdr:rowOff>
    </xdr:from>
    <xdr:ext cx="194454" cy="255111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22C94FF7-0161-452E-91F6-9258EF05FD9F}"/>
            </a:ext>
          </a:extLst>
        </xdr:cNvPr>
        <xdr:cNvSpPr txBox="1"/>
      </xdr:nvSpPr>
      <xdr:spPr>
        <a:xfrm>
          <a:off x="2743200" y="30356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18" name="TextBox 1017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19" name="TextBox 1018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20" name="TextBox 1019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21" name="TextBox 1020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23" name="TextBox 1022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24" name="TextBox 1023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25" name="TextBox 1024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26" name="TextBox 1025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28" name="TextBox 1027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29" name="TextBox 1028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30" name="TextBox 1029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31" name="TextBox 1030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33" name="TextBox 1032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34" name="TextBox 1033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35" name="TextBox 1034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36" name="TextBox 1035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38" name="TextBox 1037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194454" cy="255111"/>
    <xdr:sp macro="" textlink="">
      <xdr:nvSpPr>
        <xdr:cNvPr id="1039" name="TextBox 1038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119</xdr:row>
      <xdr:rowOff>0</xdr:rowOff>
    </xdr:from>
    <xdr:ext cx="194454" cy="255111"/>
    <xdr:sp macro="" textlink="">
      <xdr:nvSpPr>
        <xdr:cNvPr id="1040" name="TextBox 1039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41" name="TextBox 1040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43" name="TextBox 1042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44" name="TextBox 1043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45" name="TextBox 1044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46" name="TextBox 1045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48" name="TextBox 1047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49" name="TextBox 1048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50" name="TextBox 1049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51" name="TextBox 1050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53" name="TextBox 1052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54" name="TextBox 1053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55" name="TextBox 1054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56" name="TextBox 1055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58" name="TextBox 1057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59" name="TextBox 1058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60" name="TextBox 1059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61" name="TextBox 1060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63" name="TextBox 1062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64" name="TextBox 1063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65" name="TextBox 1064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66" name="TextBox 1065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68" name="TextBox 1067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69" name="TextBox 1068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70" name="TextBox 1069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1619250</xdr:colOff>
      <xdr:row>119</xdr:row>
      <xdr:rowOff>0</xdr:rowOff>
    </xdr:from>
    <xdr:ext cx="194454" cy="255111"/>
    <xdr:sp macro="" textlink="">
      <xdr:nvSpPr>
        <xdr:cNvPr id="1071" name="TextBox 1070"/>
        <xdr:cNvSpPr txBox="1"/>
      </xdr:nvSpPr>
      <xdr:spPr>
        <a:xfrm>
          <a:off x="39624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73" name="TextBox 1072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74" name="TextBox 1073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75" name="TextBox 1074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76" name="TextBox 1075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78" name="TextBox 1077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79" name="TextBox 1078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80" name="TextBox 1079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81" name="TextBox 1080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83" name="TextBox 1082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84" name="TextBox 1083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85" name="TextBox 1084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86" name="TextBox 1085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88" name="TextBox 1087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89" name="TextBox 1088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90" name="TextBox 1089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91" name="TextBox 1090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93" name="TextBox 1092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94" name="TextBox 1093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95" name="TextBox 1094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96" name="TextBox 1095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98" name="TextBox 1097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099" name="TextBox 1098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00" name="TextBox 1099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01" name="TextBox 1100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03" name="TextBox 1102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04" name="TextBox 1103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05" name="TextBox 1104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06" name="TextBox 1105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08" name="TextBox 1107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09" name="TextBox 1108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10" name="TextBox 1109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11" name="TextBox 1110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13" name="TextBox 1112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14" name="TextBox 1113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15" name="TextBox 1114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16" name="TextBox 1115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18" name="TextBox 1117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19" name="TextBox 1118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20" name="TextBox 1119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21" name="TextBox 1120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23" name="TextBox 1122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24" name="TextBox 1123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25" name="TextBox 1124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26" name="TextBox 1125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94454" cy="255111"/>
    <xdr:sp macro="" textlink="">
      <xdr:nvSpPr>
        <xdr:cNvPr id="1128" name="TextBox 1127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29" name="TextBox 1128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30" name="TextBox 1129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31" name="TextBox 1130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119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7432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1133" name="TextBox 1132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1134" name="TextBox 1133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1135" name="TextBox 1134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1136" name="TextBox 1135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119</xdr:row>
      <xdr:rowOff>0</xdr:rowOff>
    </xdr:from>
    <xdr:ext cx="194454" cy="255111"/>
    <xdr:sp macro="" textlink="">
      <xdr:nvSpPr>
        <xdr:cNvPr id="1138" name="TextBox 1137"/>
        <xdr:cNvSpPr txBox="1"/>
      </xdr:nvSpPr>
      <xdr:spPr>
        <a:xfrm>
          <a:off x="3429000" y="30108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39" name="TextBox 1138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40" name="TextBox 1139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41" name="TextBox 1140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43" name="TextBox 1142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44" name="TextBox 1143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45" name="TextBox 1144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46" name="TextBox 1145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48" name="TextBox 1147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49" name="TextBox 1148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50" name="TextBox 1149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51" name="TextBox 1150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53" name="TextBox 1152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54" name="TextBox 1153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55" name="TextBox 1154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56" name="TextBox 1155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58" name="TextBox 1157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59" name="TextBox 1158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60" name="TextBox 1159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61" name="TextBox 1160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63" name="TextBox 1162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64" name="TextBox 1163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65" name="TextBox 1164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66" name="TextBox 1165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68" name="TextBox 1167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69" name="TextBox 1168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70" name="TextBox 1169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71" name="TextBox 1170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73" name="TextBox 1172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74" name="TextBox 1173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75" name="TextBox 1174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76" name="TextBox 1175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238</xdr:row>
      <xdr:rowOff>0</xdr:rowOff>
    </xdr:from>
    <xdr:ext cx="194454" cy="255111"/>
    <xdr:sp macro="" textlink="">
      <xdr:nvSpPr>
        <xdr:cNvPr id="1178" name="TextBox 1177"/>
        <xdr:cNvSpPr txBox="1"/>
      </xdr:nvSpPr>
      <xdr:spPr>
        <a:xfrm>
          <a:off x="3429000" y="59578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30</xdr:row>
      <xdr:rowOff>0</xdr:rowOff>
    </xdr:from>
    <xdr:ext cx="194454" cy="255111"/>
    <xdr:sp macro="" textlink="">
      <xdr:nvSpPr>
        <xdr:cNvPr id="1179" name="TextBox 1178"/>
        <xdr:cNvSpPr txBox="1"/>
      </xdr:nvSpPr>
      <xdr:spPr>
        <a:xfrm>
          <a:off x="3429000" y="8067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30</xdr:row>
      <xdr:rowOff>0</xdr:rowOff>
    </xdr:from>
    <xdr:ext cx="194454" cy="255111"/>
    <xdr:sp macro="" textlink="">
      <xdr:nvSpPr>
        <xdr:cNvPr id="1180" name="TextBox 1179"/>
        <xdr:cNvSpPr txBox="1"/>
      </xdr:nvSpPr>
      <xdr:spPr>
        <a:xfrm>
          <a:off x="3429000" y="8067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30</xdr:row>
      <xdr:rowOff>0</xdr:rowOff>
    </xdr:from>
    <xdr:ext cx="194454" cy="255111"/>
    <xdr:sp macro="" textlink="">
      <xdr:nvSpPr>
        <xdr:cNvPr id="1181" name="TextBox 1180"/>
        <xdr:cNvSpPr txBox="1"/>
      </xdr:nvSpPr>
      <xdr:spPr>
        <a:xfrm>
          <a:off x="3429000" y="8067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30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3429000" y="8067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30</xdr:row>
      <xdr:rowOff>0</xdr:rowOff>
    </xdr:from>
    <xdr:ext cx="194454" cy="255111"/>
    <xdr:sp macro="" textlink="">
      <xdr:nvSpPr>
        <xdr:cNvPr id="1183" name="TextBox 1182"/>
        <xdr:cNvSpPr txBox="1"/>
      </xdr:nvSpPr>
      <xdr:spPr>
        <a:xfrm>
          <a:off x="3429000" y="8067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30</xdr:row>
      <xdr:rowOff>0</xdr:rowOff>
    </xdr:from>
    <xdr:ext cx="194454" cy="255111"/>
    <xdr:sp macro="" textlink="">
      <xdr:nvSpPr>
        <xdr:cNvPr id="1184" name="TextBox 1183"/>
        <xdr:cNvSpPr txBox="1"/>
      </xdr:nvSpPr>
      <xdr:spPr>
        <a:xfrm>
          <a:off x="3429000" y="8067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30</xdr:row>
      <xdr:rowOff>0</xdr:rowOff>
    </xdr:from>
    <xdr:ext cx="194454" cy="255111"/>
    <xdr:sp macro="" textlink="">
      <xdr:nvSpPr>
        <xdr:cNvPr id="1185" name="TextBox 1184"/>
        <xdr:cNvSpPr txBox="1"/>
      </xdr:nvSpPr>
      <xdr:spPr>
        <a:xfrm>
          <a:off x="3429000" y="8067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30</xdr:row>
      <xdr:rowOff>0</xdr:rowOff>
    </xdr:from>
    <xdr:ext cx="194454" cy="255111"/>
    <xdr:sp macro="" textlink="">
      <xdr:nvSpPr>
        <xdr:cNvPr id="1186" name="TextBox 1185"/>
        <xdr:cNvSpPr txBox="1"/>
      </xdr:nvSpPr>
      <xdr:spPr>
        <a:xfrm>
          <a:off x="3429000" y="8067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208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3429000" y="5214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208</xdr:row>
      <xdr:rowOff>0</xdr:rowOff>
    </xdr:from>
    <xdr:ext cx="194454" cy="255111"/>
    <xdr:sp macro="" textlink="">
      <xdr:nvSpPr>
        <xdr:cNvPr id="1188" name="TextBox 1187"/>
        <xdr:cNvSpPr txBox="1"/>
      </xdr:nvSpPr>
      <xdr:spPr>
        <a:xfrm>
          <a:off x="3429000" y="5214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208</xdr:row>
      <xdr:rowOff>0</xdr:rowOff>
    </xdr:from>
    <xdr:ext cx="194454" cy="255111"/>
    <xdr:sp macro="" textlink="">
      <xdr:nvSpPr>
        <xdr:cNvPr id="1189" name="TextBox 1188"/>
        <xdr:cNvSpPr txBox="1"/>
      </xdr:nvSpPr>
      <xdr:spPr>
        <a:xfrm>
          <a:off x="3429000" y="5214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208</xdr:row>
      <xdr:rowOff>0</xdr:rowOff>
    </xdr:from>
    <xdr:ext cx="194454" cy="255111"/>
    <xdr:sp macro="" textlink="">
      <xdr:nvSpPr>
        <xdr:cNvPr id="1190" name="TextBox 1189"/>
        <xdr:cNvSpPr txBox="1"/>
      </xdr:nvSpPr>
      <xdr:spPr>
        <a:xfrm>
          <a:off x="3429000" y="5214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208</xdr:row>
      <xdr:rowOff>0</xdr:rowOff>
    </xdr:from>
    <xdr:ext cx="194454" cy="255111"/>
    <xdr:sp macro="" textlink="">
      <xdr:nvSpPr>
        <xdr:cNvPr id="1191" name="TextBox 1190"/>
        <xdr:cNvSpPr txBox="1"/>
      </xdr:nvSpPr>
      <xdr:spPr>
        <a:xfrm>
          <a:off x="3429000" y="5214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208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3429000" y="5214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208</xdr:row>
      <xdr:rowOff>0</xdr:rowOff>
    </xdr:from>
    <xdr:ext cx="194454" cy="255111"/>
    <xdr:sp macro="" textlink="">
      <xdr:nvSpPr>
        <xdr:cNvPr id="1193" name="TextBox 1192"/>
        <xdr:cNvSpPr txBox="1"/>
      </xdr:nvSpPr>
      <xdr:spPr>
        <a:xfrm>
          <a:off x="3429000" y="5214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208</xdr:row>
      <xdr:rowOff>0</xdr:rowOff>
    </xdr:from>
    <xdr:ext cx="194454" cy="255111"/>
    <xdr:sp macro="" textlink="">
      <xdr:nvSpPr>
        <xdr:cNvPr id="1194" name="TextBox 1193"/>
        <xdr:cNvSpPr txBox="1"/>
      </xdr:nvSpPr>
      <xdr:spPr>
        <a:xfrm>
          <a:off x="3429000" y="5214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95" name="TextBox 1194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96" name="TextBox 1195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98" name="TextBox 1197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199" name="TextBox 1198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00" name="TextBox 1199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01" name="TextBox 1200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03" name="TextBox 1202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04" name="TextBox 1203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05" name="TextBox 1204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06" name="TextBox 1205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08" name="TextBox 1207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09" name="TextBox 1208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10" name="TextBox 1209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11" name="TextBox 1210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13" name="TextBox 1212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14" name="TextBox 1213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15" name="TextBox 1214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16" name="TextBox 1215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239</xdr:row>
      <xdr:rowOff>0</xdr:rowOff>
    </xdr:from>
    <xdr:ext cx="194454" cy="255111"/>
    <xdr:sp macro="" textlink="">
      <xdr:nvSpPr>
        <xdr:cNvPr id="1218" name="TextBox 1217"/>
        <xdr:cNvSpPr txBox="1"/>
      </xdr:nvSpPr>
      <xdr:spPr>
        <a:xfrm>
          <a:off x="3429000" y="59826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19" name="TextBox 1218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20" name="TextBox 1219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21" name="TextBox 1220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23" name="TextBox 1222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24" name="TextBox 1223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25" name="TextBox 1224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26" name="TextBox 1225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28" name="TextBox 1227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29" name="TextBox 1228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30" name="TextBox 1229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31" name="TextBox 1230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33" name="TextBox 1232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34" name="TextBox 1233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35" name="TextBox 1234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36" name="TextBox 1235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38" name="TextBox 1237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39" name="TextBox 1238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40" name="TextBox 1239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41" name="TextBox 1240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43" name="TextBox 1242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44" name="TextBox 1243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45" name="TextBox 1244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46" name="TextBox 1245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48" name="TextBox 1247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49" name="TextBox 1248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50" name="TextBox 1249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51" name="TextBox 1250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52" name="TextBox 1251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53" name="TextBox 1252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55" name="TextBox 1254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56" name="TextBox 1255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57" name="TextBox 1256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58" name="TextBox 1257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60" name="TextBox 1259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61" name="TextBox 1260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62" name="TextBox 1261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63" name="TextBox 1262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65" name="TextBox 1264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273</xdr:row>
      <xdr:rowOff>0</xdr:rowOff>
    </xdr:from>
    <xdr:ext cx="194454" cy="255111"/>
    <xdr:sp macro="" textlink="">
      <xdr:nvSpPr>
        <xdr:cNvPr id="1266" name="TextBox 1265"/>
        <xdr:cNvSpPr txBox="1"/>
      </xdr:nvSpPr>
      <xdr:spPr>
        <a:xfrm>
          <a:off x="3429000" y="68246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67" name="TextBox 1266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68" name="TextBox 1267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70" name="TextBox 1269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71" name="TextBox 1270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72" name="TextBox 1271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73" name="TextBox 1272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75" name="TextBox 1274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76" name="TextBox 1275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77" name="TextBox 1276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78" name="TextBox 1277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80" name="TextBox 1279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81" name="TextBox 1280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82" name="TextBox 1281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83" name="TextBox 1282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85" name="TextBox 1284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86" name="TextBox 1285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87" name="TextBox 1286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88" name="TextBox 1287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274</xdr:row>
      <xdr:rowOff>0</xdr:rowOff>
    </xdr:from>
    <xdr:ext cx="194454" cy="255111"/>
    <xdr:sp macro="" textlink="">
      <xdr:nvSpPr>
        <xdr:cNvPr id="1290" name="TextBox 1289"/>
        <xdr:cNvSpPr txBox="1"/>
      </xdr:nvSpPr>
      <xdr:spPr>
        <a:xfrm>
          <a:off x="3429000" y="68494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291" name="TextBox 129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292" name="TextBox 129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293" name="TextBox 129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295" name="TextBox 129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296" name="TextBox 129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297" name="TextBox 129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298" name="TextBox 129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00" name="TextBox 129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01" name="TextBox 130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02" name="TextBox 130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03" name="TextBox 130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05" name="TextBox 130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06" name="TextBox 130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07" name="TextBox 130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08" name="TextBox 130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10" name="TextBox 130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11" name="TextBox 131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12" name="TextBox 131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13" name="TextBox 131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16" name="TextBox 131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17" name="TextBox 131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18" name="TextBox 131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19" name="TextBox 131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21" name="TextBox 132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22" name="TextBox 132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23" name="TextBox 132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24" name="TextBox 132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26" name="TextBox 132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27" name="TextBox 132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28" name="TextBox 132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29" name="TextBox 132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31" name="TextBox 133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32" name="TextBox 133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33" name="TextBox 133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34" name="TextBox 133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36" name="TextBox 133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37" name="TextBox 133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38" name="TextBox 133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39" name="TextBox 133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41" name="TextBox 134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42" name="TextBox 134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43" name="TextBox 134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44" name="TextBox 134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46" name="TextBox 134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47" name="TextBox 134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48" name="TextBox 134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49" name="TextBox 134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51" name="TextBox 135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52" name="TextBox 135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53" name="TextBox 135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54" name="TextBox 135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56" name="TextBox 135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57" name="TextBox 135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58" name="TextBox 135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59" name="TextBox 135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61" name="TextBox 136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62" name="TextBox 136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63" name="TextBox 136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64" name="TextBox 136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66" name="TextBox 136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67" name="TextBox 136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68" name="TextBox 136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69" name="TextBox 136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71" name="TextBox 137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72" name="TextBox 137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73" name="TextBox 137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74" name="TextBox 137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76" name="TextBox 137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77" name="TextBox 137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78" name="TextBox 137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79" name="TextBox 137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81" name="TextBox 138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82" name="TextBox 138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83" name="TextBox 138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84" name="TextBox 138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86" name="TextBox 138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87" name="TextBox 138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88" name="TextBox 138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89" name="TextBox 138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91" name="TextBox 139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92" name="TextBox 139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93" name="TextBox 139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94" name="TextBox 139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96" name="TextBox 139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97" name="TextBox 139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98" name="TextBox 139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399" name="TextBox 139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01" name="TextBox 140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02" name="TextBox 140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03" name="TextBox 140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04" name="TextBox 140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06" name="TextBox 140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07" name="TextBox 140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08" name="TextBox 140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09" name="TextBox 140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11" name="TextBox 141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12" name="TextBox 141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13" name="TextBox 141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14" name="TextBox 141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16" name="TextBox 141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17" name="TextBox 141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18" name="TextBox 141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19" name="TextBox 141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21" name="TextBox 142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22" name="TextBox 142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23" name="TextBox 142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24" name="TextBox 142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26" name="TextBox 142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27" name="TextBox 142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28" name="TextBox 142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29" name="TextBox 142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31" name="TextBox 143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32" name="TextBox 143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33" name="TextBox 143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34" name="TextBox 143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36" name="TextBox 143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37" name="TextBox 143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38" name="TextBox 143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39" name="TextBox 143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41" name="TextBox 144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42" name="TextBox 144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43" name="TextBox 144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44" name="TextBox 144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46" name="TextBox 144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47" name="TextBox 144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48" name="TextBox 144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49" name="TextBox 144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51" name="TextBox 145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52" name="TextBox 145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53" name="TextBox 145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54" name="TextBox 145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56" name="TextBox 145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57" name="TextBox 145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58" name="TextBox 145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59" name="TextBox 145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61" name="TextBox 146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62" name="TextBox 146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63" name="TextBox 146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64" name="TextBox 146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66" name="TextBox 146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67" name="TextBox 146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68" name="TextBox 146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69" name="TextBox 146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71" name="TextBox 147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72" name="TextBox 147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73" name="TextBox 147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74" name="TextBox 147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76" name="TextBox 147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77" name="TextBox 147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78" name="TextBox 147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79" name="TextBox 147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81" name="TextBox 148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82" name="TextBox 148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83" name="TextBox 148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84" name="TextBox 148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86" name="TextBox 148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87" name="TextBox 148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88" name="TextBox 148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89" name="TextBox 148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91" name="TextBox 149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92" name="TextBox 149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93" name="TextBox 149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94" name="TextBox 149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96" name="TextBox 149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97" name="TextBox 149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98" name="TextBox 149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499" name="TextBox 149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01" name="TextBox 150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02" name="TextBox 150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03" name="TextBox 150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04" name="TextBox 150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06" name="TextBox 150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07" name="TextBox 150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08" name="TextBox 150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09" name="TextBox 150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11" name="TextBox 151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12" name="TextBox 151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13" name="TextBox 151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14" name="TextBox 151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16" name="TextBox 151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17" name="TextBox 151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18" name="TextBox 151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19" name="TextBox 151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21" name="TextBox 152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22" name="TextBox 152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23" name="TextBox 152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24" name="TextBox 152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26" name="TextBox 152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27" name="TextBox 152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28" name="TextBox 152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29" name="TextBox 152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31" name="TextBox 153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32" name="TextBox 153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33" name="TextBox 1532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34" name="TextBox 1533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36" name="TextBox 1535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37" name="TextBox 1536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38" name="TextBox 1537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39" name="TextBox 1538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41" name="TextBox 1540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275</xdr:row>
      <xdr:rowOff>0</xdr:rowOff>
    </xdr:from>
    <xdr:ext cx="194454" cy="255111"/>
    <xdr:sp macro="" textlink="">
      <xdr:nvSpPr>
        <xdr:cNvPr id="1542" name="TextBox 1541"/>
        <xdr:cNvSpPr txBox="1"/>
      </xdr:nvSpPr>
      <xdr:spPr>
        <a:xfrm>
          <a:off x="3429000" y="6874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43" name="TextBox 154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44" name="TextBox 154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46" name="TextBox 154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47" name="TextBox 154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48" name="TextBox 154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49" name="TextBox 154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51" name="TextBox 1550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52" name="TextBox 1551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53" name="TextBox 155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54" name="TextBox 155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56" name="TextBox 155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57" name="TextBox 155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58" name="TextBox 155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59" name="TextBox 155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61" name="TextBox 1560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62" name="TextBox 1561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63" name="TextBox 156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64" name="TextBox 156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66" name="TextBox 156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67" name="TextBox 156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68" name="TextBox 156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69" name="TextBox 156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71" name="TextBox 1570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72" name="TextBox 1571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73" name="TextBox 157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74" name="TextBox 157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76" name="TextBox 157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77" name="TextBox 157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78" name="TextBox 157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79" name="TextBox 157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81" name="TextBox 1580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82" name="TextBox 1581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83" name="TextBox 158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84" name="TextBox 158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85" name="TextBox 158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86" name="TextBox 158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89" name="TextBox 158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90" name="TextBox 158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91" name="TextBox 1590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92" name="TextBox 1591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94" name="TextBox 159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95" name="TextBox 159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96" name="TextBox 159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97" name="TextBox 159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599" name="TextBox 159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00" name="TextBox 159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01" name="TextBox 1600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02" name="TextBox 1601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04" name="TextBox 160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05" name="TextBox 160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06" name="TextBox 160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07" name="TextBox 160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09" name="TextBox 160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10" name="TextBox 160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11" name="TextBox 1610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12" name="TextBox 1611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14" name="TextBox 161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15" name="TextBox 161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16" name="TextBox 161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17" name="TextBox 161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19" name="TextBox 161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20" name="TextBox 161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21" name="TextBox 1620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22" name="TextBox 1621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24" name="TextBox 162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25" name="TextBox 162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26" name="TextBox 162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27" name="TextBox 162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29" name="TextBox 162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30" name="TextBox 162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31" name="TextBox 1630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32" name="TextBox 1631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34" name="TextBox 163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35" name="TextBox 163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36" name="TextBox 163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37" name="TextBox 163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39" name="TextBox 163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40" name="TextBox 163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41" name="TextBox 1640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42" name="TextBox 1641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44" name="TextBox 1643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45" name="TextBox 1644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46" name="TextBox 1645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47" name="TextBox 1646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49" name="TextBox 1648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276</xdr:row>
      <xdr:rowOff>0</xdr:rowOff>
    </xdr:from>
    <xdr:ext cx="194454" cy="255111"/>
    <xdr:sp macro="" textlink="">
      <xdr:nvSpPr>
        <xdr:cNvPr id="1650" name="TextBox 1649"/>
        <xdr:cNvSpPr txBox="1"/>
      </xdr:nvSpPr>
      <xdr:spPr>
        <a:xfrm>
          <a:off x="3429000" y="6898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51" name="TextBox 165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52" name="TextBox 165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54" name="TextBox 165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55" name="TextBox 165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56" name="TextBox 165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57" name="TextBox 165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59" name="TextBox 165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60" name="TextBox 165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61" name="TextBox 166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62" name="TextBox 166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64" name="TextBox 166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65" name="TextBox 166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66" name="TextBox 166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67" name="TextBox 166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69" name="TextBox 166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70" name="TextBox 166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71" name="TextBox 167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72" name="TextBox 167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74" name="TextBox 167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75" name="TextBox 167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76" name="TextBox 167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77" name="TextBox 167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79" name="TextBox 167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80" name="TextBox 167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81" name="TextBox 168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82" name="TextBox 168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84" name="TextBox 168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85" name="TextBox 168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86" name="TextBox 168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87" name="TextBox 168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89" name="TextBox 168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90" name="TextBox 168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91" name="TextBox 169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92" name="TextBox 169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94" name="TextBox 169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95" name="TextBox 169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96" name="TextBox 169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97" name="TextBox 169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699" name="TextBox 169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00" name="TextBox 169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01" name="TextBox 170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02" name="TextBox 170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04" name="TextBox 170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05" name="TextBox 170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06" name="TextBox 170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07" name="TextBox 170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09" name="TextBox 170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10" name="TextBox 170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11" name="TextBox 171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12" name="TextBox 171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14" name="TextBox 171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15" name="TextBox 171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16" name="TextBox 171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17" name="TextBox 171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19" name="TextBox 171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20" name="TextBox 171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21" name="TextBox 172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22" name="TextBox 172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24" name="TextBox 172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25" name="TextBox 172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26" name="TextBox 172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27" name="TextBox 172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29" name="TextBox 172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30" name="TextBox 172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31" name="TextBox 173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32" name="TextBox 173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34" name="TextBox 173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35" name="TextBox 173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36" name="TextBox 173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37" name="TextBox 173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39" name="TextBox 173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40" name="TextBox 173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41" name="TextBox 174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42" name="TextBox 174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44" name="TextBox 174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45" name="TextBox 174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46" name="TextBox 174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47" name="TextBox 174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49" name="TextBox 174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50" name="TextBox 174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51" name="TextBox 175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52" name="TextBox 175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54" name="TextBox 175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55" name="TextBox 175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56" name="TextBox 175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57" name="TextBox 175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59" name="TextBox 175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60" name="TextBox 175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61" name="TextBox 176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62" name="TextBox 176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64" name="TextBox 176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65" name="TextBox 176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66" name="TextBox 176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67" name="TextBox 176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69" name="TextBox 176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70" name="TextBox 176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71" name="TextBox 177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72" name="TextBox 177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74" name="TextBox 177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75" name="TextBox 177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76" name="TextBox 177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77" name="TextBox 177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79" name="TextBox 177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80" name="TextBox 177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81" name="TextBox 178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82" name="TextBox 178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84" name="TextBox 178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85" name="TextBox 178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86" name="TextBox 178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87" name="TextBox 178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89" name="TextBox 178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90" name="TextBox 178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91" name="TextBox 179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92" name="TextBox 179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94" name="TextBox 179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95" name="TextBox 179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96" name="TextBox 179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97" name="TextBox 179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799" name="TextBox 179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00" name="TextBox 179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01" name="TextBox 180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02" name="TextBox 180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04" name="TextBox 180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05" name="TextBox 180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06" name="TextBox 180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07" name="TextBox 180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09" name="TextBox 180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10" name="TextBox 180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11" name="TextBox 181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12" name="TextBox 181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14" name="TextBox 181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15" name="TextBox 181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16" name="TextBox 181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17" name="TextBox 181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19" name="TextBox 181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20" name="TextBox 181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21" name="TextBox 182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22" name="TextBox 182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24" name="TextBox 182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25" name="TextBox 182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26" name="TextBox 182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27" name="TextBox 182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29" name="TextBox 182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30" name="TextBox 182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31" name="TextBox 183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32" name="TextBox 183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34" name="TextBox 183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35" name="TextBox 183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36" name="TextBox 183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37" name="TextBox 183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39" name="TextBox 183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40" name="TextBox 183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41" name="TextBox 184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42" name="TextBox 184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44" name="TextBox 184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45" name="TextBox 184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46" name="TextBox 184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47" name="TextBox 184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49" name="TextBox 184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50" name="TextBox 184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51" name="TextBox 185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52" name="TextBox 185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54" name="TextBox 185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55" name="TextBox 185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56" name="TextBox 185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57" name="TextBox 185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59" name="TextBox 185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60" name="TextBox 185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61" name="TextBox 186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62" name="TextBox 186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64" name="TextBox 186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65" name="TextBox 186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66" name="TextBox 186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67" name="TextBox 186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69" name="TextBox 186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70" name="TextBox 186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71" name="TextBox 187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72" name="TextBox 187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73" name="TextBox 187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74" name="TextBox 187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76" name="TextBox 187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77" name="TextBox 187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78" name="TextBox 187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79" name="TextBox 187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81" name="TextBox 188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82" name="TextBox 188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83" name="TextBox 188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84" name="TextBox 188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86" name="TextBox 188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87" name="TextBox 188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88" name="TextBox 188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89" name="TextBox 188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91" name="TextBox 189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92" name="TextBox 189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93" name="TextBox 189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94" name="TextBox 189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96" name="TextBox 189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97" name="TextBox 189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98" name="TextBox 189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899" name="TextBox 189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01" name="TextBox 190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02" name="TextBox 190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03" name="TextBox 190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04" name="TextBox 190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06" name="TextBox 190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07" name="TextBox 190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08" name="TextBox 190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09" name="TextBox 190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11" name="TextBox 191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12" name="TextBox 191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13" name="TextBox 191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14" name="TextBox 191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16" name="TextBox 191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17" name="TextBox 191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18" name="TextBox 191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19" name="TextBox 191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21" name="TextBox 192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22" name="TextBox 192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23" name="TextBox 192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24" name="TextBox 192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26" name="TextBox 192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27" name="TextBox 192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28" name="TextBox 192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29" name="TextBox 1928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31" name="TextBox 1930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32" name="TextBox 1931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33" name="TextBox 1932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34" name="TextBox 1933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37" name="TextBox 1936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277</xdr:row>
      <xdr:rowOff>0</xdr:rowOff>
    </xdr:from>
    <xdr:ext cx="194454" cy="255111"/>
    <xdr:sp macro="" textlink="">
      <xdr:nvSpPr>
        <xdr:cNvPr id="1938" name="TextBox 1937"/>
        <xdr:cNvSpPr txBox="1"/>
      </xdr:nvSpPr>
      <xdr:spPr>
        <a:xfrm>
          <a:off x="3429000" y="69237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39" name="TextBox 1938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40" name="TextBox 1939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42" name="TextBox 1941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43" name="TextBox 1942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44" name="TextBox 1943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45" name="TextBox 1944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47" name="TextBox 1946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48" name="TextBox 1947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49" name="TextBox 1948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50" name="TextBox 1949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52" name="TextBox 1951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53" name="TextBox 1952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54" name="TextBox 1953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55" name="TextBox 1954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57" name="TextBox 1956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58" name="TextBox 1957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59" name="TextBox 1958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60" name="TextBox 1959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62" name="TextBox 1961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63" name="TextBox 1962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64" name="TextBox 1963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65" name="TextBox 1964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67" name="TextBox 1966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68" name="TextBox 1967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69" name="TextBox 1968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70" name="TextBox 1969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72" name="TextBox 1971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73" name="TextBox 1972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74" name="TextBox 1973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75" name="TextBox 1974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77" name="TextBox 1976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78" name="TextBox 1977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79" name="TextBox 1978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80" name="TextBox 1979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82" name="TextBox 1981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83" name="TextBox 1982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84" name="TextBox 1983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85" name="TextBox 1984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87" name="TextBox 1986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88" name="TextBox 1987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89" name="TextBox 1988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90" name="TextBox 1989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92" name="TextBox 1991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93" name="TextBox 1992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94" name="TextBox 1993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95" name="TextBox 1994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97" name="TextBox 1996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98" name="TextBox 1997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1999" name="TextBox 1998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00" name="TextBox 1999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02" name="TextBox 2001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03" name="TextBox 2002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04" name="TextBox 2003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05" name="TextBox 2004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07" name="TextBox 2006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08" name="TextBox 2007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09" name="TextBox 2008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278</xdr:row>
      <xdr:rowOff>0</xdr:rowOff>
    </xdr:from>
    <xdr:ext cx="194454" cy="255111"/>
    <xdr:sp macro="" textlink="">
      <xdr:nvSpPr>
        <xdr:cNvPr id="2010" name="TextBox 2009"/>
        <xdr:cNvSpPr txBox="1"/>
      </xdr:nvSpPr>
      <xdr:spPr>
        <a:xfrm>
          <a:off x="3429000" y="6948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12" name="TextBox 201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13" name="TextBox 201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14" name="TextBox 201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15" name="TextBox 201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17" name="TextBox 201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18" name="TextBox 201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19" name="TextBox 201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20" name="TextBox 201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22" name="TextBox 202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23" name="TextBox 202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24" name="TextBox 202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25" name="TextBox 202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27" name="TextBox 202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28" name="TextBox 202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29" name="TextBox 202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30" name="TextBox 202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32" name="TextBox 203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33" name="TextBox 203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34" name="TextBox 203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35" name="TextBox 203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37" name="TextBox 203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38" name="TextBox 203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39" name="TextBox 203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40" name="TextBox 203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42" name="TextBox 204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43" name="TextBox 204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44" name="TextBox 204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45" name="TextBox 204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47" name="TextBox 204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48" name="TextBox 204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49" name="TextBox 204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50" name="TextBox 204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52" name="TextBox 205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53" name="TextBox 205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54" name="TextBox 205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55" name="TextBox 205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57" name="TextBox 205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58" name="TextBox 205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59" name="TextBox 205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60" name="TextBox 205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62" name="TextBox 206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63" name="TextBox 206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64" name="TextBox 206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65" name="TextBox 206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67" name="TextBox 206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68" name="TextBox 206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69" name="TextBox 206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70" name="TextBox 206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72" name="TextBox 207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73" name="TextBox 207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74" name="TextBox 207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75" name="TextBox 207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77" name="TextBox 207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78" name="TextBox 207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79" name="TextBox 207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80" name="TextBox 207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82" name="TextBox 208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83" name="TextBox 208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84" name="TextBox 208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85" name="TextBox 208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87" name="TextBox 208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88" name="TextBox 208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89" name="TextBox 208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90" name="TextBox 208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92" name="TextBox 209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93" name="TextBox 209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94" name="TextBox 209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95" name="TextBox 209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97" name="TextBox 209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98" name="TextBox 209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099" name="TextBox 209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00" name="TextBox 209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02" name="TextBox 210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03" name="TextBox 210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04" name="TextBox 210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05" name="TextBox 210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07" name="TextBox 210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08" name="TextBox 210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09" name="TextBox 210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10" name="TextBox 210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12" name="TextBox 211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13" name="TextBox 211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14" name="TextBox 211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15" name="TextBox 211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17" name="TextBox 211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18" name="TextBox 211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19" name="TextBox 211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20" name="TextBox 211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22" name="TextBox 212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23" name="TextBox 212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24" name="TextBox 212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25" name="TextBox 212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27" name="TextBox 212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28" name="TextBox 212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29" name="TextBox 212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30" name="TextBox 212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32" name="TextBox 213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33" name="TextBox 213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34" name="TextBox 213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35" name="TextBox 213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37" name="TextBox 213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38" name="TextBox 213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39" name="TextBox 213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40" name="TextBox 213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42" name="TextBox 214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43" name="TextBox 214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44" name="TextBox 214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45" name="TextBox 214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47" name="TextBox 214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48" name="TextBox 214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49" name="TextBox 214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50" name="TextBox 214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52" name="TextBox 215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53" name="TextBox 215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54" name="TextBox 215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55" name="TextBox 215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57" name="TextBox 215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58" name="TextBox 215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59" name="TextBox 215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60" name="TextBox 215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62" name="TextBox 216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63" name="TextBox 216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64" name="TextBox 216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65" name="TextBox 216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67" name="TextBox 216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68" name="TextBox 216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69" name="TextBox 216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70" name="TextBox 216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72" name="TextBox 217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73" name="TextBox 217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74" name="TextBox 217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75" name="TextBox 217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77" name="TextBox 217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78" name="TextBox 217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79" name="TextBox 217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80" name="TextBox 217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82" name="TextBox 218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83" name="TextBox 218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84" name="TextBox 218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85" name="TextBox 218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87" name="TextBox 218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88" name="TextBox 218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89" name="TextBox 218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90" name="TextBox 218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92" name="TextBox 219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93" name="TextBox 219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94" name="TextBox 219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95" name="TextBox 219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97" name="TextBox 219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98" name="TextBox 219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199" name="TextBox 219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00" name="TextBox 219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02" name="TextBox 220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03" name="TextBox 220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04" name="TextBox 220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05" name="TextBox 220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06" name="TextBox 220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07" name="TextBox 220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10" name="TextBox 220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11" name="TextBox 221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12" name="TextBox 221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13" name="TextBox 221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15" name="TextBox 221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16" name="TextBox 221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17" name="TextBox 221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18" name="TextBox 221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20" name="TextBox 221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21" name="TextBox 222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22" name="TextBox 222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23" name="TextBox 222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25" name="TextBox 222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26" name="TextBox 222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27" name="TextBox 222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28" name="TextBox 222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30" name="TextBox 222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31" name="TextBox 223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32" name="TextBox 223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33" name="TextBox 223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35" name="TextBox 223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36" name="TextBox 223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37" name="TextBox 223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38" name="TextBox 223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40" name="TextBox 223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41" name="TextBox 224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42" name="TextBox 224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43" name="TextBox 224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45" name="TextBox 224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46" name="TextBox 224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47" name="TextBox 224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48" name="TextBox 224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50" name="TextBox 224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51" name="TextBox 225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52" name="TextBox 225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53" name="TextBox 225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55" name="TextBox 225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56" name="TextBox 225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57" name="TextBox 225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58" name="TextBox 225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60" name="TextBox 225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61" name="TextBox 226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62" name="TextBox 226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63" name="TextBox 226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65" name="TextBox 226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66" name="TextBox 226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67" name="TextBox 226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68" name="TextBox 226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70" name="TextBox 226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71" name="TextBox 227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72" name="TextBox 227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73" name="TextBox 227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75" name="TextBox 227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76" name="TextBox 227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77" name="TextBox 227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78" name="TextBox 227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80" name="TextBox 227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81" name="TextBox 228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82" name="TextBox 228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83" name="TextBox 228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85" name="TextBox 228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86" name="TextBox 228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87" name="TextBox 228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88" name="TextBox 228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90" name="TextBox 228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91" name="TextBox 229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92" name="TextBox 229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93" name="TextBox 229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95" name="TextBox 229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96" name="TextBox 229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97" name="TextBox 229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98" name="TextBox 229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00" name="TextBox 229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01" name="TextBox 230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02" name="TextBox 230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03" name="TextBox 230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05" name="TextBox 230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06" name="TextBox 230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07" name="TextBox 230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08" name="TextBox 230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10" name="TextBox 230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11" name="TextBox 231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12" name="TextBox 231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13" name="TextBox 231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15" name="TextBox 231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16" name="TextBox 231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17" name="TextBox 231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18" name="TextBox 231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20" name="TextBox 231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21" name="TextBox 232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22" name="TextBox 232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23" name="TextBox 232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25" name="TextBox 232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26" name="TextBox 232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27" name="TextBox 232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28" name="TextBox 232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30" name="TextBox 232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31" name="TextBox 233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32" name="TextBox 233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33" name="TextBox 233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35" name="TextBox 233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36" name="TextBox 233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37" name="TextBox 233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38" name="TextBox 233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40" name="TextBox 233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41" name="TextBox 234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42" name="TextBox 234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43" name="TextBox 234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45" name="TextBox 234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46" name="TextBox 234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47" name="TextBox 234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48" name="TextBox 234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50" name="TextBox 234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51" name="TextBox 235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52" name="TextBox 235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53" name="TextBox 235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55" name="TextBox 235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56" name="TextBox 235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57" name="TextBox 235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58" name="TextBox 235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60" name="TextBox 235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61" name="TextBox 2360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62" name="TextBox 2361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63" name="TextBox 2362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65" name="TextBox 2364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66" name="TextBox 2365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67" name="TextBox 2366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68" name="TextBox 2367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279</xdr:row>
      <xdr:rowOff>0</xdr:rowOff>
    </xdr:from>
    <xdr:ext cx="194454" cy="255111"/>
    <xdr:sp macro="" textlink="">
      <xdr:nvSpPr>
        <xdr:cNvPr id="2370" name="TextBox 2369"/>
        <xdr:cNvSpPr txBox="1"/>
      </xdr:nvSpPr>
      <xdr:spPr>
        <a:xfrm>
          <a:off x="3429000" y="69732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71" name="TextBox 237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72" name="TextBox 237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73" name="TextBox 237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75" name="TextBox 237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76" name="TextBox 237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77" name="TextBox 237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78" name="TextBox 237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80" name="TextBox 237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81" name="TextBox 238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82" name="TextBox 238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83" name="TextBox 238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85" name="TextBox 238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86" name="TextBox 238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87" name="TextBox 238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88" name="TextBox 238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90" name="TextBox 238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91" name="TextBox 239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92" name="TextBox 239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93" name="TextBox 239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95" name="TextBox 239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96" name="TextBox 239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97" name="TextBox 239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98" name="TextBox 239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00" name="TextBox 239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01" name="TextBox 240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02" name="TextBox 240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03" name="TextBox 240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05" name="TextBox 240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06" name="TextBox 240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07" name="TextBox 240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08" name="TextBox 240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10" name="TextBox 240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11" name="TextBox 241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12" name="TextBox 241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13" name="TextBox 241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15" name="TextBox 241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16" name="TextBox 241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17" name="TextBox 241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18" name="TextBox 241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20" name="TextBox 241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21" name="TextBox 242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22" name="TextBox 242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23" name="TextBox 242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25" name="TextBox 242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26" name="TextBox 242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27" name="TextBox 242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28" name="TextBox 242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30" name="TextBox 242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31" name="TextBox 243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32" name="TextBox 243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33" name="TextBox 243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35" name="TextBox 243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36" name="TextBox 243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37" name="TextBox 243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38" name="TextBox 243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40" name="TextBox 243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41" name="TextBox 244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42" name="TextBox 244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43" name="TextBox 244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45" name="TextBox 244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46" name="TextBox 244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47" name="TextBox 244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48" name="TextBox 244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50" name="TextBox 244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51" name="TextBox 245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52" name="TextBox 245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53" name="TextBox 245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55" name="TextBox 245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56" name="TextBox 245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57" name="TextBox 245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58" name="TextBox 245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60" name="TextBox 245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61" name="TextBox 246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62" name="TextBox 246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63" name="TextBox 246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65" name="TextBox 246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66" name="TextBox 246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67" name="TextBox 246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68" name="TextBox 246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70" name="TextBox 246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71" name="TextBox 247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72" name="TextBox 247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73" name="TextBox 247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75" name="TextBox 247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76" name="TextBox 247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77" name="TextBox 247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78" name="TextBox 247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80" name="TextBox 247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81" name="TextBox 248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82" name="TextBox 248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83" name="TextBox 248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85" name="TextBox 248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86" name="TextBox 248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87" name="TextBox 248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88" name="TextBox 248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89" name="TextBox 248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90" name="TextBox 248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91" name="TextBox 249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92" name="TextBox 249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93" name="TextBox 249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94" name="TextBox 249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95" name="TextBox 249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96" name="TextBox 249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97" name="TextBox 249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98" name="TextBox 249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499" name="TextBox 249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00" name="TextBox 249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01" name="TextBox 250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02" name="TextBox 250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03" name="TextBox 250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04" name="TextBox 250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05" name="TextBox 2504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06" name="TextBox 2505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07" name="TextBox 2506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08" name="TextBox 2507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09" name="TextBox 2508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10" name="TextBox 2509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11" name="TextBox 2510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12" name="TextBox 2511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13" name="TextBox 2512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280</xdr:row>
      <xdr:rowOff>0</xdr:rowOff>
    </xdr:from>
    <xdr:ext cx="194454" cy="255111"/>
    <xdr:sp macro="" textlink="">
      <xdr:nvSpPr>
        <xdr:cNvPr id="2514" name="TextBox 2513"/>
        <xdr:cNvSpPr txBox="1"/>
      </xdr:nvSpPr>
      <xdr:spPr>
        <a:xfrm>
          <a:off x="3429000" y="69980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15" name="TextBox 25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16" name="TextBox 25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17" name="TextBox 25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18" name="TextBox 25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19" name="TextBox 25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20" name="TextBox 25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21" name="TextBox 25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22" name="TextBox 25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23" name="TextBox 25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24" name="TextBox 25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25" name="TextBox 25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26" name="TextBox 25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27" name="TextBox 25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28" name="TextBox 25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29" name="TextBox 25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30" name="TextBox 25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31" name="TextBox 25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32" name="TextBox 25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33" name="TextBox 25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34" name="TextBox 25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35" name="TextBox 25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36" name="TextBox 25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37" name="TextBox 25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38" name="TextBox 25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39" name="TextBox 25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40" name="TextBox 25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41" name="TextBox 25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42" name="TextBox 25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43" name="TextBox 25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44" name="TextBox 25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45" name="TextBox 25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46" name="TextBox 25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47" name="TextBox 25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48" name="TextBox 25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49" name="TextBox 25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50" name="TextBox 25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51" name="TextBox 25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52" name="TextBox 25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53" name="TextBox 25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54" name="TextBox 25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55" name="TextBox 25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56" name="TextBox 25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57" name="TextBox 25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58" name="TextBox 25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59" name="TextBox 25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60" name="TextBox 25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61" name="TextBox 25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62" name="TextBox 25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63" name="TextBox 25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64" name="TextBox 25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65" name="TextBox 25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66" name="TextBox 25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67" name="TextBox 25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68" name="TextBox 25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69" name="TextBox 25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70" name="TextBox 25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71" name="TextBox 25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72" name="TextBox 25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73" name="TextBox 25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74" name="TextBox 25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75" name="TextBox 25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76" name="TextBox 25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77" name="TextBox 25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78" name="TextBox 25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79" name="TextBox 25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80" name="TextBox 25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81" name="TextBox 25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82" name="TextBox 25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83" name="TextBox 25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84" name="TextBox 25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85" name="TextBox 25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86" name="TextBox 25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87" name="TextBox 25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88" name="TextBox 25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89" name="TextBox 25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90" name="TextBox 25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91" name="TextBox 25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92" name="TextBox 25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93" name="TextBox 25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94" name="TextBox 25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95" name="TextBox 25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96" name="TextBox 25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97" name="TextBox 25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98" name="TextBox 25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599" name="TextBox 25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00" name="TextBox 25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01" name="TextBox 26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02" name="TextBox 26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03" name="TextBox 26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04" name="TextBox 26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05" name="TextBox 26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06" name="TextBox 26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07" name="TextBox 26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08" name="TextBox 26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09" name="TextBox 26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10" name="TextBox 26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11" name="TextBox 26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12" name="TextBox 26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13" name="TextBox 26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14" name="TextBox 26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15" name="TextBox 26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16" name="TextBox 26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17" name="TextBox 26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18" name="TextBox 26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19" name="TextBox 26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20" name="TextBox 26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21" name="TextBox 26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22" name="TextBox 26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23" name="TextBox 26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24" name="TextBox 26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25" name="TextBox 26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26" name="TextBox 26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27" name="TextBox 26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28" name="TextBox 26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29" name="TextBox 26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30" name="TextBox 26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31" name="TextBox 26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32" name="TextBox 26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33" name="TextBox 26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34" name="TextBox 26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35" name="TextBox 26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36" name="TextBox 26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37" name="TextBox 26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38" name="TextBox 26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39" name="TextBox 26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40" name="TextBox 26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41" name="TextBox 26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42" name="TextBox 26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43" name="TextBox 26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44" name="TextBox 26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45" name="TextBox 26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46" name="TextBox 26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47" name="TextBox 26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48" name="TextBox 26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49" name="TextBox 26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50" name="TextBox 26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51" name="TextBox 26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52" name="TextBox 26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53" name="TextBox 26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54" name="TextBox 26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55" name="TextBox 26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56" name="TextBox 26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57" name="TextBox 26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58" name="TextBox 26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59" name="TextBox 26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60" name="TextBox 26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61" name="TextBox 26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62" name="TextBox 26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63" name="TextBox 26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64" name="TextBox 26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65" name="TextBox 26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66" name="TextBox 26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67" name="TextBox 26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68" name="TextBox 26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69" name="TextBox 26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70" name="TextBox 26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71" name="TextBox 26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72" name="TextBox 26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73" name="TextBox 26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74" name="TextBox 26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75" name="TextBox 26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76" name="TextBox 26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77" name="TextBox 26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78" name="TextBox 26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79" name="TextBox 26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80" name="TextBox 26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81" name="TextBox 26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82" name="TextBox 26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83" name="TextBox 26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84" name="TextBox 26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85" name="TextBox 26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86" name="TextBox 26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87" name="TextBox 26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88" name="TextBox 26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89" name="TextBox 26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90" name="TextBox 26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91" name="TextBox 26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92" name="TextBox 26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93" name="TextBox 26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94" name="TextBox 26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95" name="TextBox 26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96" name="TextBox 26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97" name="TextBox 26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98" name="TextBox 26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699" name="TextBox 26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00" name="TextBox 26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01" name="TextBox 27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02" name="TextBox 27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03" name="TextBox 27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04" name="TextBox 27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05" name="TextBox 27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06" name="TextBox 27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07" name="TextBox 27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08" name="TextBox 27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09" name="TextBox 27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10" name="TextBox 27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11" name="TextBox 27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12" name="TextBox 27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13" name="TextBox 27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14" name="TextBox 27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15" name="TextBox 27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16" name="TextBox 27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17" name="TextBox 27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18" name="TextBox 27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19" name="TextBox 27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20" name="TextBox 27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21" name="TextBox 27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22" name="TextBox 27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23" name="TextBox 27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24" name="TextBox 27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25" name="TextBox 27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26" name="TextBox 27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27" name="TextBox 27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28" name="TextBox 27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29" name="TextBox 27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30" name="TextBox 27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31" name="TextBox 27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32" name="TextBox 27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33" name="TextBox 27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34" name="TextBox 27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35" name="TextBox 27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36" name="TextBox 27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37" name="TextBox 27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38" name="TextBox 27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39" name="TextBox 27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40" name="TextBox 27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41" name="TextBox 27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42" name="TextBox 27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43" name="TextBox 27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44" name="TextBox 27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45" name="TextBox 27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46" name="TextBox 27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47" name="TextBox 27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48" name="TextBox 27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49" name="TextBox 27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50" name="TextBox 27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51" name="TextBox 27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52" name="TextBox 27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53" name="TextBox 27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54" name="TextBox 27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55" name="TextBox 27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56" name="TextBox 27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57" name="TextBox 27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58" name="TextBox 27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59" name="TextBox 27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60" name="TextBox 27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61" name="TextBox 27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62" name="TextBox 27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63" name="TextBox 27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64" name="TextBox 27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65" name="TextBox 27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66" name="TextBox 27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67" name="TextBox 27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68" name="TextBox 27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69" name="TextBox 27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70" name="TextBox 27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71" name="TextBox 27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72" name="TextBox 27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73" name="TextBox 27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74" name="TextBox 27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75" name="TextBox 27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76" name="TextBox 27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77" name="TextBox 27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78" name="TextBox 27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79" name="TextBox 27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80" name="TextBox 27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81" name="TextBox 27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82" name="TextBox 27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83" name="TextBox 27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84" name="TextBox 27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85" name="TextBox 27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86" name="TextBox 27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87" name="TextBox 27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88" name="TextBox 27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89" name="TextBox 27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90" name="TextBox 27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91" name="TextBox 27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92" name="TextBox 27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93" name="TextBox 27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94" name="TextBox 27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95" name="TextBox 27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96" name="TextBox 27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97" name="TextBox 27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98" name="TextBox 27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799" name="TextBox 27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00" name="TextBox 27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01" name="TextBox 28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02" name="TextBox 28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03" name="TextBox 28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04" name="TextBox 28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05" name="TextBox 28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06" name="TextBox 28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07" name="TextBox 28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08" name="TextBox 28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09" name="TextBox 28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10" name="TextBox 28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11" name="TextBox 28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12" name="TextBox 28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13" name="TextBox 28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14" name="TextBox 28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15" name="TextBox 28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16" name="TextBox 28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17" name="TextBox 28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18" name="TextBox 28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19" name="TextBox 28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20" name="TextBox 28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21" name="TextBox 28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22" name="TextBox 28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23" name="TextBox 28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24" name="TextBox 28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25" name="TextBox 28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26" name="TextBox 28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27" name="TextBox 28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28" name="TextBox 28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29" name="TextBox 28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30" name="TextBox 28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31" name="TextBox 28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32" name="TextBox 28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33" name="TextBox 28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34" name="TextBox 28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35" name="TextBox 28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36" name="TextBox 28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37" name="TextBox 28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38" name="TextBox 28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39" name="TextBox 28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40" name="TextBox 28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41" name="TextBox 28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42" name="TextBox 28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43" name="TextBox 28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44" name="TextBox 28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45" name="TextBox 28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46" name="TextBox 28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47" name="TextBox 28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48" name="TextBox 28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49" name="TextBox 28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50" name="TextBox 28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51" name="TextBox 28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52" name="TextBox 28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53" name="TextBox 28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54" name="TextBox 28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55" name="TextBox 28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56" name="TextBox 28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57" name="TextBox 28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58" name="TextBox 28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59" name="TextBox 28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60" name="TextBox 28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61" name="TextBox 28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62" name="TextBox 28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63" name="TextBox 28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64" name="TextBox 28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65" name="TextBox 28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66" name="TextBox 28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67" name="TextBox 28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68" name="TextBox 28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69" name="TextBox 28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70" name="TextBox 28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71" name="TextBox 28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72" name="TextBox 28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73" name="TextBox 28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74" name="TextBox 28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75" name="TextBox 28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76" name="TextBox 28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77" name="TextBox 28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78" name="TextBox 28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79" name="TextBox 28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80" name="TextBox 28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81" name="TextBox 28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82" name="TextBox 28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83" name="TextBox 28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84" name="TextBox 28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85" name="TextBox 28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86" name="TextBox 28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87" name="TextBox 28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88" name="TextBox 28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89" name="TextBox 28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90" name="TextBox 28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91" name="TextBox 28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92" name="TextBox 28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93" name="TextBox 28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94" name="TextBox 28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95" name="TextBox 28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96" name="TextBox 28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97" name="TextBox 28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98" name="TextBox 28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899" name="TextBox 28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00" name="TextBox 28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01" name="TextBox 29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02" name="TextBox 29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03" name="TextBox 29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04" name="TextBox 29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05" name="TextBox 29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06" name="TextBox 29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07" name="TextBox 29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08" name="TextBox 29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09" name="TextBox 29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10" name="TextBox 29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11" name="TextBox 29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12" name="TextBox 29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13" name="TextBox 29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14" name="TextBox 29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15" name="TextBox 29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16" name="TextBox 29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17" name="TextBox 29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18" name="TextBox 29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19" name="TextBox 29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20" name="TextBox 29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21" name="TextBox 29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22" name="TextBox 29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23" name="TextBox 29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24" name="TextBox 29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25" name="TextBox 29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26" name="TextBox 29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27" name="TextBox 29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28" name="TextBox 29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29" name="TextBox 29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30" name="TextBox 29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31" name="TextBox 29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32" name="TextBox 29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33" name="TextBox 29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34" name="TextBox 29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35" name="TextBox 29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36" name="TextBox 29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37" name="TextBox 29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38" name="TextBox 29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39" name="TextBox 29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40" name="TextBox 29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41" name="TextBox 29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42" name="TextBox 29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43" name="TextBox 29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44" name="TextBox 29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45" name="TextBox 29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46" name="TextBox 29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47" name="TextBox 29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48" name="TextBox 29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49" name="TextBox 29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50" name="TextBox 29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51" name="TextBox 29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52" name="TextBox 29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53" name="TextBox 29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54" name="TextBox 29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55" name="TextBox 29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56" name="TextBox 29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57" name="TextBox 29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58" name="TextBox 29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59" name="TextBox 29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60" name="TextBox 29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61" name="TextBox 29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62" name="TextBox 29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63" name="TextBox 29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64" name="TextBox 29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65" name="TextBox 29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66" name="TextBox 29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67" name="TextBox 29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68" name="TextBox 29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69" name="TextBox 29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70" name="TextBox 29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71" name="TextBox 29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72" name="TextBox 29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73" name="TextBox 29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74" name="TextBox 29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75" name="TextBox 29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76" name="TextBox 29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77" name="TextBox 29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78" name="TextBox 29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79" name="TextBox 29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80" name="TextBox 29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81" name="TextBox 29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82" name="TextBox 29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83" name="TextBox 29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84" name="TextBox 29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85" name="TextBox 29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86" name="TextBox 29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87" name="TextBox 29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88" name="TextBox 29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89" name="TextBox 29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90" name="TextBox 29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91" name="TextBox 29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92" name="TextBox 29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93" name="TextBox 29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94" name="TextBox 29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95" name="TextBox 29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96" name="TextBox 29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97" name="TextBox 29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98" name="TextBox 29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2999" name="TextBox 29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00" name="TextBox 29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01" name="TextBox 30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02" name="TextBox 30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03" name="TextBox 30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04" name="TextBox 30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05" name="TextBox 30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06" name="TextBox 30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07" name="TextBox 30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08" name="TextBox 30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09" name="TextBox 30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10" name="TextBox 30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11" name="TextBox 30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12" name="TextBox 30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13" name="TextBox 30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14" name="TextBox 30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15" name="TextBox 30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16" name="TextBox 30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17" name="TextBox 30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18" name="TextBox 30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19" name="TextBox 30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20" name="TextBox 30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21" name="TextBox 30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22" name="TextBox 30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23" name="TextBox 30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24" name="TextBox 30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25" name="TextBox 30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26" name="TextBox 30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27" name="TextBox 30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28" name="TextBox 30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29" name="TextBox 30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30" name="TextBox 30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31" name="TextBox 30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32" name="TextBox 30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33" name="TextBox 30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34" name="TextBox 30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35" name="TextBox 30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36" name="TextBox 30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37" name="TextBox 30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38" name="TextBox 30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39" name="TextBox 30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40" name="TextBox 30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41" name="TextBox 30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42" name="TextBox 30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43" name="TextBox 30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44" name="TextBox 30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45" name="TextBox 30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46" name="TextBox 30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47" name="TextBox 30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48" name="TextBox 30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49" name="TextBox 30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50" name="TextBox 30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51" name="TextBox 30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52" name="TextBox 30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53" name="TextBox 30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54" name="TextBox 30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55" name="TextBox 30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56" name="TextBox 30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57" name="TextBox 30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58" name="TextBox 30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59" name="TextBox 30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60" name="TextBox 30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61" name="TextBox 30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62" name="TextBox 30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63" name="TextBox 30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64" name="TextBox 30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65" name="TextBox 30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66" name="TextBox 30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67" name="TextBox 30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68" name="TextBox 30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69" name="TextBox 30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70" name="TextBox 30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71" name="TextBox 30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72" name="TextBox 30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73" name="TextBox 30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74" name="TextBox 30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75" name="TextBox 30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76" name="TextBox 30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77" name="TextBox 30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78" name="TextBox 30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79" name="TextBox 30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80" name="TextBox 30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81" name="TextBox 30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82" name="TextBox 30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83" name="TextBox 30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84" name="TextBox 30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85" name="TextBox 30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86" name="TextBox 30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87" name="TextBox 30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88" name="TextBox 30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89" name="TextBox 30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90" name="TextBox 30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91" name="TextBox 30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92" name="TextBox 30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93" name="TextBox 30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94" name="TextBox 30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95" name="TextBox 30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96" name="TextBox 30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97" name="TextBox 30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98" name="TextBox 30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099" name="TextBox 30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00" name="TextBox 30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01" name="TextBox 31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02" name="TextBox 31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03" name="TextBox 31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04" name="TextBox 31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05" name="TextBox 31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06" name="TextBox 31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07" name="TextBox 31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08" name="TextBox 31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09" name="TextBox 31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10" name="TextBox 31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11" name="TextBox 31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12" name="TextBox 31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13" name="TextBox 31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14" name="TextBox 31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15" name="TextBox 31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16" name="TextBox 31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17" name="TextBox 31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18" name="TextBox 31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19" name="TextBox 31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20" name="TextBox 31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21" name="TextBox 31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22" name="TextBox 31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23" name="TextBox 31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24" name="TextBox 31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25" name="TextBox 31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26" name="TextBox 31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27" name="TextBox 31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28" name="TextBox 31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29" name="TextBox 31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30" name="TextBox 31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31" name="TextBox 31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32" name="TextBox 31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33" name="TextBox 31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34" name="TextBox 31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35" name="TextBox 31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36" name="TextBox 31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37" name="TextBox 31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38" name="TextBox 31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39" name="TextBox 31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40" name="TextBox 31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41" name="TextBox 31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42" name="TextBox 31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43" name="TextBox 31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44" name="TextBox 31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45" name="TextBox 31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46" name="TextBox 31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47" name="TextBox 31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48" name="TextBox 31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49" name="TextBox 31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50" name="TextBox 31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51" name="TextBox 31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52" name="TextBox 31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53" name="TextBox 31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54" name="TextBox 31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55" name="TextBox 31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56" name="TextBox 31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57" name="TextBox 31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58" name="TextBox 31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59" name="TextBox 31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60" name="TextBox 31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61" name="TextBox 31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62" name="TextBox 31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63" name="TextBox 31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64" name="TextBox 31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65" name="TextBox 31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66" name="TextBox 31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67" name="TextBox 31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68" name="TextBox 31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69" name="TextBox 31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70" name="TextBox 31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71" name="TextBox 31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72" name="TextBox 31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73" name="TextBox 31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74" name="TextBox 31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75" name="TextBox 31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76" name="TextBox 31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77" name="TextBox 31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78" name="TextBox 31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79" name="TextBox 31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80" name="TextBox 31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81" name="TextBox 31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82" name="TextBox 31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83" name="TextBox 31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84" name="TextBox 31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85" name="TextBox 31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86" name="TextBox 31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87" name="TextBox 31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88" name="TextBox 31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89" name="TextBox 31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90" name="TextBox 31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91" name="TextBox 31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92" name="TextBox 31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93" name="TextBox 31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94" name="TextBox 31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95" name="TextBox 31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96" name="TextBox 31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97" name="TextBox 31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98" name="TextBox 31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199" name="TextBox 31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00" name="TextBox 31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01" name="TextBox 32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02" name="TextBox 32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03" name="TextBox 32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04" name="TextBox 32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05" name="TextBox 32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06" name="TextBox 32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07" name="TextBox 32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08" name="TextBox 32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09" name="TextBox 32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10" name="TextBox 32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11" name="TextBox 32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12" name="TextBox 32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13" name="TextBox 32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14" name="TextBox 32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15" name="TextBox 32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16" name="TextBox 32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17" name="TextBox 32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18" name="TextBox 32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19" name="TextBox 32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20" name="TextBox 32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21" name="TextBox 32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22" name="TextBox 32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23" name="TextBox 32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24" name="TextBox 32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25" name="TextBox 32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26" name="TextBox 32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27" name="TextBox 32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28" name="TextBox 32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29" name="TextBox 32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30" name="TextBox 32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31" name="TextBox 32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32" name="TextBox 32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33" name="TextBox 32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34" name="TextBox 32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35" name="TextBox 32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36" name="TextBox 32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37" name="TextBox 32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38" name="TextBox 32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39" name="TextBox 32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40" name="TextBox 32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41" name="TextBox 32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42" name="TextBox 32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43" name="TextBox 32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44" name="TextBox 32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45" name="TextBox 32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46" name="TextBox 32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47" name="TextBox 32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48" name="TextBox 32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49" name="TextBox 32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50" name="TextBox 32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51" name="TextBox 32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52" name="TextBox 32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53" name="TextBox 32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54" name="TextBox 32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55" name="TextBox 32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56" name="TextBox 32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57" name="TextBox 32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58" name="TextBox 32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59" name="TextBox 32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60" name="TextBox 32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61" name="TextBox 32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62" name="TextBox 32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63" name="TextBox 32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64" name="TextBox 32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65" name="TextBox 32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66" name="TextBox 32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67" name="TextBox 32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68" name="TextBox 32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69" name="TextBox 32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70" name="TextBox 32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71" name="TextBox 32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72" name="TextBox 32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73" name="TextBox 32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74" name="TextBox 32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75" name="TextBox 32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76" name="TextBox 32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77" name="TextBox 32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78" name="TextBox 32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79" name="TextBox 32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80" name="TextBox 32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81" name="TextBox 32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82" name="TextBox 32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83" name="TextBox 32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84" name="TextBox 32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85" name="TextBox 32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86" name="TextBox 32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87" name="TextBox 32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88" name="TextBox 32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89" name="TextBox 32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90" name="TextBox 32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91" name="TextBox 32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92" name="TextBox 32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93" name="TextBox 32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94" name="TextBox 32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95" name="TextBox 32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96" name="TextBox 32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97" name="TextBox 32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98" name="TextBox 32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299" name="TextBox 32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00" name="TextBox 32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01" name="TextBox 33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02" name="TextBox 33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03" name="TextBox 33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04" name="TextBox 33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05" name="TextBox 33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06" name="TextBox 33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07" name="TextBox 33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08" name="TextBox 33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09" name="TextBox 33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10" name="TextBox 33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11" name="TextBox 33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12" name="TextBox 33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13" name="TextBox 33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14" name="TextBox 33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15" name="TextBox 33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16" name="TextBox 33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17" name="TextBox 33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18" name="TextBox 33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19" name="TextBox 33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20" name="TextBox 33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21" name="TextBox 33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22" name="TextBox 33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23" name="TextBox 33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24" name="TextBox 33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25" name="TextBox 33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26" name="TextBox 33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27" name="TextBox 33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28" name="TextBox 33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29" name="TextBox 33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30" name="TextBox 33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31" name="TextBox 33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32" name="TextBox 33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33" name="TextBox 33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34" name="TextBox 33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35" name="TextBox 33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36" name="TextBox 33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37" name="TextBox 33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38" name="TextBox 33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39" name="TextBox 33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40" name="TextBox 33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41" name="TextBox 33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42" name="TextBox 33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43" name="TextBox 33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44" name="TextBox 33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45" name="TextBox 33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46" name="TextBox 33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47" name="TextBox 33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48" name="TextBox 33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49" name="TextBox 33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50" name="TextBox 33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51" name="TextBox 33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52" name="TextBox 33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53" name="TextBox 33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54" name="TextBox 33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55" name="TextBox 33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56" name="TextBox 33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57" name="TextBox 33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58" name="TextBox 33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59" name="TextBox 33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60" name="TextBox 33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61" name="TextBox 33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62" name="TextBox 33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63" name="TextBox 33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64" name="TextBox 33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65" name="TextBox 33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66" name="TextBox 33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67" name="TextBox 33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68" name="TextBox 33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69" name="TextBox 33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70" name="TextBox 33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71" name="TextBox 33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72" name="TextBox 33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73" name="TextBox 33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74" name="TextBox 33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75" name="TextBox 33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76" name="TextBox 33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77" name="TextBox 33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78" name="TextBox 33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79" name="TextBox 33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80" name="TextBox 33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81" name="TextBox 33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82" name="TextBox 33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83" name="TextBox 33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84" name="TextBox 33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85" name="TextBox 33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86" name="TextBox 33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87" name="TextBox 33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88" name="TextBox 33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89" name="TextBox 33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90" name="TextBox 33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91" name="TextBox 33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92" name="TextBox 33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93" name="TextBox 33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94" name="TextBox 33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95" name="TextBox 33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96" name="TextBox 33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97" name="TextBox 33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98" name="TextBox 33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399" name="TextBox 33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00" name="TextBox 33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01" name="TextBox 34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02" name="TextBox 34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03" name="TextBox 34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04" name="TextBox 34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05" name="TextBox 34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06" name="TextBox 34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07" name="TextBox 34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08" name="TextBox 34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09" name="TextBox 34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10" name="TextBox 34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11" name="TextBox 34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12" name="TextBox 34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13" name="TextBox 34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14" name="TextBox 34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15" name="TextBox 34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16" name="TextBox 34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17" name="TextBox 34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18" name="TextBox 34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19" name="TextBox 34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20" name="TextBox 34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21" name="TextBox 34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22" name="TextBox 34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23" name="TextBox 34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24" name="TextBox 34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25" name="TextBox 34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26" name="TextBox 34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27" name="TextBox 34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28" name="TextBox 34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29" name="TextBox 34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30" name="TextBox 34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31" name="TextBox 34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32" name="TextBox 34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33" name="TextBox 34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34" name="TextBox 34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35" name="TextBox 34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36" name="TextBox 34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37" name="TextBox 34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38" name="TextBox 34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39" name="TextBox 34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40" name="TextBox 34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41" name="TextBox 34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42" name="TextBox 34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43" name="TextBox 34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44" name="TextBox 34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45" name="TextBox 34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46" name="TextBox 34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47" name="TextBox 34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48" name="TextBox 34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49" name="TextBox 34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50" name="TextBox 34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51" name="TextBox 34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52" name="TextBox 34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53" name="TextBox 34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54" name="TextBox 34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55" name="TextBox 34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56" name="TextBox 34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57" name="TextBox 34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58" name="TextBox 34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59" name="TextBox 34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60" name="TextBox 34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61" name="TextBox 34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62" name="TextBox 34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63" name="TextBox 34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64" name="TextBox 34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65" name="TextBox 34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66" name="TextBox 34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67" name="TextBox 34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68" name="TextBox 34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69" name="TextBox 34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70" name="TextBox 34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71" name="TextBox 34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72" name="TextBox 34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73" name="TextBox 34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74" name="TextBox 34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75" name="TextBox 34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76" name="TextBox 34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77" name="TextBox 34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78" name="TextBox 34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79" name="TextBox 34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80" name="TextBox 34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81" name="TextBox 34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82" name="TextBox 34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83" name="TextBox 34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84" name="TextBox 34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85" name="TextBox 34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86" name="TextBox 34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87" name="TextBox 34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88" name="TextBox 34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89" name="TextBox 34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90" name="TextBox 34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91" name="TextBox 34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92" name="TextBox 34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93" name="TextBox 34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94" name="TextBox 34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95" name="TextBox 34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96" name="TextBox 34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97" name="TextBox 34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98" name="TextBox 34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499" name="TextBox 34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00" name="TextBox 34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01" name="TextBox 35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02" name="TextBox 35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03" name="TextBox 35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04" name="TextBox 35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05" name="TextBox 35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06" name="TextBox 35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07" name="TextBox 35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08" name="TextBox 35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09" name="TextBox 35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10" name="TextBox 35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11" name="TextBox 35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12" name="TextBox 35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13" name="TextBox 35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14" name="TextBox 35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15" name="TextBox 35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16" name="TextBox 35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17" name="TextBox 35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18" name="TextBox 35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19" name="TextBox 35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20" name="TextBox 35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21" name="TextBox 35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22" name="TextBox 35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23" name="TextBox 35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24" name="TextBox 35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25" name="TextBox 35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26" name="TextBox 35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27" name="TextBox 35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28" name="TextBox 35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29" name="TextBox 35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30" name="TextBox 35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31" name="TextBox 35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32" name="TextBox 35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33" name="TextBox 35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34" name="TextBox 35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35" name="TextBox 35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36" name="TextBox 35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37" name="TextBox 35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38" name="TextBox 35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39" name="TextBox 35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40" name="TextBox 35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41" name="TextBox 35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42" name="TextBox 35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43" name="TextBox 35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44" name="TextBox 35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45" name="TextBox 35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46" name="TextBox 35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47" name="TextBox 35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48" name="TextBox 35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49" name="TextBox 35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50" name="TextBox 35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51" name="TextBox 35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52" name="TextBox 35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53" name="TextBox 35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54" name="TextBox 35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55" name="TextBox 35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56" name="TextBox 35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57" name="TextBox 35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58" name="TextBox 35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59" name="TextBox 35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60" name="TextBox 35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61" name="TextBox 35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62" name="TextBox 35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63" name="TextBox 35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64" name="TextBox 35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65" name="TextBox 35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66" name="TextBox 35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67" name="TextBox 35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68" name="TextBox 35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69" name="TextBox 35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70" name="TextBox 35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71" name="TextBox 35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72" name="TextBox 35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73" name="TextBox 35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74" name="TextBox 35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75" name="TextBox 35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76" name="TextBox 35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77" name="TextBox 35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78" name="TextBox 35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79" name="TextBox 35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80" name="TextBox 35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81" name="TextBox 35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82" name="TextBox 35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83" name="TextBox 35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84" name="TextBox 35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85" name="TextBox 35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86" name="TextBox 35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87" name="TextBox 35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88" name="TextBox 35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89" name="TextBox 35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90" name="TextBox 35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91" name="TextBox 35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92" name="TextBox 35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93" name="TextBox 35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94" name="TextBox 35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95" name="TextBox 35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96" name="TextBox 35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97" name="TextBox 35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98" name="TextBox 35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599" name="TextBox 35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00" name="TextBox 35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01" name="TextBox 36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02" name="TextBox 36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03" name="TextBox 36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04" name="TextBox 36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05" name="TextBox 36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06" name="TextBox 36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07" name="TextBox 36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08" name="TextBox 36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09" name="TextBox 36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10" name="TextBox 36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11" name="TextBox 36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12" name="TextBox 36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13" name="TextBox 36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14" name="TextBox 36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15" name="TextBox 36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16" name="TextBox 36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17" name="TextBox 36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18" name="TextBox 36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19" name="TextBox 36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20" name="TextBox 36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21" name="TextBox 36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22" name="TextBox 36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23" name="TextBox 36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24" name="TextBox 36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25" name="TextBox 36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26" name="TextBox 36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27" name="TextBox 36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28" name="TextBox 36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29" name="TextBox 36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30" name="TextBox 36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31" name="TextBox 36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32" name="TextBox 36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33" name="TextBox 36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34" name="TextBox 36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35" name="TextBox 36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36" name="TextBox 36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37" name="TextBox 36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38" name="TextBox 36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39" name="TextBox 36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40" name="TextBox 36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41" name="TextBox 36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42" name="TextBox 36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43" name="TextBox 36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44" name="TextBox 36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45" name="TextBox 36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46" name="TextBox 36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47" name="TextBox 36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48" name="TextBox 36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49" name="TextBox 36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50" name="TextBox 36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51" name="TextBox 36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52" name="TextBox 36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53" name="TextBox 36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54" name="TextBox 36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55" name="TextBox 36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56" name="TextBox 36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57" name="TextBox 36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58" name="TextBox 36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59" name="TextBox 36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60" name="TextBox 36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61" name="TextBox 36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62" name="TextBox 36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63" name="TextBox 36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64" name="TextBox 36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65" name="TextBox 36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66" name="TextBox 36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67" name="TextBox 36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68" name="TextBox 36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69" name="TextBox 36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70" name="TextBox 36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71" name="TextBox 36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72" name="TextBox 36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73" name="TextBox 36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74" name="TextBox 36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75" name="TextBox 36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76" name="TextBox 36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77" name="TextBox 36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78" name="TextBox 36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79" name="TextBox 36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80" name="TextBox 36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81" name="TextBox 36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82" name="TextBox 36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83" name="TextBox 36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84" name="TextBox 36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85" name="TextBox 36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86" name="TextBox 36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87" name="TextBox 36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88" name="TextBox 36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89" name="TextBox 36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90" name="TextBox 36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91" name="TextBox 36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92" name="TextBox 36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93" name="TextBox 36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94" name="TextBox 36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95" name="TextBox 36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96" name="TextBox 36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97" name="TextBox 36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98" name="TextBox 36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699" name="TextBox 36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00" name="TextBox 36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01" name="TextBox 37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02" name="TextBox 37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03" name="TextBox 37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04" name="TextBox 37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05" name="TextBox 37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06" name="TextBox 37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07" name="TextBox 37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08" name="TextBox 37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09" name="TextBox 37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10" name="TextBox 37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11" name="TextBox 37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12" name="TextBox 37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13" name="TextBox 37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14" name="TextBox 37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15" name="TextBox 37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16" name="TextBox 37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17" name="TextBox 37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18" name="TextBox 37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19" name="TextBox 37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20" name="TextBox 37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21" name="TextBox 37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22" name="TextBox 37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23" name="TextBox 37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24" name="TextBox 37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25" name="TextBox 37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26" name="TextBox 37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27" name="TextBox 37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28" name="TextBox 37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29" name="TextBox 37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30" name="TextBox 37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31" name="TextBox 37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32" name="TextBox 37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33" name="TextBox 37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34" name="TextBox 37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35" name="TextBox 37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36" name="TextBox 37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37" name="TextBox 37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38" name="TextBox 37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39" name="TextBox 37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40" name="TextBox 37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41" name="TextBox 37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42" name="TextBox 37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43" name="TextBox 37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44" name="TextBox 37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45" name="TextBox 37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46" name="TextBox 37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47" name="TextBox 37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48" name="TextBox 37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49" name="TextBox 37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50" name="TextBox 37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51" name="TextBox 37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52" name="TextBox 37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53" name="TextBox 37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54" name="TextBox 37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55" name="TextBox 37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56" name="TextBox 37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57" name="TextBox 37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58" name="TextBox 37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59" name="TextBox 37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60" name="TextBox 37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61" name="TextBox 37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62" name="TextBox 37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63" name="TextBox 37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64" name="TextBox 37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65" name="TextBox 37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66" name="TextBox 37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67" name="TextBox 37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68" name="TextBox 37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69" name="TextBox 37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70" name="TextBox 37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71" name="TextBox 37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72" name="TextBox 37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73" name="TextBox 37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74" name="TextBox 37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75" name="TextBox 37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76" name="TextBox 37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77" name="TextBox 37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78" name="TextBox 37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79" name="TextBox 37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80" name="TextBox 37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81" name="TextBox 37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82" name="TextBox 37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83" name="TextBox 37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84" name="TextBox 37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85" name="TextBox 37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86" name="TextBox 37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87" name="TextBox 37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88" name="TextBox 37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89" name="TextBox 37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90" name="TextBox 37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91" name="TextBox 37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92" name="TextBox 37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93" name="TextBox 37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94" name="TextBox 37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95" name="TextBox 37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96" name="TextBox 37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97" name="TextBox 37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98" name="TextBox 37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799" name="TextBox 37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00" name="TextBox 37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01" name="TextBox 38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02" name="TextBox 38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03" name="TextBox 38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04" name="TextBox 38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05" name="TextBox 38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06" name="TextBox 38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07" name="TextBox 38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08" name="TextBox 38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09" name="TextBox 38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10" name="TextBox 38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11" name="TextBox 38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12" name="TextBox 38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13" name="TextBox 38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14" name="TextBox 38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15" name="TextBox 38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16" name="TextBox 38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17" name="TextBox 38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18" name="TextBox 38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19" name="TextBox 38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20" name="TextBox 38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21" name="TextBox 38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22" name="TextBox 38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23" name="TextBox 38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24" name="TextBox 38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25" name="TextBox 38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26" name="TextBox 38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27" name="TextBox 38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28" name="TextBox 38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29" name="TextBox 38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30" name="TextBox 38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31" name="TextBox 38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32" name="TextBox 38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33" name="TextBox 38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34" name="TextBox 38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35" name="TextBox 38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36" name="TextBox 38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37" name="TextBox 38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38" name="TextBox 38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39" name="TextBox 38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40" name="TextBox 38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41" name="TextBox 38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42" name="TextBox 38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43" name="TextBox 38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44" name="TextBox 38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45" name="TextBox 38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46" name="TextBox 38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47" name="TextBox 38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48" name="TextBox 38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49" name="TextBox 38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50" name="TextBox 38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51" name="TextBox 38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52" name="TextBox 38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53" name="TextBox 38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54" name="TextBox 38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55" name="TextBox 38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56" name="TextBox 38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57" name="TextBox 38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58" name="TextBox 38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59" name="TextBox 38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60" name="TextBox 38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61" name="TextBox 38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62" name="TextBox 38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63" name="TextBox 38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64" name="TextBox 38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65" name="TextBox 38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66" name="TextBox 38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67" name="TextBox 38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68" name="TextBox 38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69" name="TextBox 38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70" name="TextBox 38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71" name="TextBox 38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72" name="TextBox 38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73" name="TextBox 38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74" name="TextBox 38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75" name="TextBox 38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76" name="TextBox 38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77" name="TextBox 38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78" name="TextBox 38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79" name="TextBox 38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80" name="TextBox 38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81" name="TextBox 38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82" name="TextBox 38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83" name="TextBox 38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84" name="TextBox 38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85" name="TextBox 38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86" name="TextBox 38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87" name="TextBox 38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88" name="TextBox 38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89" name="TextBox 38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90" name="TextBox 38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91" name="TextBox 38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92" name="TextBox 38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93" name="TextBox 38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94" name="TextBox 38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95" name="TextBox 38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96" name="TextBox 38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97" name="TextBox 38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98" name="TextBox 38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899" name="TextBox 38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00" name="TextBox 38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01" name="TextBox 39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02" name="TextBox 39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03" name="TextBox 39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04" name="TextBox 39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05" name="TextBox 39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06" name="TextBox 39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07" name="TextBox 39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08" name="TextBox 39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09" name="TextBox 39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10" name="TextBox 39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11" name="TextBox 39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12" name="TextBox 39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13" name="TextBox 39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14" name="TextBox 39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15" name="TextBox 39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16" name="TextBox 39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17" name="TextBox 39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18" name="TextBox 39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19" name="TextBox 39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20" name="TextBox 39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21" name="TextBox 39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22" name="TextBox 39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23" name="TextBox 39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24" name="TextBox 39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25" name="TextBox 39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26" name="TextBox 39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27" name="TextBox 39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28" name="TextBox 39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29" name="TextBox 39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30" name="TextBox 39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31" name="TextBox 39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32" name="TextBox 39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33" name="TextBox 39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34" name="TextBox 39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35" name="TextBox 39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36" name="TextBox 39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37" name="TextBox 39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38" name="TextBox 39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39" name="TextBox 39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40" name="TextBox 39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41" name="TextBox 39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42" name="TextBox 39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43" name="TextBox 39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44" name="TextBox 39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45" name="TextBox 39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46" name="TextBox 39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47" name="TextBox 39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48" name="TextBox 39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49" name="TextBox 39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50" name="TextBox 39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51" name="TextBox 39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52" name="TextBox 39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53" name="TextBox 39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54" name="TextBox 39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55" name="TextBox 39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56" name="TextBox 39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57" name="TextBox 39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58" name="TextBox 39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59" name="TextBox 39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60" name="TextBox 39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61" name="TextBox 39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62" name="TextBox 39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63" name="TextBox 39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64" name="TextBox 39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65" name="TextBox 39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66" name="TextBox 39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67" name="TextBox 39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68" name="TextBox 39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69" name="TextBox 39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70" name="TextBox 39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71" name="TextBox 39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72" name="TextBox 39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73" name="TextBox 39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74" name="TextBox 39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75" name="TextBox 39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76" name="TextBox 39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77" name="TextBox 39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78" name="TextBox 39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79" name="TextBox 39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80" name="TextBox 39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81" name="TextBox 39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82" name="TextBox 39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83" name="TextBox 39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84" name="TextBox 39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85" name="TextBox 39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86" name="TextBox 39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87" name="TextBox 39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88" name="TextBox 39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89" name="TextBox 39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90" name="TextBox 39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91" name="TextBox 39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92" name="TextBox 39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93" name="TextBox 39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94" name="TextBox 39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95" name="TextBox 39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96" name="TextBox 39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97" name="TextBox 39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98" name="TextBox 39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3999" name="TextBox 39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00" name="TextBox 39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01" name="TextBox 40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02" name="TextBox 40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03" name="TextBox 40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04" name="TextBox 40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05" name="TextBox 40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06" name="TextBox 40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07" name="TextBox 40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08" name="TextBox 40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09" name="TextBox 40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10" name="TextBox 40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11" name="TextBox 40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12" name="TextBox 40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13" name="TextBox 40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14" name="TextBox 40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15" name="TextBox 40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16" name="TextBox 40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17" name="TextBox 40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18" name="TextBox 40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19" name="TextBox 40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20" name="TextBox 40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21" name="TextBox 40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22" name="TextBox 40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23" name="TextBox 40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24" name="TextBox 40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25" name="TextBox 40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26" name="TextBox 40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27" name="TextBox 40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28" name="TextBox 40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29" name="TextBox 40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30" name="TextBox 40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31" name="TextBox 40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32" name="TextBox 40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33" name="TextBox 40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34" name="TextBox 40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35" name="TextBox 40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36" name="TextBox 40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37" name="TextBox 40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38" name="TextBox 40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39" name="TextBox 40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40" name="TextBox 40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41" name="TextBox 40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42" name="TextBox 40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43" name="TextBox 40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44" name="TextBox 40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45" name="TextBox 40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46" name="TextBox 40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47" name="TextBox 40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48" name="TextBox 40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49" name="TextBox 40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50" name="TextBox 40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51" name="TextBox 40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52" name="TextBox 40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53" name="TextBox 40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54" name="TextBox 40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55" name="TextBox 40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56" name="TextBox 40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57" name="TextBox 40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58" name="TextBox 40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59" name="TextBox 40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60" name="TextBox 40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61" name="TextBox 40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62" name="TextBox 40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63" name="TextBox 40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64" name="TextBox 40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65" name="TextBox 40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66" name="TextBox 40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67" name="TextBox 40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68" name="TextBox 40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69" name="TextBox 40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70" name="TextBox 40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71" name="TextBox 40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72" name="TextBox 40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73" name="TextBox 40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74" name="TextBox 40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75" name="TextBox 40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76" name="TextBox 40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77" name="TextBox 40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78" name="TextBox 40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79" name="TextBox 40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80" name="TextBox 40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81" name="TextBox 40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82" name="TextBox 40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83" name="TextBox 40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84" name="TextBox 40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85" name="TextBox 40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86" name="TextBox 40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87" name="TextBox 40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88" name="TextBox 40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89" name="TextBox 40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90" name="TextBox 40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91" name="TextBox 40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92" name="TextBox 40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93" name="TextBox 40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94" name="TextBox 40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95" name="TextBox 40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96" name="TextBox 40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97" name="TextBox 40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98" name="TextBox 40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099" name="TextBox 40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00" name="TextBox 40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01" name="TextBox 41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02" name="TextBox 41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03" name="TextBox 41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04" name="TextBox 41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05" name="TextBox 41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06" name="TextBox 41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07" name="TextBox 41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08" name="TextBox 41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09" name="TextBox 41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10" name="TextBox 41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11" name="TextBox 41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12" name="TextBox 41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13" name="TextBox 41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14" name="TextBox 41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15" name="TextBox 41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16" name="TextBox 41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17" name="TextBox 41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18" name="TextBox 41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19" name="TextBox 41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20" name="TextBox 41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21" name="TextBox 41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22" name="TextBox 41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23" name="TextBox 41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24" name="TextBox 41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25" name="TextBox 41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26" name="TextBox 41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27" name="TextBox 41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28" name="TextBox 41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29" name="TextBox 41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30" name="TextBox 41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31" name="TextBox 41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32" name="TextBox 41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33" name="TextBox 41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34" name="TextBox 41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35" name="TextBox 41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36" name="TextBox 41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37" name="TextBox 41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38" name="TextBox 41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39" name="TextBox 41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40" name="TextBox 41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41" name="TextBox 41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42" name="TextBox 41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43" name="TextBox 41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44" name="TextBox 41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45" name="TextBox 41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46" name="TextBox 41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47" name="TextBox 41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48" name="TextBox 41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49" name="TextBox 41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50" name="TextBox 41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51" name="TextBox 41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52" name="TextBox 41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53" name="TextBox 41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54" name="TextBox 41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55" name="TextBox 41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56" name="TextBox 41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57" name="TextBox 41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58" name="TextBox 41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59" name="TextBox 41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60" name="TextBox 41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61" name="TextBox 41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62" name="TextBox 41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63" name="TextBox 41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64" name="TextBox 41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65" name="TextBox 41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66" name="TextBox 41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67" name="TextBox 41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68" name="TextBox 41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69" name="TextBox 41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70" name="TextBox 41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71" name="TextBox 41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72" name="TextBox 41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73" name="TextBox 41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74" name="TextBox 41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75" name="TextBox 41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76" name="TextBox 41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77" name="TextBox 41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78" name="TextBox 41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79" name="TextBox 41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80" name="TextBox 41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81" name="TextBox 41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82" name="TextBox 41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83" name="TextBox 41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84" name="TextBox 41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85" name="TextBox 41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86" name="TextBox 41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87" name="TextBox 41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88" name="TextBox 41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89" name="TextBox 41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90" name="TextBox 41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91" name="TextBox 41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92" name="TextBox 41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93" name="TextBox 41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94" name="TextBox 41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95" name="TextBox 41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96" name="TextBox 41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97" name="TextBox 41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98" name="TextBox 41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199" name="TextBox 41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00" name="TextBox 41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01" name="TextBox 42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02" name="TextBox 42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03" name="TextBox 42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04" name="TextBox 42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05" name="TextBox 42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06" name="TextBox 42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07" name="TextBox 42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08" name="TextBox 42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09" name="TextBox 42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10" name="TextBox 42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11" name="TextBox 42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12" name="TextBox 42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13" name="TextBox 42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14" name="TextBox 42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15" name="TextBox 42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16" name="TextBox 42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17" name="TextBox 42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18" name="TextBox 42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19" name="TextBox 42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20" name="TextBox 42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21" name="TextBox 42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22" name="TextBox 42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23" name="TextBox 42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24" name="TextBox 42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25" name="TextBox 42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26" name="TextBox 42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27" name="TextBox 42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28" name="TextBox 42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29" name="TextBox 42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30" name="TextBox 42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31" name="TextBox 42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32" name="TextBox 42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33" name="TextBox 42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34" name="TextBox 42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35" name="TextBox 42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36" name="TextBox 42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37" name="TextBox 42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38" name="TextBox 42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39" name="TextBox 42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40" name="TextBox 42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41" name="TextBox 42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42" name="TextBox 42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43" name="TextBox 42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44" name="TextBox 42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45" name="TextBox 42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46" name="TextBox 42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47" name="TextBox 42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48" name="TextBox 42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49" name="TextBox 42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50" name="TextBox 42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51" name="TextBox 42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52" name="TextBox 42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53" name="TextBox 42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54" name="TextBox 42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55" name="TextBox 42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56" name="TextBox 42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57" name="TextBox 42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58" name="TextBox 42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59" name="TextBox 42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60" name="TextBox 42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61" name="TextBox 42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62" name="TextBox 42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63" name="TextBox 42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64" name="TextBox 42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65" name="TextBox 42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66" name="TextBox 42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67" name="TextBox 42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68" name="TextBox 42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69" name="TextBox 42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70" name="TextBox 42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71" name="TextBox 42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72" name="TextBox 42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73" name="TextBox 42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74" name="TextBox 42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75" name="TextBox 42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76" name="TextBox 42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77" name="TextBox 42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78" name="TextBox 42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79" name="TextBox 42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80" name="TextBox 42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81" name="TextBox 42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82" name="TextBox 42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83" name="TextBox 42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84" name="TextBox 42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85" name="TextBox 42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86" name="TextBox 42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87" name="TextBox 428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88" name="TextBox 428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89" name="TextBox 428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90" name="TextBox 428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91" name="TextBox 429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92" name="TextBox 429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93" name="TextBox 429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94" name="TextBox 429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95" name="TextBox 429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96" name="TextBox 429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97" name="TextBox 429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98" name="TextBox 429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299" name="TextBox 429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00" name="TextBox 429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01" name="TextBox 430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02" name="TextBox 430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03" name="TextBox 430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04" name="TextBox 430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05" name="TextBox 430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06" name="TextBox 430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07" name="TextBox 430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08" name="TextBox 430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09" name="TextBox 430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10" name="TextBox 430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11" name="TextBox 431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12" name="TextBox 431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13" name="TextBox 431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14" name="TextBox 431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15" name="TextBox 431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16" name="TextBox 431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17" name="TextBox 431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18" name="TextBox 431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19" name="TextBox 431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20" name="TextBox 431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21" name="TextBox 432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22" name="TextBox 432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23" name="TextBox 432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24" name="TextBox 432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25" name="TextBox 432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26" name="TextBox 432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27" name="TextBox 432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28" name="TextBox 432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29" name="TextBox 432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30" name="TextBox 432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31" name="TextBox 433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32" name="TextBox 433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33" name="TextBox 433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34" name="TextBox 433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35" name="TextBox 433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36" name="TextBox 433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37" name="TextBox 433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38" name="TextBox 433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39" name="TextBox 433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40" name="TextBox 433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41" name="TextBox 434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42" name="TextBox 434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43" name="TextBox 434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44" name="TextBox 434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45" name="TextBox 434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46" name="TextBox 434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47" name="TextBox 434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48" name="TextBox 434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49" name="TextBox 434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50" name="TextBox 434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51" name="TextBox 435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52" name="TextBox 435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53" name="TextBox 435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54" name="TextBox 435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55" name="TextBox 435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56" name="TextBox 435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57" name="TextBox 435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58" name="TextBox 435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59" name="TextBox 435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60" name="TextBox 435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61" name="TextBox 436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62" name="TextBox 436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63" name="TextBox 436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64" name="TextBox 436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65" name="TextBox 436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66" name="TextBox 436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67" name="TextBox 436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68" name="TextBox 436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69" name="TextBox 436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70" name="TextBox 436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71" name="TextBox 437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72" name="TextBox 437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73" name="TextBox 437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74" name="TextBox 437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75" name="TextBox 437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76" name="TextBox 437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77" name="TextBox 4376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78" name="TextBox 4377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79" name="TextBox 4378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80" name="TextBox 4379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81" name="TextBox 4380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82" name="TextBox 4381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83" name="TextBox 4382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84" name="TextBox 4383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85" name="TextBox 4384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281</xdr:row>
      <xdr:rowOff>0</xdr:rowOff>
    </xdr:from>
    <xdr:ext cx="194454" cy="255111"/>
    <xdr:sp macro="" textlink="">
      <xdr:nvSpPr>
        <xdr:cNvPr id="4386" name="TextBox 4385"/>
        <xdr:cNvSpPr txBox="1"/>
      </xdr:nvSpPr>
      <xdr:spPr>
        <a:xfrm>
          <a:off x="3429000" y="7022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87" name="TextBox 438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88" name="TextBox 438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89" name="TextBox 438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90" name="TextBox 438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91" name="TextBox 439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92" name="TextBox 439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93" name="TextBox 439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94" name="TextBox 439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95" name="TextBox 439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96" name="TextBox 439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97" name="TextBox 439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98" name="TextBox 439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399" name="TextBox 439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00" name="TextBox 439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01" name="TextBox 440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02" name="TextBox 440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03" name="TextBox 440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04" name="TextBox 440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05" name="TextBox 440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06" name="TextBox 440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07" name="TextBox 440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08" name="TextBox 440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09" name="TextBox 440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10" name="TextBox 440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11" name="TextBox 441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12" name="TextBox 441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13" name="TextBox 441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14" name="TextBox 441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15" name="TextBox 441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16" name="TextBox 441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17" name="TextBox 441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18" name="TextBox 441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19" name="TextBox 441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20" name="TextBox 441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21" name="TextBox 442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22" name="TextBox 442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23" name="TextBox 442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24" name="TextBox 442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25" name="TextBox 442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26" name="TextBox 442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27" name="TextBox 442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28" name="TextBox 442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29" name="TextBox 442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30" name="TextBox 442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31" name="TextBox 443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32" name="TextBox 443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33" name="TextBox 443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34" name="TextBox 443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35" name="TextBox 443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36" name="TextBox 443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37" name="TextBox 443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38" name="TextBox 443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39" name="TextBox 443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40" name="TextBox 443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41" name="TextBox 444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42" name="TextBox 444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43" name="TextBox 444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44" name="TextBox 444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45" name="TextBox 444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46" name="TextBox 444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47" name="TextBox 444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48" name="TextBox 444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49" name="TextBox 444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50" name="TextBox 444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51" name="TextBox 445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52" name="TextBox 445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53" name="TextBox 445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54" name="TextBox 445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55" name="TextBox 445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56" name="TextBox 445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57" name="TextBox 445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58" name="TextBox 445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59" name="TextBox 445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60" name="TextBox 445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61" name="TextBox 446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62" name="TextBox 446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63" name="TextBox 446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64" name="TextBox 446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65" name="TextBox 446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66" name="TextBox 446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67" name="TextBox 446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68" name="TextBox 446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69" name="TextBox 446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70" name="TextBox 446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71" name="TextBox 447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72" name="TextBox 447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73" name="TextBox 447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74" name="TextBox 447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75" name="TextBox 447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76" name="TextBox 447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77" name="TextBox 447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78" name="TextBox 447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79" name="TextBox 447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80" name="TextBox 447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81" name="TextBox 448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82" name="TextBox 448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83" name="TextBox 448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84" name="TextBox 448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85" name="TextBox 448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86" name="TextBox 448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87" name="TextBox 448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88" name="TextBox 448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89" name="TextBox 448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90" name="TextBox 448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91" name="TextBox 449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92" name="TextBox 449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93" name="TextBox 449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94" name="TextBox 449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95" name="TextBox 449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96" name="TextBox 449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97" name="TextBox 449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98" name="TextBox 449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499" name="TextBox 449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00" name="TextBox 449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01" name="TextBox 450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02" name="TextBox 450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03" name="TextBox 450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04" name="TextBox 450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05" name="TextBox 450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06" name="TextBox 450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07" name="TextBox 450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08" name="TextBox 450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09" name="TextBox 450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10" name="TextBox 450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11" name="TextBox 451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12" name="TextBox 451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13" name="TextBox 451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14" name="TextBox 451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15" name="TextBox 451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16" name="TextBox 451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17" name="TextBox 451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18" name="TextBox 451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19" name="TextBox 451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20" name="TextBox 451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21" name="TextBox 4520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22" name="TextBox 4521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23" name="TextBox 4522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24" name="TextBox 4523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25" name="TextBox 4524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26" name="TextBox 4525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27" name="TextBox 4526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28" name="TextBox 4527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29" name="TextBox 4528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282</xdr:row>
      <xdr:rowOff>0</xdr:rowOff>
    </xdr:from>
    <xdr:ext cx="194454" cy="255111"/>
    <xdr:sp macro="" textlink="">
      <xdr:nvSpPr>
        <xdr:cNvPr id="4530" name="TextBox 4529"/>
        <xdr:cNvSpPr txBox="1"/>
      </xdr:nvSpPr>
      <xdr:spPr>
        <a:xfrm>
          <a:off x="3429000" y="7047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31" name="TextBox 453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32" name="TextBox 453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33" name="TextBox 453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34" name="TextBox 453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35" name="TextBox 453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36" name="TextBox 453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37" name="TextBox 453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38" name="TextBox 453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39" name="TextBox 453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40" name="TextBox 453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41" name="TextBox 454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42" name="TextBox 454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43" name="TextBox 454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44" name="TextBox 454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45" name="TextBox 454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46" name="TextBox 454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47" name="TextBox 454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48" name="TextBox 454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49" name="TextBox 454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50" name="TextBox 454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51" name="TextBox 455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52" name="TextBox 455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53" name="TextBox 455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54" name="TextBox 455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55" name="TextBox 455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56" name="TextBox 455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57" name="TextBox 455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58" name="TextBox 455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59" name="TextBox 455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60" name="TextBox 455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61" name="TextBox 456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62" name="TextBox 456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63" name="TextBox 456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64" name="TextBox 456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65" name="TextBox 456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66" name="TextBox 456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67" name="TextBox 456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68" name="TextBox 456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69" name="TextBox 456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70" name="TextBox 456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71" name="TextBox 457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72" name="TextBox 457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73" name="TextBox 457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74" name="TextBox 457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75" name="TextBox 457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76" name="TextBox 457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77" name="TextBox 457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78" name="TextBox 457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79" name="TextBox 457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80" name="TextBox 457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81" name="TextBox 458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82" name="TextBox 458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83" name="TextBox 458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84" name="TextBox 458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85" name="TextBox 458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86" name="TextBox 458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87" name="TextBox 458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88" name="TextBox 458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89" name="TextBox 458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90" name="TextBox 458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91" name="TextBox 459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92" name="TextBox 459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93" name="TextBox 459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94" name="TextBox 459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95" name="TextBox 459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96" name="TextBox 459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97" name="TextBox 459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98" name="TextBox 459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599" name="TextBox 459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00" name="TextBox 459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01" name="TextBox 460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02" name="TextBox 460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03" name="TextBox 460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04" name="TextBox 460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05" name="TextBox 460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06" name="TextBox 460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07" name="TextBox 460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08" name="TextBox 460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09" name="TextBox 460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10" name="TextBox 460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11" name="TextBox 461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12" name="TextBox 461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13" name="TextBox 461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14" name="TextBox 461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15" name="TextBox 461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16" name="TextBox 461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17" name="TextBox 461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18" name="TextBox 461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19" name="TextBox 461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20" name="TextBox 461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21" name="TextBox 462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22" name="TextBox 462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23" name="TextBox 462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24" name="TextBox 462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25" name="TextBox 462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26" name="TextBox 462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27" name="TextBox 462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28" name="TextBox 462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29" name="TextBox 462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30" name="TextBox 462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31" name="TextBox 463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32" name="TextBox 463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33" name="TextBox 463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34" name="TextBox 463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35" name="TextBox 463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36" name="TextBox 463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37" name="TextBox 463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38" name="TextBox 463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39" name="TextBox 463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40" name="TextBox 463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41" name="TextBox 464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42" name="TextBox 464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43" name="TextBox 464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44" name="TextBox 464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45" name="TextBox 464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46" name="TextBox 464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47" name="TextBox 464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48" name="TextBox 464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49" name="TextBox 464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50" name="TextBox 464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51" name="TextBox 465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52" name="TextBox 465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53" name="TextBox 465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54" name="TextBox 465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55" name="TextBox 465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56" name="TextBox 465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57" name="TextBox 465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58" name="TextBox 465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59" name="TextBox 465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60" name="TextBox 465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61" name="TextBox 466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62" name="TextBox 466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63" name="TextBox 466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64" name="TextBox 466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65" name="TextBox 466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66" name="TextBox 466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67" name="TextBox 466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68" name="TextBox 466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69" name="TextBox 466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70" name="TextBox 466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71" name="TextBox 467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72" name="TextBox 467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73" name="TextBox 467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74" name="TextBox 467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75" name="TextBox 467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76" name="TextBox 467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77" name="TextBox 467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78" name="TextBox 467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79" name="TextBox 467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80" name="TextBox 467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81" name="TextBox 468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82" name="TextBox 468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83" name="TextBox 468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84" name="TextBox 468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85" name="TextBox 468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86" name="TextBox 468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87" name="TextBox 468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88" name="TextBox 468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89" name="TextBox 468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90" name="TextBox 468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91" name="TextBox 469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92" name="TextBox 469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93" name="TextBox 469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94" name="TextBox 469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95" name="TextBox 469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96" name="TextBox 469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97" name="TextBox 469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98" name="TextBox 469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699" name="TextBox 469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00" name="TextBox 469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01" name="TextBox 470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02" name="TextBox 470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03" name="TextBox 470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04" name="TextBox 470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05" name="TextBox 470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06" name="TextBox 470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07" name="TextBox 470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08" name="TextBox 470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09" name="TextBox 470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10" name="TextBox 470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11" name="TextBox 471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12" name="TextBox 471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13" name="TextBox 471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14" name="TextBox 471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15" name="TextBox 471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16" name="TextBox 471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17" name="TextBox 471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18" name="TextBox 471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19" name="TextBox 471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20" name="TextBox 471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21" name="TextBox 472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22" name="TextBox 472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23" name="TextBox 472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24" name="TextBox 472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25" name="TextBox 472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26" name="TextBox 472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27" name="TextBox 472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28" name="TextBox 472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29" name="TextBox 472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30" name="TextBox 472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31" name="TextBox 473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32" name="TextBox 473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33" name="TextBox 473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34" name="TextBox 473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35" name="TextBox 473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36" name="TextBox 473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37" name="TextBox 473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38" name="TextBox 473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39" name="TextBox 473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40" name="TextBox 473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41" name="TextBox 474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42" name="TextBox 474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43" name="TextBox 474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44" name="TextBox 474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45" name="TextBox 474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46" name="TextBox 474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47" name="TextBox 474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48" name="TextBox 474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49" name="TextBox 474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50" name="TextBox 474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51" name="TextBox 475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52" name="TextBox 475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53" name="TextBox 475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54" name="TextBox 475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55" name="TextBox 475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56" name="TextBox 475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57" name="TextBox 475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58" name="TextBox 475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59" name="TextBox 475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60" name="TextBox 475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61" name="TextBox 476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62" name="TextBox 476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63" name="TextBox 476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64" name="TextBox 476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65" name="TextBox 476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66" name="TextBox 476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67" name="TextBox 476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68" name="TextBox 476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69" name="TextBox 476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70" name="TextBox 476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71" name="TextBox 477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72" name="TextBox 477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73" name="TextBox 477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74" name="TextBox 477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75" name="TextBox 477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76" name="TextBox 477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77" name="TextBox 477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78" name="TextBox 477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79" name="TextBox 477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80" name="TextBox 477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81" name="TextBox 478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82" name="TextBox 478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83" name="TextBox 478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84" name="TextBox 478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85" name="TextBox 478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86" name="TextBox 478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87" name="TextBox 478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88" name="TextBox 478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89" name="TextBox 478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90" name="TextBox 478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91" name="TextBox 479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92" name="TextBox 479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93" name="TextBox 479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94" name="TextBox 479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95" name="TextBox 479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96" name="TextBox 479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97" name="TextBox 479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98" name="TextBox 479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799" name="TextBox 479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00" name="TextBox 479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01" name="TextBox 480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02" name="TextBox 480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03" name="TextBox 480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04" name="TextBox 480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05" name="TextBox 480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06" name="TextBox 480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07" name="TextBox 480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08" name="TextBox 480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09" name="TextBox 480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10" name="TextBox 480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11" name="TextBox 481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12" name="TextBox 481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13" name="TextBox 481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14" name="TextBox 481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15" name="TextBox 481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16" name="TextBox 481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17" name="TextBox 481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18" name="TextBox 481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19" name="TextBox 481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20" name="TextBox 481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21" name="TextBox 482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22" name="TextBox 482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23" name="TextBox 482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24" name="TextBox 482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25" name="TextBox 482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26" name="TextBox 482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27" name="TextBox 482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28" name="TextBox 482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29" name="TextBox 482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30" name="TextBox 482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31" name="TextBox 483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32" name="TextBox 483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33" name="TextBox 483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34" name="TextBox 483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35" name="TextBox 483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36" name="TextBox 483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37" name="TextBox 483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38" name="TextBox 483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39" name="TextBox 483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40" name="TextBox 483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41" name="TextBox 484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42" name="TextBox 484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43" name="TextBox 484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44" name="TextBox 484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45" name="TextBox 484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46" name="TextBox 484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47" name="TextBox 484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48" name="TextBox 484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49" name="TextBox 484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50" name="TextBox 484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51" name="TextBox 485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52" name="TextBox 485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53" name="TextBox 485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54" name="TextBox 485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55" name="TextBox 485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56" name="TextBox 485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57" name="TextBox 485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58" name="TextBox 485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59" name="TextBox 485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60" name="TextBox 485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61" name="TextBox 486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62" name="TextBox 486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63" name="TextBox 486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64" name="TextBox 486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65" name="TextBox 486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66" name="TextBox 486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67" name="TextBox 486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68" name="TextBox 486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69" name="TextBox 486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70" name="TextBox 486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71" name="TextBox 487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72" name="TextBox 487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73" name="TextBox 487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74" name="TextBox 487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75" name="TextBox 487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76" name="TextBox 487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77" name="TextBox 487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78" name="TextBox 487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79" name="TextBox 487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80" name="TextBox 487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81" name="TextBox 488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82" name="TextBox 488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83" name="TextBox 488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84" name="TextBox 488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85" name="TextBox 488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86" name="TextBox 488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87" name="TextBox 488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88" name="TextBox 488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89" name="TextBox 488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90" name="TextBox 488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91" name="TextBox 489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92" name="TextBox 489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93" name="TextBox 489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94" name="TextBox 489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95" name="TextBox 489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96" name="TextBox 489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97" name="TextBox 489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98" name="TextBox 489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899" name="TextBox 489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00" name="TextBox 489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01" name="TextBox 490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02" name="TextBox 490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03" name="TextBox 490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04" name="TextBox 490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05" name="TextBox 490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06" name="TextBox 490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07" name="TextBox 490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08" name="TextBox 490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09" name="TextBox 490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10" name="TextBox 490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11" name="TextBox 491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12" name="TextBox 491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13" name="TextBox 491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14" name="TextBox 491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15" name="TextBox 491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16" name="TextBox 491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17" name="TextBox 491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18" name="TextBox 491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19" name="TextBox 491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20" name="TextBox 491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21" name="TextBox 492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22" name="TextBox 492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23" name="TextBox 492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24" name="TextBox 492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25" name="TextBox 492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26" name="TextBox 492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27" name="TextBox 492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28" name="TextBox 492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29" name="TextBox 492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30" name="TextBox 492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31" name="TextBox 493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32" name="TextBox 493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33" name="TextBox 493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34" name="TextBox 493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35" name="TextBox 493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36" name="TextBox 493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37" name="TextBox 493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38" name="TextBox 493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39" name="TextBox 493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40" name="TextBox 493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41" name="TextBox 494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42" name="TextBox 494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43" name="TextBox 494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44" name="TextBox 494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45" name="TextBox 494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46" name="TextBox 494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47" name="TextBox 494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48" name="TextBox 494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49" name="TextBox 494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50" name="TextBox 494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51" name="TextBox 495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52" name="TextBox 495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53" name="TextBox 495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54" name="TextBox 495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55" name="TextBox 495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56" name="TextBox 495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57" name="TextBox 495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58" name="TextBox 495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59" name="TextBox 495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60" name="TextBox 495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61" name="TextBox 496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62" name="TextBox 496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63" name="TextBox 496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64" name="TextBox 496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65" name="TextBox 496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66" name="TextBox 496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67" name="TextBox 496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68" name="TextBox 496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69" name="TextBox 496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70" name="TextBox 496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71" name="TextBox 497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72" name="TextBox 497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73" name="TextBox 497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74" name="TextBox 497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75" name="TextBox 497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76" name="TextBox 497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77" name="TextBox 497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78" name="TextBox 497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79" name="TextBox 497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80" name="TextBox 497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81" name="TextBox 498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82" name="TextBox 498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83" name="TextBox 498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84" name="TextBox 498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85" name="TextBox 498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86" name="TextBox 498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87" name="TextBox 498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88" name="TextBox 498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89" name="TextBox 498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90" name="TextBox 498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91" name="TextBox 499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92" name="TextBox 499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93" name="TextBox 499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94" name="TextBox 499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95" name="TextBox 499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96" name="TextBox 499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97" name="TextBox 499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98" name="TextBox 499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4999" name="TextBox 499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00" name="TextBox 499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01" name="TextBox 500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02" name="TextBox 500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03" name="TextBox 500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04" name="TextBox 500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05" name="TextBox 500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06" name="TextBox 500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07" name="TextBox 500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08" name="TextBox 500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09" name="TextBox 500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10" name="TextBox 500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11" name="TextBox 501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12" name="TextBox 501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13" name="TextBox 501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14" name="TextBox 501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15" name="TextBox 501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16" name="TextBox 501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17" name="TextBox 501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18" name="TextBox 501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19" name="TextBox 501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20" name="TextBox 501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21" name="TextBox 502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22" name="TextBox 502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23" name="TextBox 502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24" name="TextBox 502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25" name="TextBox 502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26" name="TextBox 502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27" name="TextBox 502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28" name="TextBox 502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29" name="TextBox 502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30" name="TextBox 502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31" name="TextBox 503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32" name="TextBox 503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33" name="TextBox 503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34" name="TextBox 503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35" name="TextBox 503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36" name="TextBox 503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37" name="TextBox 503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38" name="TextBox 503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39" name="TextBox 503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40" name="TextBox 503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41" name="TextBox 504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42" name="TextBox 504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43" name="TextBox 504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44" name="TextBox 504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45" name="TextBox 504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46" name="TextBox 504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47" name="TextBox 504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48" name="TextBox 504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49" name="TextBox 504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50" name="TextBox 504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51" name="TextBox 505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52" name="TextBox 505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53" name="TextBox 505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54" name="TextBox 505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55" name="TextBox 505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56" name="TextBox 505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57" name="TextBox 505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58" name="TextBox 505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59" name="TextBox 505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60" name="TextBox 505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61" name="TextBox 506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62" name="TextBox 506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63" name="TextBox 506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64" name="TextBox 506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65" name="TextBox 506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66" name="TextBox 506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67" name="TextBox 506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68" name="TextBox 506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69" name="TextBox 506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70" name="TextBox 506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71" name="TextBox 507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72" name="TextBox 507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73" name="TextBox 507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74" name="TextBox 507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75" name="TextBox 507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76" name="TextBox 507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77" name="TextBox 507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78" name="TextBox 507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79" name="TextBox 507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80" name="TextBox 507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81" name="TextBox 508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82" name="TextBox 508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83" name="TextBox 508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84" name="TextBox 508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85" name="TextBox 508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86" name="TextBox 508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87" name="TextBox 508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88" name="TextBox 508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89" name="TextBox 508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90" name="TextBox 508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91" name="TextBox 509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92" name="TextBox 509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93" name="TextBox 509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94" name="TextBox 509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95" name="TextBox 509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96" name="TextBox 509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97" name="TextBox 509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98" name="TextBox 509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099" name="TextBox 509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00" name="TextBox 509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01" name="TextBox 510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02" name="TextBox 510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03" name="TextBox 510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04" name="TextBox 510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05" name="TextBox 510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06" name="TextBox 510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07" name="TextBox 510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08" name="TextBox 510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09" name="TextBox 510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10" name="TextBox 510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11" name="TextBox 511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12" name="TextBox 511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13" name="TextBox 511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14" name="TextBox 511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15" name="TextBox 511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16" name="TextBox 511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17" name="TextBox 511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18" name="TextBox 511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19" name="TextBox 511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20" name="TextBox 511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21" name="TextBox 512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22" name="TextBox 512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23" name="TextBox 512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24" name="TextBox 512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25" name="TextBox 512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26" name="TextBox 512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27" name="TextBox 512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28" name="TextBox 512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29" name="TextBox 512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30" name="TextBox 512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31" name="TextBox 513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32" name="TextBox 513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33" name="TextBox 513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34" name="TextBox 513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35" name="TextBox 513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36" name="TextBox 513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37" name="TextBox 513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38" name="TextBox 513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39" name="TextBox 513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40" name="TextBox 513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41" name="TextBox 514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42" name="TextBox 514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43" name="TextBox 514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44" name="TextBox 514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45" name="TextBox 514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46" name="TextBox 514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47" name="TextBox 514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48" name="TextBox 514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49" name="TextBox 514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50" name="TextBox 514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51" name="TextBox 515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52" name="TextBox 515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53" name="TextBox 515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54" name="TextBox 515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55" name="TextBox 515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56" name="TextBox 515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57" name="TextBox 515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58" name="TextBox 515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59" name="TextBox 515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60" name="TextBox 515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61" name="TextBox 516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62" name="TextBox 516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63" name="TextBox 516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64" name="TextBox 516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65" name="TextBox 516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66" name="TextBox 516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67" name="TextBox 516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68" name="TextBox 516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69" name="TextBox 516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70" name="TextBox 516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71" name="TextBox 517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72" name="TextBox 517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73" name="TextBox 517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74" name="TextBox 517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75" name="TextBox 517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76" name="TextBox 517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77" name="TextBox 517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78" name="TextBox 517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79" name="TextBox 517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80" name="TextBox 517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81" name="TextBox 518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82" name="TextBox 518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83" name="TextBox 518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84" name="TextBox 518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85" name="TextBox 518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86" name="TextBox 518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87" name="TextBox 518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88" name="TextBox 518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89" name="TextBox 518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90" name="TextBox 518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91" name="TextBox 519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92" name="TextBox 519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93" name="TextBox 519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94" name="TextBox 519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95" name="TextBox 519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96" name="TextBox 519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97" name="TextBox 519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98" name="TextBox 519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199" name="TextBox 519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00" name="TextBox 519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01" name="TextBox 520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02" name="TextBox 520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03" name="TextBox 520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04" name="TextBox 520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05" name="TextBox 520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06" name="TextBox 520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07" name="TextBox 520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08" name="TextBox 520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09" name="TextBox 520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10" name="TextBox 520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11" name="TextBox 521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12" name="TextBox 521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13" name="TextBox 521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14" name="TextBox 521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15" name="TextBox 521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16" name="TextBox 521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17" name="TextBox 521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18" name="TextBox 521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19" name="TextBox 521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20" name="TextBox 521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21" name="TextBox 522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22" name="TextBox 522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23" name="TextBox 522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24" name="TextBox 522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25" name="TextBox 522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26" name="TextBox 522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27" name="TextBox 522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28" name="TextBox 522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29" name="TextBox 522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30" name="TextBox 522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31" name="TextBox 523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32" name="TextBox 523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33" name="TextBox 523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34" name="TextBox 523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35" name="TextBox 523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36" name="TextBox 523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37" name="TextBox 523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38" name="TextBox 523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39" name="TextBox 523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40" name="TextBox 523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41" name="TextBox 5240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42" name="TextBox 5241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43" name="TextBox 5242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44" name="TextBox 5243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45" name="TextBox 5244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46" name="TextBox 5245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47" name="TextBox 5246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48" name="TextBox 5247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49" name="TextBox 5248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285</xdr:row>
      <xdr:rowOff>0</xdr:rowOff>
    </xdr:from>
    <xdr:ext cx="194454" cy="255111"/>
    <xdr:sp macro="" textlink="">
      <xdr:nvSpPr>
        <xdr:cNvPr id="5250" name="TextBox 5249"/>
        <xdr:cNvSpPr txBox="1"/>
      </xdr:nvSpPr>
      <xdr:spPr>
        <a:xfrm>
          <a:off x="3429000" y="7121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51" name="TextBox 52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52" name="TextBox 52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53" name="TextBox 52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54" name="TextBox 52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55" name="TextBox 52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56" name="TextBox 52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57" name="TextBox 52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58" name="TextBox 52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59" name="TextBox 52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60" name="TextBox 52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61" name="TextBox 52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62" name="TextBox 52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63" name="TextBox 52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64" name="TextBox 52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65" name="TextBox 52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66" name="TextBox 52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67" name="TextBox 52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68" name="TextBox 52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69" name="TextBox 52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70" name="TextBox 52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71" name="TextBox 52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72" name="TextBox 52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73" name="TextBox 52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74" name="TextBox 52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75" name="TextBox 52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76" name="TextBox 52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77" name="TextBox 52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78" name="TextBox 52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79" name="TextBox 52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80" name="TextBox 52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81" name="TextBox 52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82" name="TextBox 52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83" name="TextBox 52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84" name="TextBox 52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85" name="TextBox 52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86" name="TextBox 52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87" name="TextBox 52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88" name="TextBox 52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89" name="TextBox 52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90" name="TextBox 52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91" name="TextBox 52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92" name="TextBox 52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93" name="TextBox 52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94" name="TextBox 52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95" name="TextBox 52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96" name="TextBox 52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97" name="TextBox 52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98" name="TextBox 52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299" name="TextBox 52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00" name="TextBox 52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01" name="TextBox 53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02" name="TextBox 53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03" name="TextBox 53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04" name="TextBox 53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05" name="TextBox 53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06" name="TextBox 53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07" name="TextBox 53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08" name="TextBox 53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09" name="TextBox 53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10" name="TextBox 53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11" name="TextBox 53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12" name="TextBox 53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13" name="TextBox 53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14" name="TextBox 53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15" name="TextBox 53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16" name="TextBox 53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17" name="TextBox 53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18" name="TextBox 53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19" name="TextBox 53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20" name="TextBox 53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21" name="TextBox 53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22" name="TextBox 53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23" name="TextBox 53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24" name="TextBox 53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25" name="TextBox 53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26" name="TextBox 53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27" name="TextBox 53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28" name="TextBox 53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29" name="TextBox 53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30" name="TextBox 53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31" name="TextBox 53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32" name="TextBox 53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33" name="TextBox 53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34" name="TextBox 53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35" name="TextBox 53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36" name="TextBox 53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37" name="TextBox 53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38" name="TextBox 53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39" name="TextBox 53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40" name="TextBox 53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41" name="TextBox 53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42" name="TextBox 53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43" name="TextBox 53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44" name="TextBox 53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45" name="TextBox 53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46" name="TextBox 53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47" name="TextBox 53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48" name="TextBox 53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49" name="TextBox 53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50" name="TextBox 53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51" name="TextBox 53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52" name="TextBox 53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53" name="TextBox 53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54" name="TextBox 53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55" name="TextBox 53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56" name="TextBox 53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57" name="TextBox 53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58" name="TextBox 53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59" name="TextBox 53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60" name="TextBox 53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61" name="TextBox 53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62" name="TextBox 53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63" name="TextBox 53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64" name="TextBox 53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65" name="TextBox 53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66" name="TextBox 53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67" name="TextBox 53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68" name="TextBox 53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69" name="TextBox 53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70" name="TextBox 53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71" name="TextBox 53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72" name="TextBox 53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73" name="TextBox 53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74" name="TextBox 53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75" name="TextBox 53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76" name="TextBox 53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77" name="TextBox 53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78" name="TextBox 53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79" name="TextBox 53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80" name="TextBox 53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81" name="TextBox 53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82" name="TextBox 53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83" name="TextBox 53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84" name="TextBox 53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85" name="TextBox 53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86" name="TextBox 53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87" name="TextBox 53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88" name="TextBox 53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89" name="TextBox 53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90" name="TextBox 53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91" name="TextBox 53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92" name="TextBox 53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93" name="TextBox 53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94" name="TextBox 53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95" name="TextBox 53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96" name="TextBox 53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97" name="TextBox 53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98" name="TextBox 53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399" name="TextBox 53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00" name="TextBox 53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01" name="TextBox 54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02" name="TextBox 54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03" name="TextBox 54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04" name="TextBox 54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05" name="TextBox 54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06" name="TextBox 54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07" name="TextBox 54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08" name="TextBox 54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09" name="TextBox 54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10" name="TextBox 54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11" name="TextBox 54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12" name="TextBox 54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13" name="TextBox 54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14" name="TextBox 54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15" name="TextBox 54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16" name="TextBox 54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17" name="TextBox 54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18" name="TextBox 54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19" name="TextBox 54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20" name="TextBox 54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21" name="TextBox 54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22" name="TextBox 54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23" name="TextBox 54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24" name="TextBox 54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25" name="TextBox 54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26" name="TextBox 54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27" name="TextBox 54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28" name="TextBox 54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29" name="TextBox 54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30" name="TextBox 54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31" name="TextBox 54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32" name="TextBox 54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33" name="TextBox 54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34" name="TextBox 54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35" name="TextBox 54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36" name="TextBox 54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37" name="TextBox 54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38" name="TextBox 54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39" name="TextBox 54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40" name="TextBox 54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41" name="TextBox 54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42" name="TextBox 54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43" name="TextBox 54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44" name="TextBox 54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45" name="TextBox 54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46" name="TextBox 54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47" name="TextBox 54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48" name="TextBox 54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49" name="TextBox 54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50" name="TextBox 54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51" name="TextBox 54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52" name="TextBox 54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53" name="TextBox 54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54" name="TextBox 54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55" name="TextBox 54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56" name="TextBox 54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57" name="TextBox 54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58" name="TextBox 54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59" name="TextBox 54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60" name="TextBox 54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61" name="TextBox 54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62" name="TextBox 54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63" name="TextBox 54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64" name="TextBox 54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65" name="TextBox 54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66" name="TextBox 54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67" name="TextBox 54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68" name="TextBox 54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69" name="TextBox 54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70" name="TextBox 54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71" name="TextBox 54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72" name="TextBox 54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73" name="TextBox 54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74" name="TextBox 54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75" name="TextBox 54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76" name="TextBox 54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77" name="TextBox 54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78" name="TextBox 54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79" name="TextBox 54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80" name="TextBox 54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81" name="TextBox 54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82" name="TextBox 54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83" name="TextBox 54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84" name="TextBox 54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85" name="TextBox 54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86" name="TextBox 54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87" name="TextBox 54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88" name="TextBox 54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89" name="TextBox 54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90" name="TextBox 54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91" name="TextBox 54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92" name="TextBox 54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93" name="TextBox 54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94" name="TextBox 54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95" name="TextBox 54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96" name="TextBox 54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97" name="TextBox 54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98" name="TextBox 54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499" name="TextBox 54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00" name="TextBox 54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01" name="TextBox 55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02" name="TextBox 55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03" name="TextBox 55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04" name="TextBox 55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05" name="TextBox 55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06" name="TextBox 55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07" name="TextBox 55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08" name="TextBox 55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09" name="TextBox 55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10" name="TextBox 55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11" name="TextBox 55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12" name="TextBox 55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13" name="TextBox 55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14" name="TextBox 55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15" name="TextBox 55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16" name="TextBox 55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17" name="TextBox 55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18" name="TextBox 55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19" name="TextBox 55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20" name="TextBox 55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21" name="TextBox 55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22" name="TextBox 55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23" name="TextBox 55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24" name="TextBox 55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25" name="TextBox 55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26" name="TextBox 55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27" name="TextBox 55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28" name="TextBox 55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29" name="TextBox 55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30" name="TextBox 55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31" name="TextBox 55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32" name="TextBox 55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33" name="TextBox 55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34" name="TextBox 55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35" name="TextBox 55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36" name="TextBox 55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37" name="TextBox 55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38" name="TextBox 55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39" name="TextBox 55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40" name="TextBox 55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41" name="TextBox 55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42" name="TextBox 55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43" name="TextBox 55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44" name="TextBox 55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45" name="TextBox 55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46" name="TextBox 55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47" name="TextBox 55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48" name="TextBox 55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49" name="TextBox 55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50" name="TextBox 55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51" name="TextBox 55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52" name="TextBox 55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53" name="TextBox 55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54" name="TextBox 55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55" name="TextBox 55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56" name="TextBox 55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57" name="TextBox 55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58" name="TextBox 55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59" name="TextBox 55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60" name="TextBox 55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61" name="TextBox 55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62" name="TextBox 55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63" name="TextBox 55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64" name="TextBox 55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65" name="TextBox 55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66" name="TextBox 55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67" name="TextBox 55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68" name="TextBox 55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69" name="TextBox 55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70" name="TextBox 55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71" name="TextBox 55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72" name="TextBox 55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73" name="TextBox 55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74" name="TextBox 55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75" name="TextBox 55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76" name="TextBox 55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77" name="TextBox 55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78" name="TextBox 55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79" name="TextBox 55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80" name="TextBox 55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81" name="TextBox 55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82" name="TextBox 55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83" name="TextBox 55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84" name="TextBox 55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85" name="TextBox 55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86" name="TextBox 55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87" name="TextBox 55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88" name="TextBox 55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89" name="TextBox 55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90" name="TextBox 55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91" name="TextBox 55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92" name="TextBox 55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93" name="TextBox 55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94" name="TextBox 55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95" name="TextBox 55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96" name="TextBox 55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97" name="TextBox 55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98" name="TextBox 55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599" name="TextBox 55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00" name="TextBox 55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01" name="TextBox 56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02" name="TextBox 56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03" name="TextBox 56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04" name="TextBox 56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05" name="TextBox 56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06" name="TextBox 56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07" name="TextBox 56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08" name="TextBox 56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09" name="TextBox 56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10" name="TextBox 56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11" name="TextBox 56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12" name="TextBox 56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13" name="TextBox 56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14" name="TextBox 56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15" name="TextBox 56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16" name="TextBox 56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17" name="TextBox 56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18" name="TextBox 56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19" name="TextBox 56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20" name="TextBox 56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21" name="TextBox 56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22" name="TextBox 56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23" name="TextBox 56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24" name="TextBox 56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25" name="TextBox 56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26" name="TextBox 56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27" name="TextBox 56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28" name="TextBox 56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29" name="TextBox 56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30" name="TextBox 56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31" name="TextBox 56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32" name="TextBox 56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33" name="TextBox 56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34" name="TextBox 56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35" name="TextBox 56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36" name="TextBox 56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37" name="TextBox 56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38" name="TextBox 56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39" name="TextBox 56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40" name="TextBox 56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41" name="TextBox 56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42" name="TextBox 56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43" name="TextBox 56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44" name="TextBox 56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45" name="TextBox 56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46" name="TextBox 56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47" name="TextBox 56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48" name="TextBox 56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49" name="TextBox 56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50" name="TextBox 56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51" name="TextBox 56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52" name="TextBox 56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53" name="TextBox 56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54" name="TextBox 56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55" name="TextBox 56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56" name="TextBox 56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57" name="TextBox 56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58" name="TextBox 56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59" name="TextBox 56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60" name="TextBox 56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61" name="TextBox 56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62" name="TextBox 56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63" name="TextBox 56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64" name="TextBox 56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65" name="TextBox 56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66" name="TextBox 56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67" name="TextBox 56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68" name="TextBox 56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69" name="TextBox 56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70" name="TextBox 56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71" name="TextBox 56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72" name="TextBox 56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73" name="TextBox 56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74" name="TextBox 56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75" name="TextBox 56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76" name="TextBox 56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77" name="TextBox 56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78" name="TextBox 56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79" name="TextBox 56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80" name="TextBox 56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81" name="TextBox 56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82" name="TextBox 56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83" name="TextBox 56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84" name="TextBox 56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85" name="TextBox 56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86" name="TextBox 56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87" name="TextBox 56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88" name="TextBox 56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89" name="TextBox 56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90" name="TextBox 56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91" name="TextBox 56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92" name="TextBox 56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93" name="TextBox 56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94" name="TextBox 56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95" name="TextBox 56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96" name="TextBox 56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97" name="TextBox 56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98" name="TextBox 56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699" name="TextBox 56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00" name="TextBox 56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01" name="TextBox 57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02" name="TextBox 57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03" name="TextBox 57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04" name="TextBox 57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05" name="TextBox 57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06" name="TextBox 57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07" name="TextBox 57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08" name="TextBox 57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09" name="TextBox 57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10" name="TextBox 57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11" name="TextBox 57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12" name="TextBox 57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13" name="TextBox 57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14" name="TextBox 57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15" name="TextBox 57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16" name="TextBox 57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17" name="TextBox 57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18" name="TextBox 57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19" name="TextBox 57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20" name="TextBox 57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21" name="TextBox 57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22" name="TextBox 57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23" name="TextBox 57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24" name="TextBox 57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25" name="TextBox 57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26" name="TextBox 57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27" name="TextBox 57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28" name="TextBox 57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29" name="TextBox 57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30" name="TextBox 57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31" name="TextBox 57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32" name="TextBox 57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33" name="TextBox 57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34" name="TextBox 57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35" name="TextBox 57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36" name="TextBox 57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37" name="TextBox 57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38" name="TextBox 57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39" name="TextBox 57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40" name="TextBox 57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41" name="TextBox 57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42" name="TextBox 57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43" name="TextBox 57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44" name="TextBox 57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45" name="TextBox 57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46" name="TextBox 57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47" name="TextBox 57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48" name="TextBox 57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49" name="TextBox 57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50" name="TextBox 57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51" name="TextBox 57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52" name="TextBox 57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53" name="TextBox 57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54" name="TextBox 57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55" name="TextBox 57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56" name="TextBox 57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57" name="TextBox 57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58" name="TextBox 57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59" name="TextBox 57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60" name="TextBox 57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61" name="TextBox 57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62" name="TextBox 57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63" name="TextBox 57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64" name="TextBox 57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65" name="TextBox 57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66" name="TextBox 57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67" name="TextBox 57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68" name="TextBox 57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69" name="TextBox 57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70" name="TextBox 57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71" name="TextBox 57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72" name="TextBox 57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73" name="TextBox 57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74" name="TextBox 57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75" name="TextBox 57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76" name="TextBox 57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77" name="TextBox 57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78" name="TextBox 57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79" name="TextBox 57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80" name="TextBox 57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81" name="TextBox 57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82" name="TextBox 57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83" name="TextBox 57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84" name="TextBox 57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85" name="TextBox 57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86" name="TextBox 57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87" name="TextBox 57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88" name="TextBox 57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89" name="TextBox 57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90" name="TextBox 57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91" name="TextBox 57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92" name="TextBox 57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93" name="TextBox 57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94" name="TextBox 57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95" name="TextBox 57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96" name="TextBox 57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97" name="TextBox 57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98" name="TextBox 57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799" name="TextBox 57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00" name="TextBox 57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01" name="TextBox 58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02" name="TextBox 58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03" name="TextBox 58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04" name="TextBox 58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05" name="TextBox 58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06" name="TextBox 58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07" name="TextBox 58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08" name="TextBox 58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09" name="TextBox 58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10" name="TextBox 58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11" name="TextBox 58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12" name="TextBox 58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13" name="TextBox 58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14" name="TextBox 58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15" name="TextBox 58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16" name="TextBox 58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17" name="TextBox 58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18" name="TextBox 58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19" name="TextBox 58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20" name="TextBox 58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21" name="TextBox 58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22" name="TextBox 58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23" name="TextBox 58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24" name="TextBox 58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25" name="TextBox 58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26" name="TextBox 58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27" name="TextBox 58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28" name="TextBox 58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29" name="TextBox 58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30" name="TextBox 58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31" name="TextBox 58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32" name="TextBox 58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33" name="TextBox 58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34" name="TextBox 58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35" name="TextBox 58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36" name="TextBox 58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37" name="TextBox 58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38" name="TextBox 58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39" name="TextBox 58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40" name="TextBox 58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41" name="TextBox 58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42" name="TextBox 58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43" name="TextBox 58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44" name="TextBox 58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45" name="TextBox 58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46" name="TextBox 58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47" name="TextBox 58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48" name="TextBox 58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49" name="TextBox 58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50" name="TextBox 58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51" name="TextBox 58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52" name="TextBox 58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53" name="TextBox 58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54" name="TextBox 58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55" name="TextBox 58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56" name="TextBox 58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57" name="TextBox 58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58" name="TextBox 58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59" name="TextBox 58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60" name="TextBox 58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61" name="TextBox 58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62" name="TextBox 58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63" name="TextBox 58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64" name="TextBox 58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65" name="TextBox 58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66" name="TextBox 58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67" name="TextBox 58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68" name="TextBox 58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69" name="TextBox 58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70" name="TextBox 58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71" name="TextBox 58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72" name="TextBox 58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73" name="TextBox 58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74" name="TextBox 58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75" name="TextBox 58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76" name="TextBox 58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77" name="TextBox 58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78" name="TextBox 58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79" name="TextBox 58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80" name="TextBox 58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81" name="TextBox 58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82" name="TextBox 58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83" name="TextBox 58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84" name="TextBox 58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85" name="TextBox 58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86" name="TextBox 58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87" name="TextBox 58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88" name="TextBox 58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89" name="TextBox 58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90" name="TextBox 58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91" name="TextBox 58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92" name="TextBox 58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93" name="TextBox 58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94" name="TextBox 58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95" name="TextBox 58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96" name="TextBox 58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97" name="TextBox 58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98" name="TextBox 58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899" name="TextBox 58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00" name="TextBox 58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01" name="TextBox 59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02" name="TextBox 59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03" name="TextBox 59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04" name="TextBox 59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05" name="TextBox 59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06" name="TextBox 59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07" name="TextBox 59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08" name="TextBox 59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09" name="TextBox 59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10" name="TextBox 59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11" name="TextBox 59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12" name="TextBox 59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13" name="TextBox 59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14" name="TextBox 59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15" name="TextBox 59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16" name="TextBox 59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17" name="TextBox 59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18" name="TextBox 59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19" name="TextBox 59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20" name="TextBox 59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21" name="TextBox 59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22" name="TextBox 59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23" name="TextBox 59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24" name="TextBox 59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25" name="TextBox 59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26" name="TextBox 59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27" name="TextBox 59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28" name="TextBox 59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29" name="TextBox 59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30" name="TextBox 59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31" name="TextBox 59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32" name="TextBox 59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33" name="TextBox 59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34" name="TextBox 59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35" name="TextBox 59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36" name="TextBox 59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37" name="TextBox 59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38" name="TextBox 59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39" name="TextBox 59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40" name="TextBox 59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41" name="TextBox 59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42" name="TextBox 59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43" name="TextBox 59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44" name="TextBox 59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45" name="TextBox 59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46" name="TextBox 59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47" name="TextBox 59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48" name="TextBox 59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49" name="TextBox 59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50" name="TextBox 59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51" name="TextBox 59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52" name="TextBox 59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53" name="TextBox 59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54" name="TextBox 59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55" name="TextBox 59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56" name="TextBox 59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57" name="TextBox 59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58" name="TextBox 59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59" name="TextBox 59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60" name="TextBox 59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61" name="TextBox 59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62" name="TextBox 59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63" name="TextBox 59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64" name="TextBox 59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65" name="TextBox 59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66" name="TextBox 59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67" name="TextBox 59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68" name="TextBox 59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69" name="TextBox 59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70" name="TextBox 59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71" name="TextBox 59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72" name="TextBox 59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73" name="TextBox 59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74" name="TextBox 59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75" name="TextBox 59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76" name="TextBox 59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77" name="TextBox 59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78" name="TextBox 59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79" name="TextBox 59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80" name="TextBox 59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81" name="TextBox 59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82" name="TextBox 59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83" name="TextBox 59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84" name="TextBox 59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85" name="TextBox 59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86" name="TextBox 59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87" name="TextBox 59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88" name="TextBox 59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89" name="TextBox 59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90" name="TextBox 59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91" name="TextBox 59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92" name="TextBox 59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93" name="TextBox 59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94" name="TextBox 59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95" name="TextBox 59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96" name="TextBox 59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97" name="TextBox 59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98" name="TextBox 59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5999" name="TextBox 59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00" name="TextBox 59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01" name="TextBox 60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02" name="TextBox 60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03" name="TextBox 60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04" name="TextBox 60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05" name="TextBox 60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06" name="TextBox 60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07" name="TextBox 60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08" name="TextBox 60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09" name="TextBox 60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10" name="TextBox 60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11" name="TextBox 60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12" name="TextBox 60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13" name="TextBox 60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14" name="TextBox 60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15" name="TextBox 60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16" name="TextBox 60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17" name="TextBox 60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18" name="TextBox 60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19" name="TextBox 60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20" name="TextBox 60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21" name="TextBox 60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22" name="TextBox 60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23" name="TextBox 60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24" name="TextBox 60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25" name="TextBox 60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26" name="TextBox 60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27" name="TextBox 60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28" name="TextBox 60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29" name="TextBox 60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30" name="TextBox 60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31" name="TextBox 60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32" name="TextBox 60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33" name="TextBox 60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34" name="TextBox 60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35" name="TextBox 60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36" name="TextBox 60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37" name="TextBox 60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38" name="TextBox 60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39" name="TextBox 60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40" name="TextBox 60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41" name="TextBox 60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42" name="TextBox 60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43" name="TextBox 60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44" name="TextBox 60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45" name="TextBox 60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46" name="TextBox 60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47" name="TextBox 60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48" name="TextBox 60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49" name="TextBox 60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50" name="TextBox 60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51" name="TextBox 60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52" name="TextBox 60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53" name="TextBox 60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54" name="TextBox 60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55" name="TextBox 60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56" name="TextBox 60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57" name="TextBox 60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58" name="TextBox 60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59" name="TextBox 60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60" name="TextBox 60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61" name="TextBox 60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62" name="TextBox 60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63" name="TextBox 60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64" name="TextBox 60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65" name="TextBox 60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66" name="TextBox 60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67" name="TextBox 60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68" name="TextBox 60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69" name="TextBox 60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70" name="TextBox 60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71" name="TextBox 60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72" name="TextBox 60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73" name="TextBox 60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74" name="TextBox 60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75" name="TextBox 60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76" name="TextBox 60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77" name="TextBox 60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78" name="TextBox 60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79" name="TextBox 60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80" name="TextBox 60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81" name="TextBox 60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82" name="TextBox 60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83" name="TextBox 60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84" name="TextBox 60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85" name="TextBox 60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86" name="TextBox 60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87" name="TextBox 60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88" name="TextBox 60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89" name="TextBox 60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90" name="TextBox 60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91" name="TextBox 60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92" name="TextBox 60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93" name="TextBox 60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94" name="TextBox 60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95" name="TextBox 60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96" name="TextBox 60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97" name="TextBox 60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98" name="TextBox 60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099" name="TextBox 60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00" name="TextBox 60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01" name="TextBox 61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02" name="TextBox 61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03" name="TextBox 61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04" name="TextBox 61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05" name="TextBox 61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06" name="TextBox 61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07" name="TextBox 61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08" name="TextBox 61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09" name="TextBox 61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10" name="TextBox 61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11" name="TextBox 61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12" name="TextBox 61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13" name="TextBox 61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14" name="TextBox 61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15" name="TextBox 61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16" name="TextBox 61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17" name="TextBox 61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18" name="TextBox 61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19" name="TextBox 61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20" name="TextBox 61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21" name="TextBox 61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22" name="TextBox 61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23" name="TextBox 61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24" name="TextBox 61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25" name="TextBox 61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26" name="TextBox 61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27" name="TextBox 61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28" name="TextBox 61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29" name="TextBox 61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30" name="TextBox 61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31" name="TextBox 61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32" name="TextBox 61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33" name="TextBox 61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34" name="TextBox 61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35" name="TextBox 61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36" name="TextBox 61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37" name="TextBox 61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38" name="TextBox 61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39" name="TextBox 61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40" name="TextBox 61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41" name="TextBox 61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42" name="TextBox 61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43" name="TextBox 61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44" name="TextBox 61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45" name="TextBox 61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46" name="TextBox 61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47" name="TextBox 61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48" name="TextBox 61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49" name="TextBox 61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50" name="TextBox 61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51" name="TextBox 61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52" name="TextBox 61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53" name="TextBox 61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54" name="TextBox 61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55" name="TextBox 61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56" name="TextBox 61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57" name="TextBox 61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58" name="TextBox 61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59" name="TextBox 61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60" name="TextBox 61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61" name="TextBox 61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62" name="TextBox 61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63" name="TextBox 61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64" name="TextBox 61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65" name="TextBox 61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66" name="TextBox 61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67" name="TextBox 61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68" name="TextBox 61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69" name="TextBox 61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70" name="TextBox 61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71" name="TextBox 61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72" name="TextBox 61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73" name="TextBox 61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74" name="TextBox 61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75" name="TextBox 61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76" name="TextBox 61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77" name="TextBox 61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78" name="TextBox 61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79" name="TextBox 61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80" name="TextBox 61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81" name="TextBox 61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82" name="TextBox 61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83" name="TextBox 61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84" name="TextBox 61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85" name="TextBox 61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86" name="TextBox 61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87" name="TextBox 61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88" name="TextBox 61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89" name="TextBox 61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90" name="TextBox 61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91" name="TextBox 61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92" name="TextBox 61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93" name="TextBox 61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94" name="TextBox 61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95" name="TextBox 61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96" name="TextBox 61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97" name="TextBox 61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98" name="TextBox 61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199" name="TextBox 61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00" name="TextBox 61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01" name="TextBox 62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02" name="TextBox 62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03" name="TextBox 62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04" name="TextBox 62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05" name="TextBox 62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06" name="TextBox 62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07" name="TextBox 62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08" name="TextBox 62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09" name="TextBox 62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10" name="TextBox 62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11" name="TextBox 62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12" name="TextBox 62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13" name="TextBox 62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14" name="TextBox 62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15" name="TextBox 62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16" name="TextBox 62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17" name="TextBox 62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18" name="TextBox 62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19" name="TextBox 62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20" name="TextBox 62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21" name="TextBox 62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22" name="TextBox 62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23" name="TextBox 62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24" name="TextBox 62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25" name="TextBox 62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26" name="TextBox 62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27" name="TextBox 62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28" name="TextBox 62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29" name="TextBox 62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30" name="TextBox 62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31" name="TextBox 62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32" name="TextBox 62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33" name="TextBox 62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34" name="TextBox 62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35" name="TextBox 62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36" name="TextBox 62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37" name="TextBox 62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38" name="TextBox 62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39" name="TextBox 62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40" name="TextBox 62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41" name="TextBox 62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42" name="TextBox 62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43" name="TextBox 62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44" name="TextBox 62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45" name="TextBox 62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46" name="TextBox 62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47" name="TextBox 62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48" name="TextBox 62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49" name="TextBox 62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50" name="TextBox 62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51" name="TextBox 62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52" name="TextBox 62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53" name="TextBox 62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54" name="TextBox 62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55" name="TextBox 62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56" name="TextBox 62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57" name="TextBox 62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58" name="TextBox 62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59" name="TextBox 62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60" name="TextBox 62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61" name="TextBox 62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62" name="TextBox 62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63" name="TextBox 62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64" name="TextBox 62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65" name="TextBox 62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66" name="TextBox 62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67" name="TextBox 62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68" name="TextBox 62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69" name="TextBox 62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70" name="TextBox 62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71" name="TextBox 62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72" name="TextBox 62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73" name="TextBox 62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74" name="TextBox 62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75" name="TextBox 62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76" name="TextBox 62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77" name="TextBox 62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78" name="TextBox 62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79" name="TextBox 62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80" name="TextBox 62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81" name="TextBox 62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82" name="TextBox 62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83" name="TextBox 62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84" name="TextBox 62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85" name="TextBox 62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86" name="TextBox 62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87" name="TextBox 62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88" name="TextBox 62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89" name="TextBox 62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90" name="TextBox 62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91" name="TextBox 62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92" name="TextBox 62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93" name="TextBox 62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94" name="TextBox 62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95" name="TextBox 62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96" name="TextBox 62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97" name="TextBox 62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98" name="TextBox 62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299" name="TextBox 62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00" name="TextBox 62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01" name="TextBox 63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02" name="TextBox 63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03" name="TextBox 63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04" name="TextBox 63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05" name="TextBox 63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06" name="TextBox 63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07" name="TextBox 63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08" name="TextBox 63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09" name="TextBox 63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10" name="TextBox 63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11" name="TextBox 63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12" name="TextBox 63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13" name="TextBox 63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14" name="TextBox 63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15" name="TextBox 63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16" name="TextBox 63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17" name="TextBox 63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18" name="TextBox 63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19" name="TextBox 63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20" name="TextBox 63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21" name="TextBox 63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22" name="TextBox 63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23" name="TextBox 63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24" name="TextBox 63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25" name="TextBox 63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26" name="TextBox 63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27" name="TextBox 63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28" name="TextBox 63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29" name="TextBox 63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30" name="TextBox 63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31" name="TextBox 63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32" name="TextBox 63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33" name="TextBox 63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34" name="TextBox 63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35" name="TextBox 63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36" name="TextBox 63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37" name="TextBox 63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38" name="TextBox 63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39" name="TextBox 63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40" name="TextBox 63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41" name="TextBox 63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42" name="TextBox 63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43" name="TextBox 63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44" name="TextBox 63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45" name="TextBox 63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46" name="TextBox 63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47" name="TextBox 63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48" name="TextBox 63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49" name="TextBox 63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50" name="TextBox 63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51" name="TextBox 63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52" name="TextBox 63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53" name="TextBox 63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54" name="TextBox 63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55" name="TextBox 63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56" name="TextBox 63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57" name="TextBox 63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58" name="TextBox 63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59" name="TextBox 63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60" name="TextBox 63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61" name="TextBox 63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62" name="TextBox 63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63" name="TextBox 63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64" name="TextBox 63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65" name="TextBox 63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66" name="TextBox 63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67" name="TextBox 63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68" name="TextBox 63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69" name="TextBox 63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70" name="TextBox 63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71" name="TextBox 63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72" name="TextBox 63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73" name="TextBox 63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74" name="TextBox 63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75" name="TextBox 63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76" name="TextBox 63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77" name="TextBox 63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78" name="TextBox 63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79" name="TextBox 63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80" name="TextBox 63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81" name="TextBox 63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82" name="TextBox 63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83" name="TextBox 63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84" name="TextBox 63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85" name="TextBox 63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86" name="TextBox 63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87" name="TextBox 63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88" name="TextBox 63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89" name="TextBox 63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90" name="TextBox 63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91" name="TextBox 63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92" name="TextBox 63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93" name="TextBox 63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94" name="TextBox 63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95" name="TextBox 63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96" name="TextBox 63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97" name="TextBox 63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98" name="TextBox 63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399" name="TextBox 63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00" name="TextBox 63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01" name="TextBox 64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02" name="TextBox 64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03" name="TextBox 64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04" name="TextBox 64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05" name="TextBox 64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06" name="TextBox 64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07" name="TextBox 64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08" name="TextBox 64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09" name="TextBox 64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10" name="TextBox 64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11" name="TextBox 64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12" name="TextBox 64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13" name="TextBox 64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14" name="TextBox 64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15" name="TextBox 64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16" name="TextBox 64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17" name="TextBox 64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18" name="TextBox 64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19" name="TextBox 64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20" name="TextBox 64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21" name="TextBox 64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22" name="TextBox 64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23" name="TextBox 64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24" name="TextBox 64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25" name="TextBox 64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26" name="TextBox 64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27" name="TextBox 64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28" name="TextBox 64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29" name="TextBox 64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30" name="TextBox 64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31" name="TextBox 64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32" name="TextBox 64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33" name="TextBox 64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34" name="TextBox 64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35" name="TextBox 64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36" name="TextBox 64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37" name="TextBox 64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38" name="TextBox 64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39" name="TextBox 64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40" name="TextBox 64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41" name="TextBox 64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42" name="TextBox 64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43" name="TextBox 64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44" name="TextBox 64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45" name="TextBox 64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46" name="TextBox 64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47" name="TextBox 64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48" name="TextBox 64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49" name="TextBox 64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50" name="TextBox 64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51" name="TextBox 64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52" name="TextBox 64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53" name="TextBox 64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54" name="TextBox 64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55" name="TextBox 64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56" name="TextBox 64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57" name="TextBox 64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58" name="TextBox 64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59" name="TextBox 64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60" name="TextBox 64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61" name="TextBox 64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62" name="TextBox 64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63" name="TextBox 64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64" name="TextBox 64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65" name="TextBox 64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66" name="TextBox 64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67" name="TextBox 64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68" name="TextBox 64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69" name="TextBox 64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70" name="TextBox 64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71" name="TextBox 64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72" name="TextBox 64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73" name="TextBox 64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74" name="TextBox 64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75" name="TextBox 64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76" name="TextBox 64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77" name="TextBox 64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78" name="TextBox 64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79" name="TextBox 64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80" name="TextBox 64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81" name="TextBox 64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82" name="TextBox 64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83" name="TextBox 64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84" name="TextBox 64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85" name="TextBox 64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86" name="TextBox 64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87" name="TextBox 64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88" name="TextBox 64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89" name="TextBox 64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90" name="TextBox 64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91" name="TextBox 64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92" name="TextBox 64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93" name="TextBox 64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94" name="TextBox 64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95" name="TextBox 64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96" name="TextBox 64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97" name="TextBox 64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98" name="TextBox 64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499" name="TextBox 64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00" name="TextBox 64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01" name="TextBox 65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02" name="TextBox 65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03" name="TextBox 65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04" name="TextBox 65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05" name="TextBox 65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06" name="TextBox 65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07" name="TextBox 65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08" name="TextBox 65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09" name="TextBox 65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10" name="TextBox 65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11" name="TextBox 65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12" name="TextBox 65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13" name="TextBox 65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14" name="TextBox 65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15" name="TextBox 65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16" name="TextBox 65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17" name="TextBox 65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18" name="TextBox 65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19" name="TextBox 65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20" name="TextBox 65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21" name="TextBox 65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22" name="TextBox 65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23" name="TextBox 65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24" name="TextBox 65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25" name="TextBox 65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26" name="TextBox 65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27" name="TextBox 65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28" name="TextBox 65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29" name="TextBox 65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30" name="TextBox 65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31" name="TextBox 65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32" name="TextBox 65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33" name="TextBox 65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34" name="TextBox 65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35" name="TextBox 65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36" name="TextBox 65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37" name="TextBox 65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38" name="TextBox 65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39" name="TextBox 65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40" name="TextBox 65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41" name="TextBox 65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42" name="TextBox 65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43" name="TextBox 65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44" name="TextBox 65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45" name="TextBox 65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46" name="TextBox 65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47" name="TextBox 65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48" name="TextBox 65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49" name="TextBox 65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50" name="TextBox 65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51" name="TextBox 65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52" name="TextBox 65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53" name="TextBox 65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54" name="TextBox 65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55" name="TextBox 65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56" name="TextBox 65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57" name="TextBox 65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58" name="TextBox 65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59" name="TextBox 65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60" name="TextBox 65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61" name="TextBox 65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62" name="TextBox 65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63" name="TextBox 65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64" name="TextBox 65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65" name="TextBox 65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66" name="TextBox 65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67" name="TextBox 65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68" name="TextBox 65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69" name="TextBox 65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70" name="TextBox 65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71" name="TextBox 65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72" name="TextBox 65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73" name="TextBox 65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74" name="TextBox 65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75" name="TextBox 65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76" name="TextBox 65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77" name="TextBox 65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78" name="TextBox 65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79" name="TextBox 65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80" name="TextBox 65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81" name="TextBox 65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82" name="TextBox 65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83" name="TextBox 65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84" name="TextBox 65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85" name="TextBox 65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86" name="TextBox 65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87" name="TextBox 65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88" name="TextBox 65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89" name="TextBox 65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90" name="TextBox 65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91" name="TextBox 65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92" name="TextBox 65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93" name="TextBox 65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94" name="TextBox 65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95" name="TextBox 65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96" name="TextBox 65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97" name="TextBox 65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98" name="TextBox 65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599" name="TextBox 65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00" name="TextBox 65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01" name="TextBox 66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02" name="TextBox 66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03" name="TextBox 66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04" name="TextBox 66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05" name="TextBox 66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06" name="TextBox 66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07" name="TextBox 66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08" name="TextBox 66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09" name="TextBox 66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10" name="TextBox 66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11" name="TextBox 66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12" name="TextBox 66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13" name="TextBox 66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14" name="TextBox 66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15" name="TextBox 66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16" name="TextBox 66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17" name="TextBox 66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18" name="TextBox 66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19" name="TextBox 66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20" name="TextBox 66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21" name="TextBox 66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22" name="TextBox 66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23" name="TextBox 66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24" name="TextBox 66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25" name="TextBox 66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26" name="TextBox 66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27" name="TextBox 66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28" name="TextBox 66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29" name="TextBox 66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30" name="TextBox 66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31" name="TextBox 66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32" name="TextBox 66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33" name="TextBox 66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34" name="TextBox 66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35" name="TextBox 66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36" name="TextBox 66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37" name="TextBox 66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38" name="TextBox 66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39" name="TextBox 66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40" name="TextBox 66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41" name="TextBox 66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42" name="TextBox 66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43" name="TextBox 66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44" name="TextBox 66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45" name="TextBox 66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46" name="TextBox 66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47" name="TextBox 66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48" name="TextBox 66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49" name="TextBox 66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50" name="TextBox 66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51" name="TextBox 66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52" name="TextBox 66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53" name="TextBox 66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54" name="TextBox 66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55" name="TextBox 66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56" name="TextBox 66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57" name="TextBox 66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58" name="TextBox 66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59" name="TextBox 66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60" name="TextBox 66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61" name="TextBox 66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62" name="TextBox 66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63" name="TextBox 66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64" name="TextBox 66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65" name="TextBox 66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66" name="TextBox 66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67" name="TextBox 66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68" name="TextBox 66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69" name="TextBox 66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70" name="TextBox 66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71" name="TextBox 66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72" name="TextBox 66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73" name="TextBox 66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74" name="TextBox 66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75" name="TextBox 66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76" name="TextBox 66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77" name="TextBox 66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78" name="TextBox 66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79" name="TextBox 66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80" name="TextBox 66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81" name="TextBox 66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82" name="TextBox 66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83" name="TextBox 66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84" name="TextBox 66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85" name="TextBox 66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86" name="TextBox 66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87" name="TextBox 66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88" name="TextBox 66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89" name="TextBox 66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90" name="TextBox 66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91" name="TextBox 66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92" name="TextBox 66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93" name="TextBox 66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94" name="TextBox 66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95" name="TextBox 66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96" name="TextBox 66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97" name="TextBox 66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98" name="TextBox 66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699" name="TextBox 66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00" name="TextBox 66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01" name="TextBox 67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02" name="TextBox 67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03" name="TextBox 67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04" name="TextBox 67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05" name="TextBox 67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06" name="TextBox 67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07" name="TextBox 67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08" name="TextBox 67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09" name="TextBox 67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10" name="TextBox 67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11" name="TextBox 67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12" name="TextBox 67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13" name="TextBox 67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14" name="TextBox 67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15" name="TextBox 67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16" name="TextBox 67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17" name="TextBox 67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18" name="TextBox 67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19" name="TextBox 67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20" name="TextBox 67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21" name="TextBox 67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22" name="TextBox 67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23" name="TextBox 67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24" name="TextBox 67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25" name="TextBox 67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26" name="TextBox 67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27" name="TextBox 67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28" name="TextBox 67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29" name="TextBox 67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30" name="TextBox 67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31" name="TextBox 67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32" name="TextBox 67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33" name="TextBox 67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34" name="TextBox 67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35" name="TextBox 67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36" name="TextBox 67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37" name="TextBox 67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38" name="TextBox 67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39" name="TextBox 67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40" name="TextBox 67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41" name="TextBox 67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42" name="TextBox 67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43" name="TextBox 67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44" name="TextBox 67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45" name="TextBox 67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46" name="TextBox 67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47" name="TextBox 67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48" name="TextBox 67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49" name="TextBox 67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50" name="TextBox 67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51" name="TextBox 67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52" name="TextBox 67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53" name="TextBox 67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54" name="TextBox 67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55" name="TextBox 67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56" name="TextBox 67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57" name="TextBox 67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58" name="TextBox 67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59" name="TextBox 67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60" name="TextBox 67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61" name="TextBox 67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62" name="TextBox 67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63" name="TextBox 67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64" name="TextBox 67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65" name="TextBox 67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66" name="TextBox 67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67" name="TextBox 67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68" name="TextBox 67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69" name="TextBox 67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70" name="TextBox 67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71" name="TextBox 67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72" name="TextBox 67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73" name="TextBox 67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74" name="TextBox 67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75" name="TextBox 67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76" name="TextBox 67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77" name="TextBox 67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78" name="TextBox 67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79" name="TextBox 67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80" name="TextBox 67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81" name="TextBox 67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82" name="TextBox 67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83" name="TextBox 67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84" name="TextBox 67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85" name="TextBox 67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86" name="TextBox 67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87" name="TextBox 67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88" name="TextBox 67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89" name="TextBox 67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90" name="TextBox 67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91" name="TextBox 67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92" name="TextBox 67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93" name="TextBox 67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94" name="TextBox 67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95" name="TextBox 67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96" name="TextBox 67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97" name="TextBox 67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98" name="TextBox 67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799" name="TextBox 67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00" name="TextBox 67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01" name="TextBox 68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02" name="TextBox 68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03" name="TextBox 68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04" name="TextBox 68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05" name="TextBox 68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06" name="TextBox 68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07" name="TextBox 68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08" name="TextBox 68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09" name="TextBox 68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10" name="TextBox 68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11" name="TextBox 68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12" name="TextBox 68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13" name="TextBox 68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14" name="TextBox 68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15" name="TextBox 68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16" name="TextBox 68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17" name="TextBox 68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18" name="TextBox 68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19" name="TextBox 68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20" name="TextBox 68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21" name="TextBox 68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22" name="TextBox 68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23" name="TextBox 68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24" name="TextBox 68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25" name="TextBox 68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26" name="TextBox 68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27" name="TextBox 68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28" name="TextBox 68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29" name="TextBox 68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30" name="TextBox 68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31" name="TextBox 68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32" name="TextBox 68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33" name="TextBox 68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34" name="TextBox 68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35" name="TextBox 68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36" name="TextBox 68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37" name="TextBox 68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38" name="TextBox 68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39" name="TextBox 68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40" name="TextBox 68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41" name="TextBox 68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42" name="TextBox 68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43" name="TextBox 68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44" name="TextBox 68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45" name="TextBox 68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46" name="TextBox 68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47" name="TextBox 68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48" name="TextBox 68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49" name="TextBox 68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50" name="TextBox 68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51" name="TextBox 68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52" name="TextBox 68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53" name="TextBox 68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54" name="TextBox 68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55" name="TextBox 68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56" name="TextBox 68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57" name="TextBox 68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58" name="TextBox 68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59" name="TextBox 68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60" name="TextBox 68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61" name="TextBox 68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62" name="TextBox 68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63" name="TextBox 68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64" name="TextBox 68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65" name="TextBox 68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66" name="TextBox 68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67" name="TextBox 68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68" name="TextBox 68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69" name="TextBox 68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70" name="TextBox 68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71" name="TextBox 68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72" name="TextBox 68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73" name="TextBox 68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74" name="TextBox 68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75" name="TextBox 68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76" name="TextBox 68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77" name="TextBox 68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78" name="TextBox 68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79" name="TextBox 68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80" name="TextBox 68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81" name="TextBox 68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82" name="TextBox 68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83" name="TextBox 68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84" name="TextBox 68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85" name="TextBox 68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86" name="TextBox 68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87" name="TextBox 68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88" name="TextBox 68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89" name="TextBox 68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90" name="TextBox 68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91" name="TextBox 68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92" name="TextBox 68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93" name="TextBox 68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94" name="TextBox 68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95" name="TextBox 68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96" name="TextBox 68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97" name="TextBox 68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98" name="TextBox 68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899" name="TextBox 68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00" name="TextBox 68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01" name="TextBox 69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02" name="TextBox 69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03" name="TextBox 69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04" name="TextBox 69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05" name="TextBox 69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06" name="TextBox 69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07" name="TextBox 69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08" name="TextBox 69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09" name="TextBox 69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10" name="TextBox 69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11" name="TextBox 69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12" name="TextBox 69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13" name="TextBox 69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14" name="TextBox 69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15" name="TextBox 69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16" name="TextBox 69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17" name="TextBox 69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18" name="TextBox 69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19" name="TextBox 69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20" name="TextBox 69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21" name="TextBox 69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22" name="TextBox 69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23" name="TextBox 69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24" name="TextBox 69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25" name="TextBox 69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26" name="TextBox 69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27" name="TextBox 69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28" name="TextBox 69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29" name="TextBox 69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30" name="TextBox 69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31" name="TextBox 69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32" name="TextBox 69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33" name="TextBox 69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34" name="TextBox 69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35" name="TextBox 69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36" name="TextBox 69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37" name="TextBox 69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38" name="TextBox 69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39" name="TextBox 69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40" name="TextBox 69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41" name="TextBox 69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42" name="TextBox 69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43" name="TextBox 69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44" name="TextBox 69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45" name="TextBox 69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46" name="TextBox 69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47" name="TextBox 69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48" name="TextBox 69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49" name="TextBox 69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50" name="TextBox 69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51" name="TextBox 69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52" name="TextBox 69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53" name="TextBox 69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54" name="TextBox 69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55" name="TextBox 69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56" name="TextBox 69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57" name="TextBox 69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58" name="TextBox 69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59" name="TextBox 69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60" name="TextBox 69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61" name="TextBox 69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62" name="TextBox 69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63" name="TextBox 69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64" name="TextBox 69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65" name="TextBox 69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66" name="TextBox 69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67" name="TextBox 69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68" name="TextBox 69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69" name="TextBox 69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70" name="TextBox 69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71" name="TextBox 69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72" name="TextBox 69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73" name="TextBox 69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74" name="TextBox 69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75" name="TextBox 69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76" name="TextBox 69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77" name="TextBox 69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78" name="TextBox 69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79" name="TextBox 69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80" name="TextBox 69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81" name="TextBox 69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82" name="TextBox 69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83" name="TextBox 69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84" name="TextBox 69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85" name="TextBox 69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86" name="TextBox 69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87" name="TextBox 69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88" name="TextBox 69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89" name="TextBox 69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90" name="TextBox 69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91" name="TextBox 69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92" name="TextBox 69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93" name="TextBox 69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94" name="TextBox 69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95" name="TextBox 69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96" name="TextBox 69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97" name="TextBox 69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98" name="TextBox 69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6999" name="TextBox 69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00" name="TextBox 69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01" name="TextBox 70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02" name="TextBox 70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03" name="TextBox 70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04" name="TextBox 70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05" name="TextBox 70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06" name="TextBox 70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07" name="TextBox 70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08" name="TextBox 70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09" name="TextBox 70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10" name="TextBox 70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11" name="TextBox 70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12" name="TextBox 70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13" name="TextBox 70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14" name="TextBox 70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15" name="TextBox 70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16" name="TextBox 70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17" name="TextBox 70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18" name="TextBox 70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19" name="TextBox 70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20" name="TextBox 70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21" name="TextBox 70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22" name="TextBox 70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23" name="TextBox 70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24" name="TextBox 70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25" name="TextBox 70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26" name="TextBox 70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27" name="TextBox 70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28" name="TextBox 70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29" name="TextBox 70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30" name="TextBox 70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31" name="TextBox 70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32" name="TextBox 70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33" name="TextBox 70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34" name="TextBox 70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35" name="TextBox 70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36" name="TextBox 70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37" name="TextBox 70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38" name="TextBox 70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39" name="TextBox 70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40" name="TextBox 70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41" name="TextBox 70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42" name="TextBox 70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43" name="TextBox 70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44" name="TextBox 70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45" name="TextBox 70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46" name="TextBox 70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47" name="TextBox 70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48" name="TextBox 70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49" name="TextBox 70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50" name="TextBox 70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51" name="TextBox 70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52" name="TextBox 70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53" name="TextBox 70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54" name="TextBox 70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55" name="TextBox 70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56" name="TextBox 70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57" name="TextBox 70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58" name="TextBox 70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59" name="TextBox 70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60" name="TextBox 70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61" name="TextBox 70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62" name="TextBox 70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63" name="TextBox 70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64" name="TextBox 70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65" name="TextBox 70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66" name="TextBox 70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67" name="TextBox 70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68" name="TextBox 70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69" name="TextBox 70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70" name="TextBox 70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71" name="TextBox 70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72" name="TextBox 70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73" name="TextBox 70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74" name="TextBox 70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75" name="TextBox 70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76" name="TextBox 70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77" name="TextBox 70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78" name="TextBox 70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79" name="TextBox 70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80" name="TextBox 70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81" name="TextBox 70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82" name="TextBox 70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83" name="TextBox 70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84" name="TextBox 70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85" name="TextBox 70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86" name="TextBox 70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87" name="TextBox 70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88" name="TextBox 70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89" name="TextBox 70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90" name="TextBox 70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91" name="TextBox 70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92" name="TextBox 70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93" name="TextBox 70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94" name="TextBox 70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95" name="TextBox 70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96" name="TextBox 70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97" name="TextBox 70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98" name="TextBox 70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099" name="TextBox 70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00" name="TextBox 70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01" name="TextBox 71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02" name="TextBox 71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03" name="TextBox 71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04" name="TextBox 71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05" name="TextBox 71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06" name="TextBox 71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07" name="TextBox 71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08" name="TextBox 71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09" name="TextBox 71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10" name="TextBox 71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11" name="TextBox 71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12" name="TextBox 71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13" name="TextBox 71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14" name="TextBox 71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15" name="TextBox 71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16" name="TextBox 71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17" name="TextBox 71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18" name="TextBox 71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19" name="TextBox 71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20" name="TextBox 71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21" name="TextBox 71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22" name="TextBox 71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23" name="TextBox 71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24" name="TextBox 71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25" name="TextBox 71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26" name="TextBox 71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27" name="TextBox 71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28" name="TextBox 71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29" name="TextBox 71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30" name="TextBox 71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31" name="TextBox 71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32" name="TextBox 71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33" name="TextBox 71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34" name="TextBox 71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35" name="TextBox 71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36" name="TextBox 71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37" name="TextBox 71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38" name="TextBox 71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39" name="TextBox 71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40" name="TextBox 71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41" name="TextBox 71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42" name="TextBox 71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43" name="TextBox 71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44" name="TextBox 71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45" name="TextBox 71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46" name="TextBox 71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47" name="TextBox 71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48" name="TextBox 71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49" name="TextBox 71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50" name="TextBox 71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51" name="TextBox 71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52" name="TextBox 71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53" name="TextBox 71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54" name="TextBox 71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55" name="TextBox 71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56" name="TextBox 71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57" name="TextBox 71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58" name="TextBox 71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59" name="TextBox 71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60" name="TextBox 71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61" name="TextBox 71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62" name="TextBox 71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63" name="TextBox 71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64" name="TextBox 71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65" name="TextBox 71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66" name="TextBox 71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67" name="TextBox 71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68" name="TextBox 71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69" name="TextBox 71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70" name="TextBox 71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71" name="TextBox 71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72" name="TextBox 71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73" name="TextBox 71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74" name="TextBox 71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75" name="TextBox 71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76" name="TextBox 71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77" name="TextBox 71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78" name="TextBox 71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79" name="TextBox 71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80" name="TextBox 71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81" name="TextBox 71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82" name="TextBox 71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83" name="TextBox 71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84" name="TextBox 71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85" name="TextBox 71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86" name="TextBox 71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87" name="TextBox 71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88" name="TextBox 71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89" name="TextBox 71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90" name="TextBox 71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91" name="TextBox 71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92" name="TextBox 71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93" name="TextBox 71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94" name="TextBox 71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95" name="TextBox 71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96" name="TextBox 71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97" name="TextBox 71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98" name="TextBox 71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199" name="TextBox 71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00" name="TextBox 71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01" name="TextBox 72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02" name="TextBox 72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03" name="TextBox 72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04" name="TextBox 72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05" name="TextBox 72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06" name="TextBox 72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07" name="TextBox 72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08" name="TextBox 72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09" name="TextBox 72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10" name="TextBox 72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11" name="TextBox 72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12" name="TextBox 72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13" name="TextBox 72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14" name="TextBox 72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15" name="TextBox 72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16" name="TextBox 72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17" name="TextBox 72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18" name="TextBox 72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19" name="TextBox 72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20" name="TextBox 72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21" name="TextBox 72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22" name="TextBox 72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23" name="TextBox 72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24" name="TextBox 72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25" name="TextBox 72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26" name="TextBox 72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27" name="TextBox 72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28" name="TextBox 72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29" name="TextBox 72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30" name="TextBox 72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31" name="TextBox 72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32" name="TextBox 72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33" name="TextBox 72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34" name="TextBox 72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35" name="TextBox 72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36" name="TextBox 72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37" name="TextBox 72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38" name="TextBox 72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39" name="TextBox 72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40" name="TextBox 72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41" name="TextBox 72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42" name="TextBox 72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43" name="TextBox 72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44" name="TextBox 72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45" name="TextBox 72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46" name="TextBox 72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47" name="TextBox 72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48" name="TextBox 72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49" name="TextBox 72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50" name="TextBox 72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51" name="TextBox 72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52" name="TextBox 72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53" name="TextBox 72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54" name="TextBox 72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55" name="TextBox 72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56" name="TextBox 72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57" name="TextBox 72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58" name="TextBox 72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59" name="TextBox 72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60" name="TextBox 72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61" name="TextBox 72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62" name="TextBox 72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63" name="TextBox 72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64" name="TextBox 72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65" name="TextBox 72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66" name="TextBox 72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67" name="TextBox 72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68" name="TextBox 72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69" name="TextBox 72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70" name="TextBox 72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71" name="TextBox 72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72" name="TextBox 72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73" name="TextBox 72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74" name="TextBox 72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75" name="TextBox 72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76" name="TextBox 72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77" name="TextBox 72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78" name="TextBox 72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79" name="TextBox 72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80" name="TextBox 72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81" name="TextBox 72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82" name="TextBox 72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83" name="TextBox 72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84" name="TextBox 72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85" name="TextBox 72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86" name="TextBox 72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87" name="TextBox 72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88" name="TextBox 72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89" name="TextBox 72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90" name="TextBox 72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91" name="TextBox 72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92" name="TextBox 72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93" name="TextBox 72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94" name="TextBox 72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95" name="TextBox 72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96" name="TextBox 72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97" name="TextBox 72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98" name="TextBox 72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299" name="TextBox 72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00" name="TextBox 72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01" name="TextBox 73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02" name="TextBox 73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03" name="TextBox 73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04" name="TextBox 73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05" name="TextBox 73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06" name="TextBox 73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07" name="TextBox 73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08" name="TextBox 73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09" name="TextBox 73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10" name="TextBox 73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11" name="TextBox 731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12" name="TextBox 731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13" name="TextBox 731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14" name="TextBox 731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15" name="TextBox 731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16" name="TextBox 731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17" name="TextBox 731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18" name="TextBox 731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19" name="TextBox 731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20" name="TextBox 731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21" name="TextBox 732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22" name="TextBox 732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23" name="TextBox 732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24" name="TextBox 732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25" name="TextBox 732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26" name="TextBox 732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27" name="TextBox 732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28" name="TextBox 732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29" name="TextBox 732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30" name="TextBox 732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31" name="TextBox 733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32" name="TextBox 733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33" name="TextBox 733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34" name="TextBox 733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35" name="TextBox 733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36" name="TextBox 733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37" name="TextBox 733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38" name="TextBox 733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39" name="TextBox 733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40" name="TextBox 733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41" name="TextBox 734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42" name="TextBox 734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43" name="TextBox 734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44" name="TextBox 734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45" name="TextBox 734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46" name="TextBox 734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47" name="TextBox 734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48" name="TextBox 734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49" name="TextBox 734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50" name="TextBox 734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51" name="TextBox 735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52" name="TextBox 735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53" name="TextBox 735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54" name="TextBox 735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55" name="TextBox 735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56" name="TextBox 735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57" name="TextBox 735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58" name="TextBox 735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59" name="TextBox 735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60" name="TextBox 735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61" name="TextBox 736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62" name="TextBox 736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63" name="TextBox 736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64" name="TextBox 736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65" name="TextBox 736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66" name="TextBox 736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67" name="TextBox 736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68" name="TextBox 736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69" name="TextBox 736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70" name="TextBox 736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71" name="TextBox 737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72" name="TextBox 737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73" name="TextBox 737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74" name="TextBox 737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75" name="TextBox 737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76" name="TextBox 737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77" name="TextBox 737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78" name="TextBox 737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79" name="TextBox 737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80" name="TextBox 737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81" name="TextBox 738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82" name="TextBox 738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83" name="TextBox 738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84" name="TextBox 738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85" name="TextBox 738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86" name="TextBox 738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87" name="TextBox 738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88" name="TextBox 738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89" name="TextBox 738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90" name="TextBox 738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91" name="TextBox 739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92" name="TextBox 739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93" name="TextBox 739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94" name="TextBox 739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95" name="TextBox 739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96" name="TextBox 739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97" name="TextBox 739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98" name="TextBox 739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399" name="TextBox 739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00" name="TextBox 739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01" name="TextBox 7400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02" name="TextBox 7401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03" name="TextBox 7402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04" name="TextBox 7403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05" name="TextBox 7404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06" name="TextBox 7405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07" name="TextBox 7406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08" name="TextBox 7407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09" name="TextBox 7408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286</xdr:row>
      <xdr:rowOff>0</xdr:rowOff>
    </xdr:from>
    <xdr:ext cx="194454" cy="255111"/>
    <xdr:sp macro="" textlink="">
      <xdr:nvSpPr>
        <xdr:cNvPr id="7410" name="TextBox 7409"/>
        <xdr:cNvSpPr txBox="1"/>
      </xdr:nvSpPr>
      <xdr:spPr>
        <a:xfrm>
          <a:off x="3429000" y="71466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11" name="TextBox 741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12" name="TextBox 741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13" name="TextBox 741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14" name="TextBox 741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15" name="TextBox 741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16" name="TextBox 741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17" name="TextBox 741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18" name="TextBox 741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19" name="TextBox 741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20" name="TextBox 741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21" name="TextBox 742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22" name="TextBox 742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23" name="TextBox 742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24" name="TextBox 742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25" name="TextBox 742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26" name="TextBox 742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27" name="TextBox 742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28" name="TextBox 742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29" name="TextBox 742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30" name="TextBox 742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31" name="TextBox 743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32" name="TextBox 743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33" name="TextBox 743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34" name="TextBox 743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35" name="TextBox 743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36" name="TextBox 743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37" name="TextBox 743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38" name="TextBox 743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39" name="TextBox 743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40" name="TextBox 743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41" name="TextBox 744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42" name="TextBox 744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43" name="TextBox 744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44" name="TextBox 744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45" name="TextBox 744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46" name="TextBox 744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47" name="TextBox 744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48" name="TextBox 744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49" name="TextBox 744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50" name="TextBox 744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51" name="TextBox 745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52" name="TextBox 745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53" name="TextBox 745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54" name="TextBox 745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55" name="TextBox 745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56" name="TextBox 745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57" name="TextBox 745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58" name="TextBox 745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59" name="TextBox 745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60" name="TextBox 745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61" name="TextBox 746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62" name="TextBox 746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63" name="TextBox 746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64" name="TextBox 746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65" name="TextBox 746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66" name="TextBox 746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67" name="TextBox 746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68" name="TextBox 746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69" name="TextBox 746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70" name="TextBox 746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71" name="TextBox 747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72" name="TextBox 747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73" name="TextBox 747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74" name="TextBox 747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75" name="TextBox 747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76" name="TextBox 747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77" name="TextBox 747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78" name="TextBox 747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79" name="TextBox 747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80" name="TextBox 747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81" name="TextBox 748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82" name="TextBox 748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83" name="TextBox 748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84" name="TextBox 748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85" name="TextBox 748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86" name="TextBox 748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87" name="TextBox 748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88" name="TextBox 748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89" name="TextBox 748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90" name="TextBox 748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91" name="TextBox 749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92" name="TextBox 749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93" name="TextBox 749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94" name="TextBox 749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95" name="TextBox 749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96" name="TextBox 749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97" name="TextBox 749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98" name="TextBox 749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499" name="TextBox 749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00" name="TextBox 749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01" name="TextBox 750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02" name="TextBox 750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03" name="TextBox 750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04" name="TextBox 750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05" name="TextBox 750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06" name="TextBox 750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07" name="TextBox 750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08" name="TextBox 750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09" name="TextBox 750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10" name="TextBox 750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11" name="TextBox 751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12" name="TextBox 751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13" name="TextBox 751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14" name="TextBox 751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15" name="TextBox 751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16" name="TextBox 751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17" name="TextBox 751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18" name="TextBox 751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19" name="TextBox 751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20" name="TextBox 751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21" name="TextBox 752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22" name="TextBox 752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23" name="TextBox 752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24" name="TextBox 752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25" name="TextBox 752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26" name="TextBox 752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27" name="TextBox 752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28" name="TextBox 752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29" name="TextBox 752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30" name="TextBox 752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31" name="TextBox 753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32" name="TextBox 753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33" name="TextBox 753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34" name="TextBox 753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35" name="TextBox 753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36" name="TextBox 753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37" name="TextBox 753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38" name="TextBox 753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39" name="TextBox 753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40" name="TextBox 753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41" name="TextBox 754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42" name="TextBox 754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43" name="TextBox 754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44" name="TextBox 754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45" name="TextBox 7544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46" name="TextBox 7545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47" name="TextBox 7546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48" name="TextBox 7547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49" name="TextBox 7548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50" name="TextBox 7549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51" name="TextBox 7550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52" name="TextBox 7551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53" name="TextBox 7552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287</xdr:row>
      <xdr:rowOff>0</xdr:rowOff>
    </xdr:from>
    <xdr:ext cx="194454" cy="255111"/>
    <xdr:sp macro="" textlink="">
      <xdr:nvSpPr>
        <xdr:cNvPr id="7554" name="TextBox 7553"/>
        <xdr:cNvSpPr txBox="1"/>
      </xdr:nvSpPr>
      <xdr:spPr>
        <a:xfrm>
          <a:off x="3429000" y="7171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55" name="TextBox 755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56" name="TextBox 755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57" name="TextBox 755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58" name="TextBox 755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59" name="TextBox 755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60" name="TextBox 755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61" name="TextBox 756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62" name="TextBox 756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63" name="TextBox 756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64" name="TextBox 756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65" name="TextBox 756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66" name="TextBox 756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67" name="TextBox 756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68" name="TextBox 756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69" name="TextBox 756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70" name="TextBox 756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71" name="TextBox 757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72" name="TextBox 757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73" name="TextBox 757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74" name="TextBox 757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75" name="TextBox 757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76" name="TextBox 757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77" name="TextBox 757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78" name="TextBox 757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79" name="TextBox 757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80" name="TextBox 757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81" name="TextBox 758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82" name="TextBox 758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83" name="TextBox 758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84" name="TextBox 758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85" name="TextBox 758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86" name="TextBox 758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87" name="TextBox 758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88" name="TextBox 758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89" name="TextBox 758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90" name="TextBox 758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91" name="TextBox 759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92" name="TextBox 759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93" name="TextBox 759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94" name="TextBox 759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95" name="TextBox 759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96" name="TextBox 759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97" name="TextBox 759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98" name="TextBox 759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599" name="TextBox 759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00" name="TextBox 759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01" name="TextBox 760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02" name="TextBox 760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03" name="TextBox 760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04" name="TextBox 760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05" name="TextBox 760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06" name="TextBox 760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07" name="TextBox 760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08" name="TextBox 760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09" name="TextBox 760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10" name="TextBox 760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11" name="TextBox 761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12" name="TextBox 761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13" name="TextBox 761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14" name="TextBox 761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15" name="TextBox 761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16" name="TextBox 761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17" name="TextBox 761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18" name="TextBox 761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19" name="TextBox 761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20" name="TextBox 761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21" name="TextBox 762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22" name="TextBox 762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23" name="TextBox 762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24" name="TextBox 762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25" name="TextBox 762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26" name="TextBox 762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27" name="TextBox 762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28" name="TextBox 762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29" name="TextBox 762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30" name="TextBox 762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31" name="TextBox 763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32" name="TextBox 763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33" name="TextBox 763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34" name="TextBox 763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35" name="TextBox 763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36" name="TextBox 763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37" name="TextBox 763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38" name="TextBox 763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39" name="TextBox 763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40" name="TextBox 763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41" name="TextBox 764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42" name="TextBox 764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43" name="TextBox 764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44" name="TextBox 764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45" name="TextBox 764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46" name="TextBox 764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47" name="TextBox 764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48" name="TextBox 764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49" name="TextBox 764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50" name="TextBox 764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51" name="TextBox 765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52" name="TextBox 765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53" name="TextBox 765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54" name="TextBox 765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55" name="TextBox 765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56" name="TextBox 765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57" name="TextBox 765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58" name="TextBox 765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59" name="TextBox 765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60" name="TextBox 765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61" name="TextBox 766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62" name="TextBox 766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63" name="TextBox 766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64" name="TextBox 766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65" name="TextBox 766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66" name="TextBox 766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67" name="TextBox 766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68" name="TextBox 766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69" name="TextBox 766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70" name="TextBox 766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71" name="TextBox 767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72" name="TextBox 767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73" name="TextBox 767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74" name="TextBox 767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75" name="TextBox 767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76" name="TextBox 767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77" name="TextBox 767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78" name="TextBox 767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79" name="TextBox 767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80" name="TextBox 767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81" name="TextBox 768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82" name="TextBox 768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83" name="TextBox 768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84" name="TextBox 768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85" name="TextBox 768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86" name="TextBox 768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87" name="TextBox 768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88" name="TextBox 768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89" name="TextBox 768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90" name="TextBox 768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91" name="TextBox 769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92" name="TextBox 769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93" name="TextBox 769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94" name="TextBox 769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95" name="TextBox 769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96" name="TextBox 769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97" name="TextBox 769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98" name="TextBox 769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699" name="TextBox 769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00" name="TextBox 769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01" name="TextBox 770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02" name="TextBox 770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03" name="TextBox 770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04" name="TextBox 770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05" name="TextBox 770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06" name="TextBox 770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07" name="TextBox 770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08" name="TextBox 770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09" name="TextBox 770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10" name="TextBox 770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11" name="TextBox 771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12" name="TextBox 771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13" name="TextBox 771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14" name="TextBox 771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15" name="TextBox 771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16" name="TextBox 771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17" name="TextBox 771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18" name="TextBox 771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19" name="TextBox 771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20" name="TextBox 771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21" name="TextBox 772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22" name="TextBox 772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23" name="TextBox 772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24" name="TextBox 772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25" name="TextBox 772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26" name="TextBox 772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27" name="TextBox 772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28" name="TextBox 772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29" name="TextBox 772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30" name="TextBox 772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31" name="TextBox 773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32" name="TextBox 773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33" name="TextBox 773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34" name="TextBox 773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35" name="TextBox 773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36" name="TextBox 773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37" name="TextBox 773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38" name="TextBox 773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39" name="TextBox 773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40" name="TextBox 773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41" name="TextBox 774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42" name="TextBox 774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43" name="TextBox 774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44" name="TextBox 774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45" name="TextBox 774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46" name="TextBox 774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47" name="TextBox 774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48" name="TextBox 774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49" name="TextBox 774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50" name="TextBox 774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51" name="TextBox 775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52" name="TextBox 775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53" name="TextBox 775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54" name="TextBox 775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55" name="TextBox 775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56" name="TextBox 775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57" name="TextBox 775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58" name="TextBox 775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59" name="TextBox 775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60" name="TextBox 775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61" name="TextBox 7760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62" name="TextBox 7761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63" name="TextBox 7762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64" name="TextBox 7763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65" name="TextBox 7764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66" name="TextBox 7765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67" name="TextBox 7766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68" name="TextBox 7767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69" name="TextBox 7768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288</xdr:row>
      <xdr:rowOff>0</xdr:rowOff>
    </xdr:from>
    <xdr:ext cx="194454" cy="255111"/>
    <xdr:sp macro="" textlink="">
      <xdr:nvSpPr>
        <xdr:cNvPr id="7770" name="TextBox 7769"/>
        <xdr:cNvSpPr txBox="1"/>
      </xdr:nvSpPr>
      <xdr:spPr>
        <a:xfrm>
          <a:off x="3429000" y="71961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71" name="TextBox 777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72" name="TextBox 777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73" name="TextBox 777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74" name="TextBox 777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75" name="TextBox 777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76" name="TextBox 777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77" name="TextBox 777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78" name="TextBox 777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79" name="TextBox 777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80" name="TextBox 777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81" name="TextBox 778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82" name="TextBox 778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83" name="TextBox 778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84" name="TextBox 778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85" name="TextBox 778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86" name="TextBox 778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87" name="TextBox 778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88" name="TextBox 778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89" name="TextBox 778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90" name="TextBox 778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91" name="TextBox 779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92" name="TextBox 779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93" name="TextBox 779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94" name="TextBox 779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95" name="TextBox 779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96" name="TextBox 779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97" name="TextBox 779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98" name="TextBox 779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799" name="TextBox 779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00" name="TextBox 779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01" name="TextBox 780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02" name="TextBox 780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03" name="TextBox 780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04" name="TextBox 780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05" name="TextBox 780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06" name="TextBox 780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07" name="TextBox 780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08" name="TextBox 780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09" name="TextBox 780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10" name="TextBox 780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11" name="TextBox 781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12" name="TextBox 781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13" name="TextBox 781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14" name="TextBox 781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15" name="TextBox 781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16" name="TextBox 781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17" name="TextBox 781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18" name="TextBox 781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19" name="TextBox 781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20" name="TextBox 781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21" name="TextBox 782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22" name="TextBox 782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23" name="TextBox 782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24" name="TextBox 782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25" name="TextBox 782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26" name="TextBox 782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27" name="TextBox 782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28" name="TextBox 782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29" name="TextBox 782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30" name="TextBox 782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31" name="TextBox 783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32" name="TextBox 783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33" name="TextBox 783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34" name="TextBox 783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35" name="TextBox 783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36" name="TextBox 783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37" name="TextBox 783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38" name="TextBox 783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39" name="TextBox 783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40" name="TextBox 783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41" name="TextBox 784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42" name="TextBox 784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43" name="TextBox 784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44" name="TextBox 784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45" name="TextBox 784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46" name="TextBox 784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47" name="TextBox 784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48" name="TextBox 784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49" name="TextBox 784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50" name="TextBox 784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51" name="TextBox 785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52" name="TextBox 785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53" name="TextBox 785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54" name="TextBox 785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55" name="TextBox 785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56" name="TextBox 785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57" name="TextBox 785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58" name="TextBox 785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59" name="TextBox 785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60" name="TextBox 785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61" name="TextBox 786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62" name="TextBox 786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63" name="TextBox 786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64" name="TextBox 786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65" name="TextBox 786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66" name="TextBox 786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67" name="TextBox 786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68" name="TextBox 786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69" name="TextBox 786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70" name="TextBox 786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71" name="TextBox 787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72" name="TextBox 787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73" name="TextBox 787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74" name="TextBox 787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75" name="TextBox 787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76" name="TextBox 787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77" name="TextBox 787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78" name="TextBox 787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79" name="TextBox 787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80" name="TextBox 787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81" name="TextBox 788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82" name="TextBox 788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83" name="TextBox 788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84" name="TextBox 788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85" name="TextBox 788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86" name="TextBox 788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87" name="TextBox 788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88" name="TextBox 788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89" name="TextBox 788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90" name="TextBox 788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91" name="TextBox 789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92" name="TextBox 789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93" name="TextBox 789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94" name="TextBox 789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95" name="TextBox 789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96" name="TextBox 789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97" name="TextBox 789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98" name="TextBox 789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899" name="TextBox 789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00" name="TextBox 789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01" name="TextBox 790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02" name="TextBox 790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03" name="TextBox 790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04" name="TextBox 790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05" name="TextBox 790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06" name="TextBox 790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07" name="TextBox 790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08" name="TextBox 790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09" name="TextBox 790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10" name="TextBox 790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11" name="TextBox 791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12" name="TextBox 791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13" name="TextBox 791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14" name="TextBox 791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15" name="TextBox 791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16" name="TextBox 791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17" name="TextBox 791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18" name="TextBox 791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19" name="TextBox 791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20" name="TextBox 791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21" name="TextBox 792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22" name="TextBox 792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23" name="TextBox 792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24" name="TextBox 792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25" name="TextBox 792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26" name="TextBox 792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27" name="TextBox 792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28" name="TextBox 792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29" name="TextBox 792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30" name="TextBox 792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31" name="TextBox 793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32" name="TextBox 793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33" name="TextBox 793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34" name="TextBox 793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35" name="TextBox 793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36" name="TextBox 793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37" name="TextBox 793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38" name="TextBox 793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39" name="TextBox 793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40" name="TextBox 793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41" name="TextBox 794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42" name="TextBox 794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43" name="TextBox 794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44" name="TextBox 794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45" name="TextBox 794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46" name="TextBox 794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47" name="TextBox 794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48" name="TextBox 794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49" name="TextBox 794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50" name="TextBox 794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51" name="TextBox 795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52" name="TextBox 795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53" name="TextBox 795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54" name="TextBox 795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55" name="TextBox 795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56" name="TextBox 795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57" name="TextBox 795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58" name="TextBox 795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59" name="TextBox 795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60" name="TextBox 795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61" name="TextBox 796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62" name="TextBox 796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63" name="TextBox 796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64" name="TextBox 796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65" name="TextBox 796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66" name="TextBox 796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67" name="TextBox 796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68" name="TextBox 796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69" name="TextBox 796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70" name="TextBox 796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71" name="TextBox 797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72" name="TextBox 797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73" name="TextBox 797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74" name="TextBox 797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75" name="TextBox 797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76" name="TextBox 797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77" name="TextBox 797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78" name="TextBox 797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79" name="TextBox 797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80" name="TextBox 797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81" name="TextBox 798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82" name="TextBox 798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83" name="TextBox 798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84" name="TextBox 798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85" name="TextBox 798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86" name="TextBox 798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87" name="TextBox 798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88" name="TextBox 798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89" name="TextBox 798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90" name="TextBox 798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91" name="TextBox 799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92" name="TextBox 799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93" name="TextBox 799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94" name="TextBox 799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95" name="TextBox 799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96" name="TextBox 799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97" name="TextBox 799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98" name="TextBox 799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7999" name="TextBox 799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00" name="TextBox 799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01" name="TextBox 800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02" name="TextBox 800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03" name="TextBox 800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04" name="TextBox 800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05" name="TextBox 800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06" name="TextBox 800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07" name="TextBox 800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08" name="TextBox 800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09" name="TextBox 800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10" name="TextBox 800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11" name="TextBox 801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12" name="TextBox 801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13" name="TextBox 801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14" name="TextBox 801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15" name="TextBox 801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16" name="TextBox 801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17" name="TextBox 801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18" name="TextBox 801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19" name="TextBox 801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20" name="TextBox 801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21" name="TextBox 802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22" name="TextBox 802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23" name="TextBox 802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24" name="TextBox 802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25" name="TextBox 802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26" name="TextBox 802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27" name="TextBox 802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28" name="TextBox 802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29" name="TextBox 802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30" name="TextBox 802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31" name="TextBox 803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32" name="TextBox 803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33" name="TextBox 803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34" name="TextBox 803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35" name="TextBox 803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36" name="TextBox 803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37" name="TextBox 803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38" name="TextBox 803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39" name="TextBox 803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40" name="TextBox 803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41" name="TextBox 804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42" name="TextBox 804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43" name="TextBox 804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44" name="TextBox 804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45" name="TextBox 804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46" name="TextBox 804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47" name="TextBox 804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48" name="TextBox 804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49" name="TextBox 804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50" name="TextBox 804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51" name="TextBox 805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52" name="TextBox 805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53" name="TextBox 805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54" name="TextBox 805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55" name="TextBox 805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56" name="TextBox 805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57" name="TextBox 805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58" name="TextBox 805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59" name="TextBox 805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60" name="TextBox 805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61" name="TextBox 806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62" name="TextBox 806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63" name="TextBox 806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64" name="TextBox 806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65" name="TextBox 806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66" name="TextBox 806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67" name="TextBox 806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68" name="TextBox 806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69" name="TextBox 806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70" name="TextBox 806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71" name="TextBox 807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72" name="TextBox 807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73" name="TextBox 807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74" name="TextBox 807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75" name="TextBox 807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76" name="TextBox 807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77" name="TextBox 807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78" name="TextBox 807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79" name="TextBox 807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80" name="TextBox 807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81" name="TextBox 808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82" name="TextBox 808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83" name="TextBox 808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84" name="TextBox 808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85" name="TextBox 808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86" name="TextBox 808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87" name="TextBox 808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88" name="TextBox 808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89" name="TextBox 808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90" name="TextBox 808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91" name="TextBox 809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92" name="TextBox 809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93" name="TextBox 809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94" name="TextBox 809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95" name="TextBox 809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96" name="TextBox 809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97" name="TextBox 809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98" name="TextBox 809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099" name="TextBox 809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00" name="TextBox 809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01" name="TextBox 810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02" name="TextBox 810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03" name="TextBox 810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04" name="TextBox 810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05" name="TextBox 810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06" name="TextBox 810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07" name="TextBox 810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08" name="TextBox 810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09" name="TextBox 810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10" name="TextBox 810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11" name="TextBox 811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12" name="TextBox 811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13" name="TextBox 811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14" name="TextBox 811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15" name="TextBox 811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16" name="TextBox 811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17" name="TextBox 811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18" name="TextBox 811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19" name="TextBox 811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20" name="TextBox 811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21" name="TextBox 8120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22" name="TextBox 8121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23" name="TextBox 8122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24" name="TextBox 8123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25" name="TextBox 8124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26" name="TextBox 8125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27" name="TextBox 8126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28" name="TextBox 8127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29" name="TextBox 8128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289</xdr:row>
      <xdr:rowOff>0</xdr:rowOff>
    </xdr:from>
    <xdr:ext cx="194454" cy="255111"/>
    <xdr:sp macro="" textlink="">
      <xdr:nvSpPr>
        <xdr:cNvPr id="8130" name="TextBox 8129"/>
        <xdr:cNvSpPr txBox="1"/>
      </xdr:nvSpPr>
      <xdr:spPr>
        <a:xfrm>
          <a:off x="3429000" y="72209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31" name="TextBox 813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32" name="TextBox 813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33" name="TextBox 813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34" name="TextBox 813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35" name="TextBox 813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36" name="TextBox 813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37" name="TextBox 813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38" name="TextBox 813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39" name="TextBox 813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40" name="TextBox 813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41" name="TextBox 814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42" name="TextBox 814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43" name="TextBox 814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44" name="TextBox 814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45" name="TextBox 814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46" name="TextBox 814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47" name="TextBox 814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48" name="TextBox 814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49" name="TextBox 814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50" name="TextBox 814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51" name="TextBox 815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52" name="TextBox 815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53" name="TextBox 815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54" name="TextBox 815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55" name="TextBox 815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56" name="TextBox 815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57" name="TextBox 815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58" name="TextBox 815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59" name="TextBox 815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60" name="TextBox 815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61" name="TextBox 816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62" name="TextBox 816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63" name="TextBox 816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64" name="TextBox 816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65" name="TextBox 816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66" name="TextBox 816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67" name="TextBox 816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68" name="TextBox 816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69" name="TextBox 816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70" name="TextBox 816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71" name="TextBox 817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72" name="TextBox 817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73" name="TextBox 817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74" name="TextBox 817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75" name="TextBox 817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76" name="TextBox 817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77" name="TextBox 817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78" name="TextBox 817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79" name="TextBox 817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80" name="TextBox 817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81" name="TextBox 818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82" name="TextBox 818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83" name="TextBox 818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84" name="TextBox 818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85" name="TextBox 818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86" name="TextBox 818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87" name="TextBox 818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88" name="TextBox 818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89" name="TextBox 818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90" name="TextBox 818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91" name="TextBox 819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92" name="TextBox 819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93" name="TextBox 819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94" name="TextBox 819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95" name="TextBox 819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96" name="TextBox 819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97" name="TextBox 819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98" name="TextBox 819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199" name="TextBox 819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00" name="TextBox 819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01" name="TextBox 820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02" name="TextBox 820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03" name="TextBox 820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04" name="TextBox 820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05" name="TextBox 820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06" name="TextBox 820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07" name="TextBox 820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08" name="TextBox 820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09" name="TextBox 820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10" name="TextBox 820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11" name="TextBox 821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12" name="TextBox 821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13" name="TextBox 821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14" name="TextBox 821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15" name="TextBox 821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16" name="TextBox 821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17" name="TextBox 821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18" name="TextBox 821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19" name="TextBox 821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20" name="TextBox 821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21" name="TextBox 822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22" name="TextBox 822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23" name="TextBox 822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24" name="TextBox 822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25" name="TextBox 822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26" name="TextBox 822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27" name="TextBox 822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28" name="TextBox 822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29" name="TextBox 822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30" name="TextBox 822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31" name="TextBox 823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32" name="TextBox 823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33" name="TextBox 823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34" name="TextBox 823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35" name="TextBox 823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36" name="TextBox 823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37" name="TextBox 823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38" name="TextBox 823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39" name="TextBox 823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40" name="TextBox 823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41" name="TextBox 824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42" name="TextBox 824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43" name="TextBox 824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44" name="TextBox 824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45" name="TextBox 824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46" name="TextBox 824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47" name="TextBox 824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48" name="TextBox 824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49" name="TextBox 824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50" name="TextBox 824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51" name="TextBox 825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52" name="TextBox 825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53" name="TextBox 825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54" name="TextBox 825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55" name="TextBox 825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56" name="TextBox 825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57" name="TextBox 825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58" name="TextBox 825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59" name="TextBox 825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60" name="TextBox 825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61" name="TextBox 826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62" name="TextBox 826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63" name="TextBox 826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64" name="TextBox 826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65" name="TextBox 826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66" name="TextBox 826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67" name="TextBox 826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68" name="TextBox 826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69" name="TextBox 826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70" name="TextBox 826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71" name="TextBox 827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72" name="TextBox 827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73" name="TextBox 827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74" name="TextBox 827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75" name="TextBox 827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76" name="TextBox 827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77" name="TextBox 827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78" name="TextBox 827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79" name="TextBox 827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80" name="TextBox 827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81" name="TextBox 828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82" name="TextBox 828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83" name="TextBox 828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84" name="TextBox 828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85" name="TextBox 828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86" name="TextBox 828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87" name="TextBox 828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88" name="TextBox 828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89" name="TextBox 828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90" name="TextBox 828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91" name="TextBox 829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92" name="TextBox 829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93" name="TextBox 829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94" name="TextBox 829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95" name="TextBox 829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96" name="TextBox 829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97" name="TextBox 829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98" name="TextBox 829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299" name="TextBox 829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00" name="TextBox 829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01" name="TextBox 830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02" name="TextBox 830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03" name="TextBox 830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04" name="TextBox 830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05" name="TextBox 830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06" name="TextBox 830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07" name="TextBox 830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08" name="TextBox 830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09" name="TextBox 830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10" name="TextBox 830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11" name="TextBox 831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12" name="TextBox 831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13" name="TextBox 831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14" name="TextBox 831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15" name="TextBox 831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16" name="TextBox 831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17" name="TextBox 831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18" name="TextBox 831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19" name="TextBox 831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20" name="TextBox 831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21" name="TextBox 832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22" name="TextBox 832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23" name="TextBox 832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24" name="TextBox 832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25" name="TextBox 832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26" name="TextBox 832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27" name="TextBox 832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28" name="TextBox 832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29" name="TextBox 832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30" name="TextBox 832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31" name="TextBox 833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32" name="TextBox 833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33" name="TextBox 833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34" name="TextBox 833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35" name="TextBox 833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36" name="TextBox 833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37" name="TextBox 833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38" name="TextBox 833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39" name="TextBox 833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40" name="TextBox 833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41" name="TextBox 834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42" name="TextBox 834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43" name="TextBox 834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44" name="TextBox 834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45" name="TextBox 834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46" name="TextBox 834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47" name="TextBox 834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48" name="TextBox 834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49" name="TextBox 834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50" name="TextBox 834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51" name="TextBox 835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52" name="TextBox 835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53" name="TextBox 835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54" name="TextBox 835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55" name="TextBox 835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56" name="TextBox 835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57" name="TextBox 835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58" name="TextBox 835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59" name="TextBox 835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60" name="TextBox 835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61" name="TextBox 836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62" name="TextBox 836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63" name="TextBox 836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64" name="TextBox 836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65" name="TextBox 836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66" name="TextBox 836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67" name="TextBox 836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68" name="TextBox 836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69" name="TextBox 836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70" name="TextBox 836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71" name="TextBox 837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72" name="TextBox 837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73" name="TextBox 837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74" name="TextBox 837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75" name="TextBox 837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76" name="TextBox 837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77" name="TextBox 837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78" name="TextBox 837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79" name="TextBox 837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80" name="TextBox 837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81" name="TextBox 838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82" name="TextBox 838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83" name="TextBox 838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84" name="TextBox 838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85" name="TextBox 838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86" name="TextBox 838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87" name="TextBox 838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88" name="TextBox 838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89" name="TextBox 838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90" name="TextBox 838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91" name="TextBox 839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92" name="TextBox 839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93" name="TextBox 839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94" name="TextBox 839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95" name="TextBox 839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96" name="TextBox 839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97" name="TextBox 839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98" name="TextBox 839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399" name="TextBox 839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00" name="TextBox 839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01" name="TextBox 840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02" name="TextBox 840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03" name="TextBox 840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04" name="TextBox 840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05" name="TextBox 840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06" name="TextBox 840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07" name="TextBox 840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08" name="TextBox 840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09" name="TextBox 840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10" name="TextBox 840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11" name="TextBox 841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12" name="TextBox 841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13" name="TextBox 841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14" name="TextBox 841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15" name="TextBox 841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16" name="TextBox 841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17" name="TextBox 841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18" name="TextBox 841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19" name="TextBox 841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20" name="TextBox 841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21" name="TextBox 842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22" name="TextBox 842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23" name="TextBox 842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24" name="TextBox 842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25" name="TextBox 842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26" name="TextBox 842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27" name="TextBox 842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28" name="TextBox 842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29" name="TextBox 842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30" name="TextBox 842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31" name="TextBox 843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32" name="TextBox 843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33" name="TextBox 843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34" name="TextBox 843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35" name="TextBox 843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36" name="TextBox 843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37" name="TextBox 843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38" name="TextBox 843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39" name="TextBox 843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40" name="TextBox 843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41" name="TextBox 844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42" name="TextBox 844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43" name="TextBox 844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44" name="TextBox 844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45" name="TextBox 844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46" name="TextBox 844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47" name="TextBox 844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48" name="TextBox 844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49" name="TextBox 844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50" name="TextBox 844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51" name="TextBox 845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52" name="TextBox 845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53" name="TextBox 845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54" name="TextBox 845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55" name="TextBox 845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56" name="TextBox 845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57" name="TextBox 845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58" name="TextBox 845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59" name="TextBox 845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60" name="TextBox 845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61" name="TextBox 846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62" name="TextBox 846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63" name="TextBox 846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64" name="TextBox 846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65" name="TextBox 846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66" name="TextBox 846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67" name="TextBox 846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68" name="TextBox 846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69" name="TextBox 846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70" name="TextBox 846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71" name="TextBox 847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72" name="TextBox 847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73" name="TextBox 847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74" name="TextBox 847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75" name="TextBox 847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76" name="TextBox 847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77" name="TextBox 847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78" name="TextBox 847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79" name="TextBox 847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80" name="TextBox 847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81" name="TextBox 848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82" name="TextBox 848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83" name="TextBox 848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84" name="TextBox 848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85" name="TextBox 848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86" name="TextBox 848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87" name="TextBox 848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88" name="TextBox 848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89" name="TextBox 848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90" name="TextBox 848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91" name="TextBox 849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92" name="TextBox 849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93" name="TextBox 849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94" name="TextBox 849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95" name="TextBox 849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96" name="TextBox 849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97" name="TextBox 849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98" name="TextBox 849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499" name="TextBox 849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00" name="TextBox 849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01" name="TextBox 850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02" name="TextBox 850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03" name="TextBox 850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04" name="TextBox 850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05" name="TextBox 850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06" name="TextBox 850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07" name="TextBox 850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08" name="TextBox 850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09" name="TextBox 850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10" name="TextBox 850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11" name="TextBox 851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12" name="TextBox 851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13" name="TextBox 851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14" name="TextBox 851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15" name="TextBox 851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16" name="TextBox 851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17" name="TextBox 851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18" name="TextBox 851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19" name="TextBox 851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20" name="TextBox 851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21" name="TextBox 852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22" name="TextBox 852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23" name="TextBox 852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24" name="TextBox 852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25" name="TextBox 852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26" name="TextBox 852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27" name="TextBox 852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28" name="TextBox 852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29" name="TextBox 852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30" name="TextBox 852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31" name="TextBox 853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32" name="TextBox 853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33" name="TextBox 853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34" name="TextBox 853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35" name="TextBox 853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36" name="TextBox 853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37" name="TextBox 853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38" name="TextBox 853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39" name="TextBox 853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40" name="TextBox 853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41" name="TextBox 854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42" name="TextBox 854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43" name="TextBox 854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44" name="TextBox 854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45" name="TextBox 854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46" name="TextBox 854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47" name="TextBox 854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48" name="TextBox 854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49" name="TextBox 854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50" name="TextBox 854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51" name="TextBox 855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52" name="TextBox 855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53" name="TextBox 855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54" name="TextBox 855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55" name="TextBox 855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56" name="TextBox 855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57" name="TextBox 855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58" name="TextBox 855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59" name="TextBox 855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60" name="TextBox 855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61" name="TextBox 856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62" name="TextBox 856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63" name="TextBox 856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64" name="TextBox 856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65" name="TextBox 856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66" name="TextBox 856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67" name="TextBox 856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68" name="TextBox 856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69" name="TextBox 856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70" name="TextBox 856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71" name="TextBox 857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72" name="TextBox 857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73" name="TextBox 857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74" name="TextBox 857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75" name="TextBox 857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76" name="TextBox 857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77" name="TextBox 857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78" name="TextBox 857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79" name="TextBox 857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80" name="TextBox 857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81" name="TextBox 858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82" name="TextBox 858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83" name="TextBox 858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84" name="TextBox 858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85" name="TextBox 858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86" name="TextBox 858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87" name="TextBox 858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88" name="TextBox 858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89" name="TextBox 858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90" name="TextBox 858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91" name="TextBox 859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92" name="TextBox 859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93" name="TextBox 859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94" name="TextBox 859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95" name="TextBox 859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96" name="TextBox 859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97" name="TextBox 859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98" name="TextBox 859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599" name="TextBox 859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00" name="TextBox 859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01" name="TextBox 860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02" name="TextBox 860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03" name="TextBox 860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04" name="TextBox 860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05" name="TextBox 860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06" name="TextBox 860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07" name="TextBox 860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08" name="TextBox 860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09" name="TextBox 860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10" name="TextBox 860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11" name="TextBox 861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12" name="TextBox 861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13" name="TextBox 861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14" name="TextBox 861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15" name="TextBox 861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16" name="TextBox 861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17" name="TextBox 861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18" name="TextBox 861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19" name="TextBox 861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20" name="TextBox 861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21" name="TextBox 862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22" name="TextBox 862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23" name="TextBox 862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24" name="TextBox 862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25" name="TextBox 8624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26" name="TextBox 8625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27" name="TextBox 8626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28" name="TextBox 8627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29" name="TextBox 8628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30" name="TextBox 8629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31" name="TextBox 8630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32" name="TextBox 8631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33" name="TextBox 8632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290</xdr:row>
      <xdr:rowOff>0</xdr:rowOff>
    </xdr:from>
    <xdr:ext cx="194454" cy="255111"/>
    <xdr:sp macro="" textlink="">
      <xdr:nvSpPr>
        <xdr:cNvPr id="8634" name="TextBox 8633"/>
        <xdr:cNvSpPr txBox="1"/>
      </xdr:nvSpPr>
      <xdr:spPr>
        <a:xfrm>
          <a:off x="3429000" y="7245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35" name="TextBox 863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36" name="TextBox 863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37" name="TextBox 863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38" name="TextBox 863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39" name="TextBox 863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40" name="TextBox 863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41" name="TextBox 864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42" name="TextBox 864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43" name="TextBox 864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44" name="TextBox 864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45" name="TextBox 864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46" name="TextBox 864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47" name="TextBox 864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48" name="TextBox 864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49" name="TextBox 864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50" name="TextBox 864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51" name="TextBox 865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52" name="TextBox 865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53" name="TextBox 865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54" name="TextBox 865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55" name="TextBox 865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56" name="TextBox 865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57" name="TextBox 865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58" name="TextBox 865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59" name="TextBox 865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60" name="TextBox 865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61" name="TextBox 866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62" name="TextBox 866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63" name="TextBox 866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64" name="TextBox 866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65" name="TextBox 866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66" name="TextBox 866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67" name="TextBox 866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68" name="TextBox 866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69" name="TextBox 866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70" name="TextBox 866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71" name="TextBox 867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72" name="TextBox 867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73" name="TextBox 867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74" name="TextBox 867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75" name="TextBox 867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76" name="TextBox 867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77" name="TextBox 867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78" name="TextBox 867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79" name="TextBox 867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80" name="TextBox 867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81" name="TextBox 868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82" name="TextBox 868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83" name="TextBox 868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84" name="TextBox 868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85" name="TextBox 868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86" name="TextBox 868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87" name="TextBox 868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88" name="TextBox 868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89" name="TextBox 868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90" name="TextBox 868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91" name="TextBox 869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92" name="TextBox 869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93" name="TextBox 869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94" name="TextBox 869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95" name="TextBox 869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96" name="TextBox 869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97" name="TextBox 869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98" name="TextBox 869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699" name="TextBox 869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00" name="TextBox 869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01" name="TextBox 870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02" name="TextBox 870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03" name="TextBox 870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04" name="TextBox 870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05" name="TextBox 870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06" name="TextBox 870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07" name="TextBox 870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08" name="TextBox 870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09" name="TextBox 870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10" name="TextBox 870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11" name="TextBox 871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12" name="TextBox 871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13" name="TextBox 871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14" name="TextBox 871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15" name="TextBox 871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16" name="TextBox 871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17" name="TextBox 871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18" name="TextBox 871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19" name="TextBox 871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20" name="TextBox 871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21" name="TextBox 872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22" name="TextBox 872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23" name="TextBox 872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24" name="TextBox 872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25" name="TextBox 872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26" name="TextBox 872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27" name="TextBox 872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28" name="TextBox 872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29" name="TextBox 872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30" name="TextBox 872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31" name="TextBox 873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32" name="TextBox 873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33" name="TextBox 873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34" name="TextBox 873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35" name="TextBox 873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36" name="TextBox 873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37" name="TextBox 873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38" name="TextBox 873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39" name="TextBox 873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40" name="TextBox 873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41" name="TextBox 874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42" name="TextBox 874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43" name="TextBox 874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44" name="TextBox 874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45" name="TextBox 874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46" name="TextBox 874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47" name="TextBox 874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48" name="TextBox 874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49" name="TextBox 874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50" name="TextBox 874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51" name="TextBox 875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52" name="TextBox 875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53" name="TextBox 875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54" name="TextBox 875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55" name="TextBox 875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56" name="TextBox 875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57" name="TextBox 875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58" name="TextBox 875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59" name="TextBox 875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60" name="TextBox 875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61" name="TextBox 876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62" name="TextBox 876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63" name="TextBox 876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64" name="TextBox 876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65" name="TextBox 876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66" name="TextBox 876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67" name="TextBox 876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68" name="TextBox 876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69" name="TextBox 876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70" name="TextBox 876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71" name="TextBox 877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72" name="TextBox 877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73" name="TextBox 877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74" name="TextBox 877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75" name="TextBox 877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76" name="TextBox 877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77" name="TextBox 877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78" name="TextBox 877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79" name="TextBox 877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80" name="TextBox 877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81" name="TextBox 878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82" name="TextBox 878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83" name="TextBox 878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84" name="TextBox 878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85" name="TextBox 878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86" name="TextBox 878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87" name="TextBox 878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88" name="TextBox 878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89" name="TextBox 878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90" name="TextBox 878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91" name="TextBox 879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92" name="TextBox 879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93" name="TextBox 879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94" name="TextBox 879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95" name="TextBox 879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96" name="TextBox 879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97" name="TextBox 879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98" name="TextBox 879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799" name="TextBox 879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00" name="TextBox 879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01" name="TextBox 880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02" name="TextBox 880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03" name="TextBox 880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04" name="TextBox 880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05" name="TextBox 880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06" name="TextBox 880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07" name="TextBox 880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08" name="TextBox 880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09" name="TextBox 880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10" name="TextBox 880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11" name="TextBox 881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12" name="TextBox 881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13" name="TextBox 881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14" name="TextBox 881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15" name="TextBox 881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16" name="TextBox 881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17" name="TextBox 881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18" name="TextBox 881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19" name="TextBox 881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20" name="TextBox 881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21" name="TextBox 882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22" name="TextBox 882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23" name="TextBox 882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24" name="TextBox 882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25" name="TextBox 882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26" name="TextBox 882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27" name="TextBox 882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28" name="TextBox 882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29" name="TextBox 882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30" name="TextBox 882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31" name="TextBox 883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32" name="TextBox 883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33" name="TextBox 883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34" name="TextBox 883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35" name="TextBox 883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36" name="TextBox 883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37" name="TextBox 883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38" name="TextBox 883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39" name="TextBox 883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40" name="TextBox 883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41" name="TextBox 884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42" name="TextBox 884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43" name="TextBox 884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44" name="TextBox 884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45" name="TextBox 884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46" name="TextBox 884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47" name="TextBox 884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48" name="TextBox 884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49" name="TextBox 884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50" name="TextBox 884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51" name="TextBox 885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52" name="TextBox 885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53" name="TextBox 885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54" name="TextBox 885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55" name="TextBox 885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56" name="TextBox 885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57" name="TextBox 885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58" name="TextBox 885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59" name="TextBox 885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60" name="TextBox 885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61" name="TextBox 886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62" name="TextBox 886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63" name="TextBox 886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64" name="TextBox 886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65" name="TextBox 886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66" name="TextBox 886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67" name="TextBox 886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68" name="TextBox 886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69" name="TextBox 886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70" name="TextBox 886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71" name="TextBox 887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72" name="TextBox 887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73" name="TextBox 887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74" name="TextBox 887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75" name="TextBox 887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76" name="TextBox 887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77" name="TextBox 887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78" name="TextBox 887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79" name="TextBox 887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80" name="TextBox 887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81" name="TextBox 888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82" name="TextBox 888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83" name="TextBox 888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84" name="TextBox 888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85" name="TextBox 888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86" name="TextBox 888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87" name="TextBox 888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88" name="TextBox 888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89" name="TextBox 888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90" name="TextBox 888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91" name="TextBox 889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92" name="TextBox 889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93" name="TextBox 889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94" name="TextBox 889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95" name="TextBox 889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96" name="TextBox 889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97" name="TextBox 889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98" name="TextBox 889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899" name="TextBox 889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00" name="TextBox 889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01" name="TextBox 890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02" name="TextBox 890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03" name="TextBox 890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04" name="TextBox 890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05" name="TextBox 890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06" name="TextBox 890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07" name="TextBox 890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08" name="TextBox 890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09" name="TextBox 890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10" name="TextBox 890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11" name="TextBox 891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12" name="TextBox 891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13" name="TextBox 891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14" name="TextBox 891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15" name="TextBox 891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16" name="TextBox 891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17" name="TextBox 891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18" name="TextBox 891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19" name="TextBox 891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20" name="TextBox 891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21" name="TextBox 892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22" name="TextBox 892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23" name="TextBox 892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24" name="TextBox 892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25" name="TextBox 892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26" name="TextBox 892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27" name="TextBox 892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28" name="TextBox 892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29" name="TextBox 892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30" name="TextBox 892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31" name="TextBox 893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32" name="TextBox 893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33" name="TextBox 893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34" name="TextBox 893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35" name="TextBox 893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36" name="TextBox 893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37" name="TextBox 893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38" name="TextBox 893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39" name="TextBox 893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40" name="TextBox 893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41" name="TextBox 894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42" name="TextBox 894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43" name="TextBox 894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44" name="TextBox 894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45" name="TextBox 894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46" name="TextBox 894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47" name="TextBox 894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48" name="TextBox 894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49" name="TextBox 894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50" name="TextBox 894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51" name="TextBox 895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52" name="TextBox 895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53" name="TextBox 895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54" name="TextBox 895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55" name="TextBox 895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56" name="TextBox 895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57" name="TextBox 895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58" name="TextBox 895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59" name="TextBox 895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60" name="TextBox 895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61" name="TextBox 896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62" name="TextBox 896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63" name="TextBox 896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64" name="TextBox 896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65" name="TextBox 896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66" name="TextBox 896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67" name="TextBox 896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68" name="TextBox 896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69" name="TextBox 896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70" name="TextBox 896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71" name="TextBox 897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72" name="TextBox 897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73" name="TextBox 897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74" name="TextBox 897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75" name="TextBox 897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76" name="TextBox 897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77" name="TextBox 897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78" name="TextBox 897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79" name="TextBox 897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80" name="TextBox 897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81" name="TextBox 898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82" name="TextBox 898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83" name="TextBox 898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84" name="TextBox 898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85" name="TextBox 8984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86" name="TextBox 8985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87" name="TextBox 8986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88" name="TextBox 8987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89" name="TextBox 8988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90" name="TextBox 8989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91" name="TextBox 8990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92" name="TextBox 8991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93" name="TextBox 8992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291</xdr:row>
      <xdr:rowOff>0</xdr:rowOff>
    </xdr:from>
    <xdr:ext cx="194454" cy="255111"/>
    <xdr:sp macro="" textlink="">
      <xdr:nvSpPr>
        <xdr:cNvPr id="8994" name="TextBox 8993"/>
        <xdr:cNvSpPr txBox="1"/>
      </xdr:nvSpPr>
      <xdr:spPr>
        <a:xfrm>
          <a:off x="3429000" y="7270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8995" name="TextBox 899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8996" name="TextBox 899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8997" name="TextBox 899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8998" name="TextBox 899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8999" name="TextBox 899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00" name="TextBox 899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01" name="TextBox 900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02" name="TextBox 900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03" name="TextBox 900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04" name="TextBox 900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05" name="TextBox 900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06" name="TextBox 900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07" name="TextBox 900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08" name="TextBox 900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09" name="TextBox 900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10" name="TextBox 900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11" name="TextBox 901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12" name="TextBox 901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13" name="TextBox 901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14" name="TextBox 901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15" name="TextBox 901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16" name="TextBox 901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17" name="TextBox 901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18" name="TextBox 901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19" name="TextBox 901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20" name="TextBox 901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21" name="TextBox 902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22" name="TextBox 902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23" name="TextBox 902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24" name="TextBox 902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25" name="TextBox 902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26" name="TextBox 902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27" name="TextBox 902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28" name="TextBox 902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29" name="TextBox 902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30" name="TextBox 902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31" name="TextBox 903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32" name="TextBox 903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33" name="TextBox 903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34" name="TextBox 903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35" name="TextBox 903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36" name="TextBox 903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37" name="TextBox 903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38" name="TextBox 903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39" name="TextBox 903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40" name="TextBox 903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41" name="TextBox 904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42" name="TextBox 904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43" name="TextBox 904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44" name="TextBox 904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45" name="TextBox 904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46" name="TextBox 904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47" name="TextBox 904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48" name="TextBox 904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49" name="TextBox 904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50" name="TextBox 904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51" name="TextBox 905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52" name="TextBox 905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53" name="TextBox 905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54" name="TextBox 905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55" name="TextBox 905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56" name="TextBox 905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57" name="TextBox 905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58" name="TextBox 905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59" name="TextBox 905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60" name="TextBox 905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61" name="TextBox 906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62" name="TextBox 906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63" name="TextBox 906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64" name="TextBox 906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65" name="TextBox 906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66" name="TextBox 906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67" name="TextBox 906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68" name="TextBox 906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69" name="TextBox 906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70" name="TextBox 906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71" name="TextBox 907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72" name="TextBox 907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73" name="TextBox 907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74" name="TextBox 907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75" name="TextBox 907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76" name="TextBox 907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77" name="TextBox 907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78" name="TextBox 907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79" name="TextBox 907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80" name="TextBox 907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81" name="TextBox 908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82" name="TextBox 908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83" name="TextBox 908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84" name="TextBox 908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85" name="TextBox 908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86" name="TextBox 908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87" name="TextBox 908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88" name="TextBox 908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89" name="TextBox 908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90" name="TextBox 908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91" name="TextBox 909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92" name="TextBox 909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93" name="TextBox 909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94" name="TextBox 909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95" name="TextBox 909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96" name="TextBox 909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97" name="TextBox 909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98" name="TextBox 909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099" name="TextBox 909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00" name="TextBox 909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01" name="TextBox 910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02" name="TextBox 910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03" name="TextBox 910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04" name="TextBox 910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05" name="TextBox 910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06" name="TextBox 910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07" name="TextBox 910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08" name="TextBox 910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09" name="TextBox 910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10" name="TextBox 910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11" name="TextBox 911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12" name="TextBox 911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13" name="TextBox 911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14" name="TextBox 911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15" name="TextBox 911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16" name="TextBox 911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17" name="TextBox 911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18" name="TextBox 911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19" name="TextBox 911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20" name="TextBox 911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21" name="TextBox 912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22" name="TextBox 912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23" name="TextBox 912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24" name="TextBox 912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25" name="TextBox 912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26" name="TextBox 912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27" name="TextBox 912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28" name="TextBox 912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29" name="TextBox 9128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30" name="TextBox 9129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31" name="TextBox 9130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32" name="TextBox 9131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33" name="TextBox 9132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34" name="TextBox 9133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35" name="TextBox 9134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36" name="TextBox 9135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37" name="TextBox 9136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292</xdr:row>
      <xdr:rowOff>0</xdr:rowOff>
    </xdr:from>
    <xdr:ext cx="194454" cy="255111"/>
    <xdr:sp macro="" textlink="">
      <xdr:nvSpPr>
        <xdr:cNvPr id="9138" name="TextBox 9137"/>
        <xdr:cNvSpPr txBox="1"/>
      </xdr:nvSpPr>
      <xdr:spPr>
        <a:xfrm>
          <a:off x="3429000" y="72951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39" name="TextBox 91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40" name="TextBox 91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41" name="TextBox 91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42" name="TextBox 91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43" name="TextBox 91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44" name="TextBox 91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45" name="TextBox 91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46" name="TextBox 91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47" name="TextBox 91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48" name="TextBox 91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49" name="TextBox 91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50" name="TextBox 91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51" name="TextBox 91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52" name="TextBox 91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53" name="TextBox 91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54" name="TextBox 91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55" name="TextBox 91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56" name="TextBox 91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57" name="TextBox 91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58" name="TextBox 91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59" name="TextBox 91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60" name="TextBox 91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61" name="TextBox 91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62" name="TextBox 91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63" name="TextBox 91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64" name="TextBox 91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65" name="TextBox 91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66" name="TextBox 91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67" name="TextBox 91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68" name="TextBox 91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69" name="TextBox 91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70" name="TextBox 91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71" name="TextBox 91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72" name="TextBox 91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73" name="TextBox 91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74" name="TextBox 91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75" name="TextBox 91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76" name="TextBox 91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77" name="TextBox 91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78" name="TextBox 91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79" name="TextBox 91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80" name="TextBox 91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81" name="TextBox 91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82" name="TextBox 91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83" name="TextBox 91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84" name="TextBox 91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85" name="TextBox 91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86" name="TextBox 91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87" name="TextBox 91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88" name="TextBox 91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89" name="TextBox 91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90" name="TextBox 91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91" name="TextBox 91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92" name="TextBox 91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93" name="TextBox 91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94" name="TextBox 91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95" name="TextBox 91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96" name="TextBox 91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97" name="TextBox 91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98" name="TextBox 91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199" name="TextBox 91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00" name="TextBox 91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01" name="TextBox 92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02" name="TextBox 92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03" name="TextBox 92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04" name="TextBox 92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05" name="TextBox 92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06" name="TextBox 92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07" name="TextBox 92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08" name="TextBox 92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09" name="TextBox 92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10" name="TextBox 92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11" name="TextBox 92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12" name="TextBox 92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13" name="TextBox 92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14" name="TextBox 92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15" name="TextBox 92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16" name="TextBox 92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17" name="TextBox 92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18" name="TextBox 92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19" name="TextBox 92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20" name="TextBox 92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21" name="TextBox 92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22" name="TextBox 92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23" name="TextBox 92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24" name="TextBox 92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25" name="TextBox 92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26" name="TextBox 92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27" name="TextBox 92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28" name="TextBox 92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29" name="TextBox 92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30" name="TextBox 92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31" name="TextBox 92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32" name="TextBox 92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33" name="TextBox 92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34" name="TextBox 92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35" name="TextBox 92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36" name="TextBox 92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37" name="TextBox 92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38" name="TextBox 92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39" name="TextBox 92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40" name="TextBox 92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41" name="TextBox 92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42" name="TextBox 92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43" name="TextBox 92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44" name="TextBox 92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45" name="TextBox 92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46" name="TextBox 92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47" name="TextBox 92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48" name="TextBox 92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49" name="TextBox 92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50" name="TextBox 92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51" name="TextBox 92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52" name="TextBox 92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53" name="TextBox 92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54" name="TextBox 92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55" name="TextBox 92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56" name="TextBox 92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57" name="TextBox 92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58" name="TextBox 92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59" name="TextBox 92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60" name="TextBox 92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61" name="TextBox 92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62" name="TextBox 92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63" name="TextBox 92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64" name="TextBox 92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65" name="TextBox 92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66" name="TextBox 92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67" name="TextBox 92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68" name="TextBox 92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69" name="TextBox 92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70" name="TextBox 92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71" name="TextBox 92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72" name="TextBox 92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73" name="TextBox 92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74" name="TextBox 92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75" name="TextBox 92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76" name="TextBox 92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77" name="TextBox 92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78" name="TextBox 92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79" name="TextBox 92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80" name="TextBox 92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81" name="TextBox 92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82" name="TextBox 92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83" name="TextBox 92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84" name="TextBox 92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85" name="TextBox 92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86" name="TextBox 92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87" name="TextBox 92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88" name="TextBox 92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89" name="TextBox 92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90" name="TextBox 92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91" name="TextBox 92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92" name="TextBox 92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93" name="TextBox 92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94" name="TextBox 92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95" name="TextBox 92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96" name="TextBox 92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97" name="TextBox 92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98" name="TextBox 92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299" name="TextBox 92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00" name="TextBox 92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01" name="TextBox 93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02" name="TextBox 93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03" name="TextBox 93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04" name="TextBox 93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05" name="TextBox 93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06" name="TextBox 93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07" name="TextBox 93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08" name="TextBox 93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09" name="TextBox 93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10" name="TextBox 93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11" name="TextBox 93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12" name="TextBox 93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13" name="TextBox 93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14" name="TextBox 93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15" name="TextBox 93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16" name="TextBox 93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17" name="TextBox 93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18" name="TextBox 93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19" name="TextBox 93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20" name="TextBox 93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21" name="TextBox 93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22" name="TextBox 93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23" name="TextBox 93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24" name="TextBox 93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25" name="TextBox 93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26" name="TextBox 93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27" name="TextBox 93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28" name="TextBox 93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29" name="TextBox 93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30" name="TextBox 93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31" name="TextBox 93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32" name="TextBox 93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33" name="TextBox 93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34" name="TextBox 93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35" name="TextBox 93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36" name="TextBox 93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37" name="TextBox 93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38" name="TextBox 93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39" name="TextBox 93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40" name="TextBox 93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41" name="TextBox 93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42" name="TextBox 93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43" name="TextBox 93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44" name="TextBox 93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45" name="TextBox 93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46" name="TextBox 93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47" name="TextBox 93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48" name="TextBox 93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49" name="TextBox 93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50" name="TextBox 93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51" name="TextBox 93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52" name="TextBox 93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53" name="TextBox 93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54" name="TextBox 93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55" name="TextBox 93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56" name="TextBox 93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57" name="TextBox 93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58" name="TextBox 93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59" name="TextBox 93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60" name="TextBox 93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61" name="TextBox 93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62" name="TextBox 93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63" name="TextBox 93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64" name="TextBox 93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65" name="TextBox 93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66" name="TextBox 93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67" name="TextBox 93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68" name="TextBox 93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69" name="TextBox 93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70" name="TextBox 93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71" name="TextBox 93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72" name="TextBox 93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73" name="TextBox 93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74" name="TextBox 93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75" name="TextBox 93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76" name="TextBox 93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77" name="TextBox 93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78" name="TextBox 93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79" name="TextBox 93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80" name="TextBox 93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81" name="TextBox 93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82" name="TextBox 93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83" name="TextBox 93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84" name="TextBox 93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85" name="TextBox 93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86" name="TextBox 93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87" name="TextBox 93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88" name="TextBox 93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89" name="TextBox 93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90" name="TextBox 93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91" name="TextBox 93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92" name="TextBox 93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93" name="TextBox 93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94" name="TextBox 93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95" name="TextBox 93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96" name="TextBox 93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97" name="TextBox 93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98" name="TextBox 93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399" name="TextBox 93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00" name="TextBox 93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01" name="TextBox 94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02" name="TextBox 94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03" name="TextBox 94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04" name="TextBox 94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05" name="TextBox 94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06" name="TextBox 94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07" name="TextBox 94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08" name="TextBox 94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09" name="TextBox 94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10" name="TextBox 94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11" name="TextBox 94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12" name="TextBox 94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13" name="TextBox 94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14" name="TextBox 94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15" name="TextBox 94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16" name="TextBox 94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17" name="TextBox 94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18" name="TextBox 94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19" name="TextBox 94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20" name="TextBox 94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21" name="TextBox 94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22" name="TextBox 94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23" name="TextBox 94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24" name="TextBox 94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25" name="TextBox 94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26" name="TextBox 94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27" name="TextBox 94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28" name="TextBox 94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29" name="TextBox 94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30" name="TextBox 94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31" name="TextBox 94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32" name="TextBox 94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33" name="TextBox 94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34" name="TextBox 94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35" name="TextBox 94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36" name="TextBox 94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37" name="TextBox 94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38" name="TextBox 94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39" name="TextBox 94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40" name="TextBox 94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41" name="TextBox 94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42" name="TextBox 94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43" name="TextBox 94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44" name="TextBox 94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45" name="TextBox 94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46" name="TextBox 94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47" name="TextBox 94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48" name="TextBox 94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49" name="TextBox 94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50" name="TextBox 94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51" name="TextBox 94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52" name="TextBox 94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53" name="TextBox 94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54" name="TextBox 94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55" name="TextBox 94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56" name="TextBox 94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57" name="TextBox 94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58" name="TextBox 94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59" name="TextBox 94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60" name="TextBox 94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61" name="TextBox 94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62" name="TextBox 94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63" name="TextBox 94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64" name="TextBox 94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65" name="TextBox 94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66" name="TextBox 94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67" name="TextBox 94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68" name="TextBox 94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69" name="TextBox 94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70" name="TextBox 94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71" name="TextBox 94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72" name="TextBox 94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73" name="TextBox 94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74" name="TextBox 94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75" name="TextBox 94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76" name="TextBox 94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77" name="TextBox 94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78" name="TextBox 94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79" name="TextBox 94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80" name="TextBox 94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81" name="TextBox 94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82" name="TextBox 94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83" name="TextBox 94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84" name="TextBox 94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85" name="TextBox 94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86" name="TextBox 94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87" name="TextBox 94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88" name="TextBox 94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89" name="TextBox 94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90" name="TextBox 94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91" name="TextBox 94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92" name="TextBox 94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93" name="TextBox 94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94" name="TextBox 94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95" name="TextBox 94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96" name="TextBox 94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97" name="TextBox 94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98" name="TextBox 94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499" name="TextBox 94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00" name="TextBox 94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01" name="TextBox 95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02" name="TextBox 95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03" name="TextBox 95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04" name="TextBox 95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05" name="TextBox 95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06" name="TextBox 95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07" name="TextBox 95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08" name="TextBox 95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09" name="TextBox 95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10" name="TextBox 95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11" name="TextBox 95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12" name="TextBox 95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13" name="TextBox 95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14" name="TextBox 95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15" name="TextBox 95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16" name="TextBox 95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17" name="TextBox 95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18" name="TextBox 95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19" name="TextBox 95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20" name="TextBox 95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21" name="TextBox 95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22" name="TextBox 95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23" name="TextBox 95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24" name="TextBox 95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25" name="TextBox 95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26" name="TextBox 95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27" name="TextBox 95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28" name="TextBox 95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29" name="TextBox 95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30" name="TextBox 95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31" name="TextBox 95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32" name="TextBox 95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33" name="TextBox 95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34" name="TextBox 95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35" name="TextBox 95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36" name="TextBox 95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37" name="TextBox 95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38" name="TextBox 95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39" name="TextBox 95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40" name="TextBox 95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41" name="TextBox 95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42" name="TextBox 95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43" name="TextBox 95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44" name="TextBox 95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45" name="TextBox 95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46" name="TextBox 95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47" name="TextBox 95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48" name="TextBox 95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49" name="TextBox 95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50" name="TextBox 95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51" name="TextBox 95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52" name="TextBox 95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53" name="TextBox 95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54" name="TextBox 95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55" name="TextBox 95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56" name="TextBox 95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57" name="TextBox 95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58" name="TextBox 95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59" name="TextBox 95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60" name="TextBox 95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61" name="TextBox 95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62" name="TextBox 95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63" name="TextBox 95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64" name="TextBox 95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65" name="TextBox 95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66" name="TextBox 95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67" name="TextBox 95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68" name="TextBox 95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69" name="TextBox 95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70" name="TextBox 95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71" name="TextBox 95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72" name="TextBox 95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73" name="TextBox 95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74" name="TextBox 95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75" name="TextBox 95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76" name="TextBox 95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77" name="TextBox 95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78" name="TextBox 95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79" name="TextBox 95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80" name="TextBox 95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81" name="TextBox 95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82" name="TextBox 95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83" name="TextBox 95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84" name="TextBox 95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85" name="TextBox 95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86" name="TextBox 95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87" name="TextBox 95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88" name="TextBox 95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89" name="TextBox 95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90" name="TextBox 95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91" name="TextBox 95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92" name="TextBox 95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93" name="TextBox 95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94" name="TextBox 95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95" name="TextBox 95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96" name="TextBox 95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97" name="TextBox 95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98" name="TextBox 95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599" name="TextBox 95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00" name="TextBox 95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01" name="TextBox 96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02" name="TextBox 96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03" name="TextBox 96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04" name="TextBox 96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05" name="TextBox 96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06" name="TextBox 96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07" name="TextBox 96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08" name="TextBox 96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09" name="TextBox 96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10" name="TextBox 96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11" name="TextBox 96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12" name="TextBox 96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13" name="TextBox 96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14" name="TextBox 96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15" name="TextBox 96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16" name="TextBox 96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17" name="TextBox 96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18" name="TextBox 96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19" name="TextBox 96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20" name="TextBox 96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21" name="TextBox 96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22" name="TextBox 96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23" name="TextBox 96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24" name="TextBox 96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25" name="TextBox 96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26" name="TextBox 96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27" name="TextBox 96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28" name="TextBox 96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29" name="TextBox 96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30" name="TextBox 96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31" name="TextBox 96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32" name="TextBox 96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33" name="TextBox 96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34" name="TextBox 96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35" name="TextBox 96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36" name="TextBox 96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37" name="TextBox 96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38" name="TextBox 96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39" name="TextBox 96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40" name="TextBox 96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41" name="TextBox 96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42" name="TextBox 96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43" name="TextBox 96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44" name="TextBox 96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45" name="TextBox 96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46" name="TextBox 96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47" name="TextBox 96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48" name="TextBox 96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49" name="TextBox 96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50" name="TextBox 96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51" name="TextBox 96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52" name="TextBox 96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53" name="TextBox 96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54" name="TextBox 96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55" name="TextBox 96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56" name="TextBox 96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57" name="TextBox 96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58" name="TextBox 96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59" name="TextBox 96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60" name="TextBox 96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61" name="TextBox 96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62" name="TextBox 96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63" name="TextBox 96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64" name="TextBox 96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65" name="TextBox 96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66" name="TextBox 96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67" name="TextBox 96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68" name="TextBox 96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69" name="TextBox 96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70" name="TextBox 96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71" name="TextBox 96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72" name="TextBox 96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73" name="TextBox 96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74" name="TextBox 96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75" name="TextBox 96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76" name="TextBox 96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77" name="TextBox 96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78" name="TextBox 96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79" name="TextBox 96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80" name="TextBox 96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81" name="TextBox 96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82" name="TextBox 96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83" name="TextBox 96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84" name="TextBox 96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85" name="TextBox 96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86" name="TextBox 96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87" name="TextBox 96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88" name="TextBox 96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89" name="TextBox 96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90" name="TextBox 96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91" name="TextBox 96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92" name="TextBox 96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93" name="TextBox 96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94" name="TextBox 96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95" name="TextBox 96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96" name="TextBox 96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97" name="TextBox 96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98" name="TextBox 96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699" name="TextBox 96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00" name="TextBox 96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01" name="TextBox 97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02" name="TextBox 97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03" name="TextBox 97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04" name="TextBox 97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05" name="TextBox 97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06" name="TextBox 97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07" name="TextBox 97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08" name="TextBox 97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09" name="TextBox 97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10" name="TextBox 97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11" name="TextBox 97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12" name="TextBox 97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13" name="TextBox 97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14" name="TextBox 97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15" name="TextBox 97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16" name="TextBox 97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17" name="TextBox 97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18" name="TextBox 97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19" name="TextBox 97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20" name="TextBox 97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21" name="TextBox 97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22" name="TextBox 97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23" name="TextBox 97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24" name="TextBox 97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25" name="TextBox 97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26" name="TextBox 97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27" name="TextBox 97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28" name="TextBox 97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29" name="TextBox 97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30" name="TextBox 97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31" name="TextBox 97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32" name="TextBox 97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33" name="TextBox 97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34" name="TextBox 97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35" name="TextBox 97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36" name="TextBox 97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37" name="TextBox 97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38" name="TextBox 97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39" name="TextBox 97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40" name="TextBox 97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41" name="TextBox 97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42" name="TextBox 97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43" name="TextBox 97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44" name="TextBox 97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45" name="TextBox 97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46" name="TextBox 97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47" name="TextBox 97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48" name="TextBox 97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49" name="TextBox 97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50" name="TextBox 97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51" name="TextBox 97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52" name="TextBox 97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53" name="TextBox 97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54" name="TextBox 97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55" name="TextBox 97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56" name="TextBox 97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57" name="TextBox 97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58" name="TextBox 97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59" name="TextBox 97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60" name="TextBox 97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61" name="TextBox 97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62" name="TextBox 97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63" name="TextBox 97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64" name="TextBox 97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65" name="TextBox 97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66" name="TextBox 97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67" name="TextBox 97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68" name="TextBox 97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69" name="TextBox 97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70" name="TextBox 97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71" name="TextBox 97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72" name="TextBox 97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73" name="TextBox 97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74" name="TextBox 97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75" name="TextBox 97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76" name="TextBox 97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77" name="TextBox 97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78" name="TextBox 97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79" name="TextBox 97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80" name="TextBox 97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81" name="TextBox 97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82" name="TextBox 97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83" name="TextBox 97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84" name="TextBox 97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85" name="TextBox 97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86" name="TextBox 97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87" name="TextBox 97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88" name="TextBox 97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89" name="TextBox 97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90" name="TextBox 97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91" name="TextBox 97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92" name="TextBox 97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93" name="TextBox 97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94" name="TextBox 97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95" name="TextBox 97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96" name="TextBox 97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97" name="TextBox 97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98" name="TextBox 97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799" name="TextBox 97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00" name="TextBox 97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01" name="TextBox 98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02" name="TextBox 98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03" name="TextBox 98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04" name="TextBox 98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05" name="TextBox 98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06" name="TextBox 98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07" name="TextBox 98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08" name="TextBox 98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09" name="TextBox 98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10" name="TextBox 98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11" name="TextBox 98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12" name="TextBox 98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13" name="TextBox 98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14" name="TextBox 98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15" name="TextBox 98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16" name="TextBox 98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17" name="TextBox 98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18" name="TextBox 98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19" name="TextBox 98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20" name="TextBox 98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21" name="TextBox 98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22" name="TextBox 98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23" name="TextBox 98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24" name="TextBox 98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25" name="TextBox 98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26" name="TextBox 98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27" name="TextBox 98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28" name="TextBox 98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29" name="TextBox 98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30" name="TextBox 98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31" name="TextBox 98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32" name="TextBox 98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33" name="TextBox 98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34" name="TextBox 98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35" name="TextBox 98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36" name="TextBox 98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37" name="TextBox 98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38" name="TextBox 98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39" name="TextBox 98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40" name="TextBox 98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41" name="TextBox 98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42" name="TextBox 98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43" name="TextBox 98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44" name="TextBox 98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45" name="TextBox 98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46" name="TextBox 98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47" name="TextBox 98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48" name="TextBox 98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49" name="TextBox 98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50" name="TextBox 98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51" name="TextBox 98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52" name="TextBox 98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53" name="TextBox 98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54" name="TextBox 98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55" name="TextBox 98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56" name="TextBox 98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57" name="TextBox 98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58" name="TextBox 98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59" name="TextBox 98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60" name="TextBox 98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61" name="TextBox 98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62" name="TextBox 98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63" name="TextBox 98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64" name="TextBox 98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65" name="TextBox 98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66" name="TextBox 98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67" name="TextBox 98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68" name="TextBox 98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69" name="TextBox 98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70" name="TextBox 98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71" name="TextBox 98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72" name="TextBox 98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73" name="TextBox 98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74" name="TextBox 98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75" name="TextBox 98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76" name="TextBox 98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77" name="TextBox 98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78" name="TextBox 98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79" name="TextBox 98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80" name="TextBox 98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81" name="TextBox 98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82" name="TextBox 98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83" name="TextBox 98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84" name="TextBox 98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85" name="TextBox 98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86" name="TextBox 98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87" name="TextBox 98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88" name="TextBox 98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89" name="TextBox 98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90" name="TextBox 98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91" name="TextBox 98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92" name="TextBox 98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93" name="TextBox 98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94" name="TextBox 98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95" name="TextBox 98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96" name="TextBox 98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97" name="TextBox 98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98" name="TextBox 98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899" name="TextBox 98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00" name="TextBox 98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01" name="TextBox 99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02" name="TextBox 99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03" name="TextBox 99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04" name="TextBox 99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05" name="TextBox 99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06" name="TextBox 99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07" name="TextBox 99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08" name="TextBox 99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09" name="TextBox 99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10" name="TextBox 99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11" name="TextBox 99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12" name="TextBox 99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13" name="TextBox 99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14" name="TextBox 99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15" name="TextBox 99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16" name="TextBox 99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17" name="TextBox 99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18" name="TextBox 99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19" name="TextBox 99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20" name="TextBox 99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21" name="TextBox 99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22" name="TextBox 99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23" name="TextBox 99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24" name="TextBox 99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25" name="TextBox 99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26" name="TextBox 99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27" name="TextBox 99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28" name="TextBox 99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29" name="TextBox 99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30" name="TextBox 99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31" name="TextBox 99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32" name="TextBox 99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33" name="TextBox 99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34" name="TextBox 99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35" name="TextBox 99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36" name="TextBox 99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37" name="TextBox 99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38" name="TextBox 99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39" name="TextBox 99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40" name="TextBox 99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41" name="TextBox 99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42" name="TextBox 99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43" name="TextBox 99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44" name="TextBox 99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45" name="TextBox 99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46" name="TextBox 99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47" name="TextBox 99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48" name="TextBox 99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49" name="TextBox 99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50" name="TextBox 99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51" name="TextBox 99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52" name="TextBox 99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53" name="TextBox 99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54" name="TextBox 99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55" name="TextBox 99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56" name="TextBox 99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57" name="TextBox 99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58" name="TextBox 99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59" name="TextBox 99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60" name="TextBox 99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61" name="TextBox 99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62" name="TextBox 99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63" name="TextBox 99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64" name="TextBox 99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65" name="TextBox 99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66" name="TextBox 99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67" name="TextBox 99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68" name="TextBox 99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69" name="TextBox 99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70" name="TextBox 99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71" name="TextBox 99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72" name="TextBox 99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73" name="TextBox 99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74" name="TextBox 99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75" name="TextBox 99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76" name="TextBox 99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77" name="TextBox 99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78" name="TextBox 99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79" name="TextBox 99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80" name="TextBox 99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81" name="TextBox 99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82" name="TextBox 99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83" name="TextBox 99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84" name="TextBox 99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85" name="TextBox 99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86" name="TextBox 99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87" name="TextBox 99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88" name="TextBox 99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89" name="TextBox 99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90" name="TextBox 99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91" name="TextBox 99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92" name="TextBox 99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93" name="TextBox 99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94" name="TextBox 99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95" name="TextBox 99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96" name="TextBox 99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97" name="TextBox 99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98" name="TextBox 99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9999" name="TextBox 99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00" name="TextBox 99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01" name="TextBox 100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02" name="TextBox 100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03" name="TextBox 100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04" name="TextBox 100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05" name="TextBox 100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06" name="TextBox 100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07" name="TextBox 100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08" name="TextBox 100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09" name="TextBox 100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10" name="TextBox 100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11" name="TextBox 100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12" name="TextBox 100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13" name="TextBox 100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14" name="TextBox 100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15" name="TextBox 100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16" name="TextBox 100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17" name="TextBox 100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18" name="TextBox 100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19" name="TextBox 100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20" name="TextBox 100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21" name="TextBox 100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22" name="TextBox 100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23" name="TextBox 100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24" name="TextBox 100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25" name="TextBox 100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26" name="TextBox 100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27" name="TextBox 100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28" name="TextBox 100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29" name="TextBox 100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30" name="TextBox 100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31" name="TextBox 100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32" name="TextBox 100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33" name="TextBox 100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34" name="TextBox 100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35" name="TextBox 100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36" name="TextBox 100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37" name="TextBox 100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38" name="TextBox 100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39" name="TextBox 100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40" name="TextBox 100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41" name="TextBox 100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42" name="TextBox 100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43" name="TextBox 100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44" name="TextBox 100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45" name="TextBox 100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46" name="TextBox 100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47" name="TextBox 100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48" name="TextBox 100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49" name="TextBox 100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50" name="TextBox 100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51" name="TextBox 100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52" name="TextBox 100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53" name="TextBox 100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54" name="TextBox 100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55" name="TextBox 100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56" name="TextBox 100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57" name="TextBox 100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58" name="TextBox 100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59" name="TextBox 100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60" name="TextBox 100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61" name="TextBox 100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62" name="TextBox 100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63" name="TextBox 100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64" name="TextBox 100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65" name="TextBox 100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66" name="TextBox 100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67" name="TextBox 100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68" name="TextBox 100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69" name="TextBox 100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70" name="TextBox 100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71" name="TextBox 100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72" name="TextBox 100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73" name="TextBox 100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74" name="TextBox 100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75" name="TextBox 100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76" name="TextBox 100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77" name="TextBox 100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78" name="TextBox 100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79" name="TextBox 100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80" name="TextBox 100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81" name="TextBox 100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82" name="TextBox 100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83" name="TextBox 100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84" name="TextBox 100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85" name="TextBox 100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86" name="TextBox 100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87" name="TextBox 100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88" name="TextBox 100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89" name="TextBox 100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90" name="TextBox 100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91" name="TextBox 100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92" name="TextBox 100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93" name="TextBox 100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94" name="TextBox 100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95" name="TextBox 100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96" name="TextBox 100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97" name="TextBox 100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98" name="TextBox 100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099" name="TextBox 100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00" name="TextBox 100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01" name="TextBox 101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02" name="TextBox 101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03" name="TextBox 101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04" name="TextBox 101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05" name="TextBox 101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06" name="TextBox 101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07" name="TextBox 101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08" name="TextBox 101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09" name="TextBox 101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10" name="TextBox 101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11" name="TextBox 101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12" name="TextBox 101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13" name="TextBox 101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14" name="TextBox 101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15" name="TextBox 101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16" name="TextBox 101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17" name="TextBox 101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18" name="TextBox 101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19" name="TextBox 101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20" name="TextBox 101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21" name="TextBox 101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22" name="TextBox 101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23" name="TextBox 101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24" name="TextBox 101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25" name="TextBox 101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26" name="TextBox 101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27" name="TextBox 101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28" name="TextBox 101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29" name="TextBox 101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30" name="TextBox 101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31" name="TextBox 101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32" name="TextBox 101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33" name="TextBox 101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34" name="TextBox 101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35" name="TextBox 101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36" name="TextBox 101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37" name="TextBox 101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38" name="TextBox 101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39" name="TextBox 101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40" name="TextBox 101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41" name="TextBox 101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42" name="TextBox 101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43" name="TextBox 101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44" name="TextBox 101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45" name="TextBox 101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46" name="TextBox 101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47" name="TextBox 101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48" name="TextBox 101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49" name="TextBox 101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50" name="TextBox 101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51" name="TextBox 101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52" name="TextBox 101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53" name="TextBox 101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54" name="TextBox 101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55" name="TextBox 101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56" name="TextBox 101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57" name="TextBox 101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58" name="TextBox 101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59" name="TextBox 101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60" name="TextBox 101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61" name="TextBox 101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62" name="TextBox 101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63" name="TextBox 101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64" name="TextBox 101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65" name="TextBox 101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66" name="TextBox 101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67" name="TextBox 101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68" name="TextBox 101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69" name="TextBox 101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70" name="TextBox 101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71" name="TextBox 101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72" name="TextBox 101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73" name="TextBox 101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74" name="TextBox 101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75" name="TextBox 101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76" name="TextBox 101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77" name="TextBox 101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78" name="TextBox 101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79" name="TextBox 101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80" name="TextBox 101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81" name="TextBox 101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82" name="TextBox 101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83" name="TextBox 101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84" name="TextBox 101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85" name="TextBox 101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86" name="TextBox 101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87" name="TextBox 101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88" name="TextBox 101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89" name="TextBox 101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90" name="TextBox 101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91" name="TextBox 101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92" name="TextBox 101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93" name="TextBox 101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94" name="TextBox 101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95" name="TextBox 101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96" name="TextBox 101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97" name="TextBox 101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98" name="TextBox 101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199" name="TextBox 101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00" name="TextBox 101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01" name="TextBox 102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02" name="TextBox 102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03" name="TextBox 102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04" name="TextBox 102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05" name="TextBox 102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06" name="TextBox 102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07" name="TextBox 102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08" name="TextBox 102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09" name="TextBox 102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10" name="TextBox 102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11" name="TextBox 102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12" name="TextBox 102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13" name="TextBox 102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14" name="TextBox 102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15" name="TextBox 102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16" name="TextBox 102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17" name="TextBox 102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18" name="TextBox 102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19" name="TextBox 102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20" name="TextBox 102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21" name="TextBox 102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22" name="TextBox 102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23" name="TextBox 102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24" name="TextBox 102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25" name="TextBox 102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26" name="TextBox 102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27" name="TextBox 102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28" name="TextBox 102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29" name="TextBox 102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30" name="TextBox 102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31" name="TextBox 102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32" name="TextBox 102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33" name="TextBox 102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34" name="TextBox 102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35" name="TextBox 102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36" name="TextBox 102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37" name="TextBox 102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38" name="TextBox 102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39" name="TextBox 102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40" name="TextBox 102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41" name="TextBox 102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42" name="TextBox 102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43" name="TextBox 102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44" name="TextBox 102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45" name="TextBox 102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46" name="TextBox 102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47" name="TextBox 102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48" name="TextBox 102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49" name="TextBox 102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50" name="TextBox 102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51" name="TextBox 102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52" name="TextBox 102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53" name="TextBox 102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54" name="TextBox 102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55" name="TextBox 102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56" name="TextBox 102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57" name="TextBox 102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58" name="TextBox 102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59" name="TextBox 102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60" name="TextBox 102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61" name="TextBox 102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62" name="TextBox 102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63" name="TextBox 1026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64" name="TextBox 1026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65" name="TextBox 1026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66" name="TextBox 1026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67" name="TextBox 1026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68" name="TextBox 1026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69" name="TextBox 1026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70" name="TextBox 1026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71" name="TextBox 1027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72" name="TextBox 1027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73" name="TextBox 1027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74" name="TextBox 1027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75" name="TextBox 1027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76" name="TextBox 1027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77" name="TextBox 1027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78" name="TextBox 1027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79" name="TextBox 1027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80" name="TextBox 1027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81" name="TextBox 1028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82" name="TextBox 1028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83" name="TextBox 1028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84" name="TextBox 1028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85" name="TextBox 1028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86" name="TextBox 1028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87" name="TextBox 1028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88" name="TextBox 1028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89" name="TextBox 1028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90" name="TextBox 1028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91" name="TextBox 1029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92" name="TextBox 1029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93" name="TextBox 1029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94" name="TextBox 1029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95" name="TextBox 1029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96" name="TextBox 1029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97" name="TextBox 1029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98" name="TextBox 1029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299" name="TextBox 1029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00" name="TextBox 1029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01" name="TextBox 1030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02" name="TextBox 1030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03" name="TextBox 1030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04" name="TextBox 1030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05" name="TextBox 1030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06" name="TextBox 1030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07" name="TextBox 1030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08" name="TextBox 1030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09" name="TextBox 1030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10" name="TextBox 1030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11" name="TextBox 1031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12" name="TextBox 1031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13" name="TextBox 1031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14" name="TextBox 1031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15" name="TextBox 1031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16" name="TextBox 1031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17" name="TextBox 1031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18" name="TextBox 1031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19" name="TextBox 1031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20" name="TextBox 1031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21" name="TextBox 1032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22" name="TextBox 1032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23" name="TextBox 1032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24" name="TextBox 1032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25" name="TextBox 1032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26" name="TextBox 1032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27" name="TextBox 1032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28" name="TextBox 1032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29" name="TextBox 1032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30" name="TextBox 1032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31" name="TextBox 1033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32" name="TextBox 1033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33" name="TextBox 1033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34" name="TextBox 1033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35" name="TextBox 1033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36" name="TextBox 1033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37" name="TextBox 1033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38" name="TextBox 1033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39" name="TextBox 1033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40" name="TextBox 1033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41" name="TextBox 1034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42" name="TextBox 1034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43" name="TextBox 1034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44" name="TextBox 1034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45" name="TextBox 1034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46" name="TextBox 1034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47" name="TextBox 1034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48" name="TextBox 1034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49" name="TextBox 1034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50" name="TextBox 1034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51" name="TextBox 1035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52" name="TextBox 1035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53" name="TextBox 10352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54" name="TextBox 10353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55" name="TextBox 10354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56" name="TextBox 10355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57" name="TextBox 10356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58" name="TextBox 10357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59" name="TextBox 10358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60" name="TextBox 10359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61" name="TextBox 10360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293</xdr:row>
      <xdr:rowOff>0</xdr:rowOff>
    </xdr:from>
    <xdr:ext cx="194454" cy="255111"/>
    <xdr:sp macro="" textlink="">
      <xdr:nvSpPr>
        <xdr:cNvPr id="10362" name="TextBox 10361"/>
        <xdr:cNvSpPr txBox="1"/>
      </xdr:nvSpPr>
      <xdr:spPr>
        <a:xfrm>
          <a:off x="3429000" y="73199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63" name="TextBox 1036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64" name="TextBox 1036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65" name="TextBox 1036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66" name="TextBox 1036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67" name="TextBox 1036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68" name="TextBox 1036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69" name="TextBox 1036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70" name="TextBox 1036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71" name="TextBox 1037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72" name="TextBox 1037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73" name="TextBox 1037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74" name="TextBox 1037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75" name="TextBox 1037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76" name="TextBox 1037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77" name="TextBox 1037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78" name="TextBox 1037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79" name="TextBox 1037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80" name="TextBox 1037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81" name="TextBox 1038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82" name="TextBox 1038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83" name="TextBox 1038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84" name="TextBox 1038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85" name="TextBox 1038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86" name="TextBox 1038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87" name="TextBox 1038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88" name="TextBox 1038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89" name="TextBox 1038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90" name="TextBox 1038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91" name="TextBox 1039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92" name="TextBox 1039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93" name="TextBox 1039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94" name="TextBox 1039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95" name="TextBox 1039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96" name="TextBox 1039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97" name="TextBox 1039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98" name="TextBox 1039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399" name="TextBox 1039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00" name="TextBox 1039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01" name="TextBox 1040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02" name="TextBox 1040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03" name="TextBox 1040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04" name="TextBox 1040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05" name="TextBox 1040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06" name="TextBox 1040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07" name="TextBox 1040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08" name="TextBox 1040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09" name="TextBox 1040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10" name="TextBox 1040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11" name="TextBox 1041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12" name="TextBox 1041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13" name="TextBox 1041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14" name="TextBox 1041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15" name="TextBox 1041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16" name="TextBox 1041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17" name="TextBox 1041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18" name="TextBox 1041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19" name="TextBox 1041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20" name="TextBox 1041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21" name="TextBox 1042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22" name="TextBox 1042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23" name="TextBox 1042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24" name="TextBox 1042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25" name="TextBox 1042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26" name="TextBox 1042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27" name="TextBox 1042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28" name="TextBox 1042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29" name="TextBox 1042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30" name="TextBox 1042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31" name="TextBox 1043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32" name="TextBox 1043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33" name="TextBox 1043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34" name="TextBox 1043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35" name="TextBox 1043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36" name="TextBox 1043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37" name="TextBox 1043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38" name="TextBox 1043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39" name="TextBox 1043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40" name="TextBox 1043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41" name="TextBox 1044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42" name="TextBox 1044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43" name="TextBox 1044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44" name="TextBox 1044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45" name="TextBox 1044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46" name="TextBox 1044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47" name="TextBox 1044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48" name="TextBox 1044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49" name="TextBox 1044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50" name="TextBox 1044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51" name="TextBox 1045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52" name="TextBox 1045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53" name="TextBox 1045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54" name="TextBox 1045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55" name="TextBox 1045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56" name="TextBox 1045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57" name="TextBox 1045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58" name="TextBox 1045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59" name="TextBox 1045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60" name="TextBox 1045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61" name="TextBox 1046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62" name="TextBox 1046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63" name="TextBox 1046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64" name="TextBox 1046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65" name="TextBox 1046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66" name="TextBox 1046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67" name="TextBox 1046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68" name="TextBox 1046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69" name="TextBox 1046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70" name="TextBox 1046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71" name="TextBox 1047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72" name="TextBox 1047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73" name="TextBox 1047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74" name="TextBox 1047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75" name="TextBox 1047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76" name="TextBox 1047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77" name="TextBox 1047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78" name="TextBox 1047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79" name="TextBox 1047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80" name="TextBox 1047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81" name="TextBox 1048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82" name="TextBox 1048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83" name="TextBox 1048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84" name="TextBox 1048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85" name="TextBox 1048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86" name="TextBox 1048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87" name="TextBox 1048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88" name="TextBox 1048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89" name="TextBox 1048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90" name="TextBox 1048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91" name="TextBox 1049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92" name="TextBox 1049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93" name="TextBox 1049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94" name="TextBox 1049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95" name="TextBox 1049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96" name="TextBox 1049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97" name="TextBox 1049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98" name="TextBox 1049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499" name="TextBox 1049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00" name="TextBox 1049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01" name="TextBox 1050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02" name="TextBox 1050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03" name="TextBox 1050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04" name="TextBox 1050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05" name="TextBox 1050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06" name="TextBox 1050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07" name="TextBox 1050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08" name="TextBox 1050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09" name="TextBox 1050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10" name="TextBox 1050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11" name="TextBox 1051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12" name="TextBox 1051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13" name="TextBox 1051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14" name="TextBox 1051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15" name="TextBox 1051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16" name="TextBox 1051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17" name="TextBox 1051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18" name="TextBox 1051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19" name="TextBox 1051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20" name="TextBox 1051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21" name="TextBox 1052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22" name="TextBox 1052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23" name="TextBox 1052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24" name="TextBox 1052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25" name="TextBox 1052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26" name="TextBox 1052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27" name="TextBox 1052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28" name="TextBox 1052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29" name="TextBox 1052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30" name="TextBox 1052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31" name="TextBox 1053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32" name="TextBox 1053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33" name="TextBox 1053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34" name="TextBox 1053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35" name="TextBox 1053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36" name="TextBox 1053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37" name="TextBox 1053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38" name="TextBox 1053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39" name="TextBox 1053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40" name="TextBox 1053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41" name="TextBox 1054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42" name="TextBox 1054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43" name="TextBox 1054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44" name="TextBox 1054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45" name="TextBox 1054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46" name="TextBox 1054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47" name="TextBox 1054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48" name="TextBox 1054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49" name="TextBox 1054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50" name="TextBox 1054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51" name="TextBox 1055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52" name="TextBox 1055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53" name="TextBox 1055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54" name="TextBox 1055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55" name="TextBox 1055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56" name="TextBox 1055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57" name="TextBox 1055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58" name="TextBox 1055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59" name="TextBox 1055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60" name="TextBox 1055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61" name="TextBox 1056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62" name="TextBox 1056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63" name="TextBox 1056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64" name="TextBox 1056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65" name="TextBox 1056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66" name="TextBox 1056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67" name="TextBox 1056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68" name="TextBox 1056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69" name="TextBox 1056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70" name="TextBox 1056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71" name="TextBox 1057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72" name="TextBox 1057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73" name="TextBox 1057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74" name="TextBox 1057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75" name="TextBox 1057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76" name="TextBox 1057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77" name="TextBox 1057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78" name="TextBox 1057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79" name="TextBox 1057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80" name="TextBox 1057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81" name="TextBox 1058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82" name="TextBox 1058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83" name="TextBox 1058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84" name="TextBox 1058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85" name="TextBox 1058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86" name="TextBox 1058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87" name="TextBox 1058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88" name="TextBox 1058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89" name="TextBox 1058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90" name="TextBox 1058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91" name="TextBox 1059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92" name="TextBox 1059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93" name="TextBox 1059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94" name="TextBox 1059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95" name="TextBox 1059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96" name="TextBox 1059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97" name="TextBox 1059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98" name="TextBox 1059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599" name="TextBox 1059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00" name="TextBox 1059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01" name="TextBox 1060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02" name="TextBox 1060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03" name="TextBox 1060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04" name="TextBox 1060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05" name="TextBox 1060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06" name="TextBox 1060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07" name="TextBox 1060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08" name="TextBox 1060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09" name="TextBox 1060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10" name="TextBox 1060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11" name="TextBox 1061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12" name="TextBox 1061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13" name="TextBox 1061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14" name="TextBox 1061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15" name="TextBox 1061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16" name="TextBox 1061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17" name="TextBox 1061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18" name="TextBox 1061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19" name="TextBox 1061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20" name="TextBox 1061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21" name="TextBox 1062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22" name="TextBox 1062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23" name="TextBox 1062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24" name="TextBox 1062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25" name="TextBox 1062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26" name="TextBox 1062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27" name="TextBox 1062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28" name="TextBox 1062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29" name="TextBox 1062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30" name="TextBox 1062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31" name="TextBox 1063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32" name="TextBox 1063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33" name="TextBox 1063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34" name="TextBox 1063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35" name="TextBox 1063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36" name="TextBox 1063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37" name="TextBox 1063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38" name="TextBox 1063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39" name="TextBox 1063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40" name="TextBox 1063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41" name="TextBox 1064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42" name="TextBox 1064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43" name="TextBox 1064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44" name="TextBox 1064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45" name="TextBox 1064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46" name="TextBox 1064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47" name="TextBox 1064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48" name="TextBox 1064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49" name="TextBox 1064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50" name="TextBox 1064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51" name="TextBox 1065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52" name="TextBox 1065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53" name="TextBox 1065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54" name="TextBox 1065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55" name="TextBox 1065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56" name="TextBox 1065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57" name="TextBox 1065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58" name="TextBox 1065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59" name="TextBox 1065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60" name="TextBox 1065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61" name="TextBox 1066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62" name="TextBox 1066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63" name="TextBox 1066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64" name="TextBox 1066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65" name="TextBox 1066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66" name="TextBox 1066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67" name="TextBox 1066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68" name="TextBox 1066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69" name="TextBox 1066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70" name="TextBox 1066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71" name="TextBox 1067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72" name="TextBox 1067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73" name="TextBox 1067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74" name="TextBox 1067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75" name="TextBox 1067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76" name="TextBox 1067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77" name="TextBox 1067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78" name="TextBox 1067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79" name="TextBox 1067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80" name="TextBox 1067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81" name="TextBox 1068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82" name="TextBox 1068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83" name="TextBox 1068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84" name="TextBox 1068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85" name="TextBox 1068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86" name="TextBox 1068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87" name="TextBox 1068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88" name="TextBox 1068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89" name="TextBox 1068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90" name="TextBox 1068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91" name="TextBox 1069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92" name="TextBox 1069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93" name="TextBox 1069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94" name="TextBox 1069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95" name="TextBox 1069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96" name="TextBox 1069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97" name="TextBox 1069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98" name="TextBox 1069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699" name="TextBox 1069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00" name="TextBox 1069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01" name="TextBox 1070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02" name="TextBox 1070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03" name="TextBox 1070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04" name="TextBox 1070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05" name="TextBox 1070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06" name="TextBox 1070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07" name="TextBox 1070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08" name="TextBox 1070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09" name="TextBox 1070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10" name="TextBox 1070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11" name="TextBox 1071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12" name="TextBox 1071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13" name="TextBox 1071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14" name="TextBox 1071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15" name="TextBox 1071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16" name="TextBox 1071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17" name="TextBox 1071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18" name="TextBox 1071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19" name="TextBox 1071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20" name="TextBox 1071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21" name="TextBox 1072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22" name="TextBox 1072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23" name="TextBox 1072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24" name="TextBox 1072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25" name="TextBox 1072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26" name="TextBox 1072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27" name="TextBox 1072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28" name="TextBox 1072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29" name="TextBox 1072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30" name="TextBox 1072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31" name="TextBox 1073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32" name="TextBox 1073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33" name="TextBox 1073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34" name="TextBox 1073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35" name="TextBox 1073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36" name="TextBox 1073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37" name="TextBox 1073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38" name="TextBox 1073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39" name="TextBox 1073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40" name="TextBox 1073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41" name="TextBox 1074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42" name="TextBox 1074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43" name="TextBox 1074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44" name="TextBox 1074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45" name="TextBox 1074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46" name="TextBox 1074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47" name="TextBox 1074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48" name="TextBox 1074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49" name="TextBox 1074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50" name="TextBox 1074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51" name="TextBox 1075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52" name="TextBox 1075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53" name="TextBox 1075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54" name="TextBox 1075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55" name="TextBox 1075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56" name="TextBox 1075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57" name="TextBox 1075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58" name="TextBox 1075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59" name="TextBox 1075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60" name="TextBox 1075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61" name="TextBox 1076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62" name="TextBox 1076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63" name="TextBox 1076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64" name="TextBox 1076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65" name="TextBox 1076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66" name="TextBox 1076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67" name="TextBox 1076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68" name="TextBox 1076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69" name="TextBox 1076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70" name="TextBox 1076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71" name="TextBox 1077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72" name="TextBox 1077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73" name="TextBox 1077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74" name="TextBox 1077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75" name="TextBox 1077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76" name="TextBox 1077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77" name="TextBox 1077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78" name="TextBox 1077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79" name="TextBox 1077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80" name="TextBox 1077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81" name="TextBox 1078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82" name="TextBox 1078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83" name="TextBox 1078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84" name="TextBox 1078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85" name="TextBox 10784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86" name="TextBox 10785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87" name="TextBox 10786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88" name="TextBox 10787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89" name="TextBox 10788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90" name="TextBox 10789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91" name="TextBox 10790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92" name="TextBox 10791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93" name="TextBox 10792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294</xdr:row>
      <xdr:rowOff>0</xdr:rowOff>
    </xdr:from>
    <xdr:ext cx="194454" cy="255111"/>
    <xdr:sp macro="" textlink="">
      <xdr:nvSpPr>
        <xdr:cNvPr id="10794" name="TextBox 10793"/>
        <xdr:cNvSpPr txBox="1"/>
      </xdr:nvSpPr>
      <xdr:spPr>
        <a:xfrm>
          <a:off x="3429000" y="73447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795" name="TextBox 1079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796" name="TextBox 1079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797" name="TextBox 1079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798" name="TextBox 1079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799" name="TextBox 1079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00" name="TextBox 1079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01" name="TextBox 1080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02" name="TextBox 1080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03" name="TextBox 1080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04" name="TextBox 1080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05" name="TextBox 1080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06" name="TextBox 1080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07" name="TextBox 1080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08" name="TextBox 1080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09" name="TextBox 1080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10" name="TextBox 1080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11" name="TextBox 1081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12" name="TextBox 1081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13" name="TextBox 1081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14" name="TextBox 1081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15" name="TextBox 1081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16" name="TextBox 1081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17" name="TextBox 1081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18" name="TextBox 1081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19" name="TextBox 1081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20" name="TextBox 1081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21" name="TextBox 1082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22" name="TextBox 1082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23" name="TextBox 1082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24" name="TextBox 1082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25" name="TextBox 1082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26" name="TextBox 1082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27" name="TextBox 1082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28" name="TextBox 1082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29" name="TextBox 1082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30" name="TextBox 1082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31" name="TextBox 1083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32" name="TextBox 1083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33" name="TextBox 1083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34" name="TextBox 1083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35" name="TextBox 1083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36" name="TextBox 1083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37" name="TextBox 1083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38" name="TextBox 1083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39" name="TextBox 1083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40" name="TextBox 1083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41" name="TextBox 1084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42" name="TextBox 1084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43" name="TextBox 1084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44" name="TextBox 1084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45" name="TextBox 1084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46" name="TextBox 1084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47" name="TextBox 1084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48" name="TextBox 1084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49" name="TextBox 1084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50" name="TextBox 1084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51" name="TextBox 1085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52" name="TextBox 1085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53" name="TextBox 1085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54" name="TextBox 1085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55" name="TextBox 1085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56" name="TextBox 1085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57" name="TextBox 1085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58" name="TextBox 1085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59" name="TextBox 1085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60" name="TextBox 1085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61" name="TextBox 1086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62" name="TextBox 1086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63" name="TextBox 1086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64" name="TextBox 1086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65" name="TextBox 1086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66" name="TextBox 1086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67" name="TextBox 1086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68" name="TextBox 1086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69" name="TextBox 1086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70" name="TextBox 1086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71" name="TextBox 1087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72" name="TextBox 1087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73" name="TextBox 1087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74" name="TextBox 1087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75" name="TextBox 1087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76" name="TextBox 1087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77" name="TextBox 1087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78" name="TextBox 1087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79" name="TextBox 1087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80" name="TextBox 1087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81" name="TextBox 1088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82" name="TextBox 1088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83" name="TextBox 1088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84" name="TextBox 1088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85" name="TextBox 1088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86" name="TextBox 1088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87" name="TextBox 1088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88" name="TextBox 1088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89" name="TextBox 1088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90" name="TextBox 1088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91" name="TextBox 1089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92" name="TextBox 1089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93" name="TextBox 1089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94" name="TextBox 1089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95" name="TextBox 1089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96" name="TextBox 1089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97" name="TextBox 1089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98" name="TextBox 1089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899" name="TextBox 1089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00" name="TextBox 1089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01" name="TextBox 1090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02" name="TextBox 1090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03" name="TextBox 1090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04" name="TextBox 1090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05" name="TextBox 1090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06" name="TextBox 1090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07" name="TextBox 1090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08" name="TextBox 1090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09" name="TextBox 1090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10" name="TextBox 1090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11" name="TextBox 1091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12" name="TextBox 1091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13" name="TextBox 1091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14" name="TextBox 1091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15" name="TextBox 1091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16" name="TextBox 1091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17" name="TextBox 1091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18" name="TextBox 1091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19" name="TextBox 1091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20" name="TextBox 1091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21" name="TextBox 1092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22" name="TextBox 1092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23" name="TextBox 1092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24" name="TextBox 1092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25" name="TextBox 1092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26" name="TextBox 1092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27" name="TextBox 1092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28" name="TextBox 1092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29" name="TextBox 1092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30" name="TextBox 1092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31" name="TextBox 1093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32" name="TextBox 1093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33" name="TextBox 1093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34" name="TextBox 1093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35" name="TextBox 1093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36" name="TextBox 1093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37" name="TextBox 1093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38" name="TextBox 1093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39" name="TextBox 1093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40" name="TextBox 1093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41" name="TextBox 1094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42" name="TextBox 1094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43" name="TextBox 1094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44" name="TextBox 1094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45" name="TextBox 1094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46" name="TextBox 1094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47" name="TextBox 1094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48" name="TextBox 1094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49" name="TextBox 1094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50" name="TextBox 1094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51" name="TextBox 1095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52" name="TextBox 1095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53" name="TextBox 1095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54" name="TextBox 1095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55" name="TextBox 1095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56" name="TextBox 1095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57" name="TextBox 1095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58" name="TextBox 1095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59" name="TextBox 1095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60" name="TextBox 1095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61" name="TextBox 1096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62" name="TextBox 1096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63" name="TextBox 1096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64" name="TextBox 1096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65" name="TextBox 1096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66" name="TextBox 1096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67" name="TextBox 1096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68" name="TextBox 1096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69" name="TextBox 1096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70" name="TextBox 1096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71" name="TextBox 1097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72" name="TextBox 1097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73" name="TextBox 1097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74" name="TextBox 1097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75" name="TextBox 1097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76" name="TextBox 1097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77" name="TextBox 1097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78" name="TextBox 1097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79" name="TextBox 1097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80" name="TextBox 1097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81" name="TextBox 1098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82" name="TextBox 1098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83" name="TextBox 1098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84" name="TextBox 1098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85" name="TextBox 1098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86" name="TextBox 1098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87" name="TextBox 1098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88" name="TextBox 1098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89" name="TextBox 1098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90" name="TextBox 1098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91" name="TextBox 1099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92" name="TextBox 1099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93" name="TextBox 1099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94" name="TextBox 1099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95" name="TextBox 1099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96" name="TextBox 1099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97" name="TextBox 1099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98" name="TextBox 1099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0999" name="TextBox 1099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00" name="TextBox 1099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01" name="TextBox 1100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02" name="TextBox 1100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03" name="TextBox 1100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04" name="TextBox 1100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05" name="TextBox 1100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06" name="TextBox 1100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07" name="TextBox 1100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08" name="TextBox 1100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09" name="TextBox 1100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10" name="TextBox 1100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11" name="TextBox 1101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12" name="TextBox 1101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13" name="TextBox 1101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14" name="TextBox 1101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15" name="TextBox 1101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16" name="TextBox 1101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17" name="TextBox 1101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18" name="TextBox 1101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19" name="TextBox 1101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20" name="TextBox 1101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21" name="TextBox 1102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22" name="TextBox 1102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23" name="TextBox 1102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24" name="TextBox 1102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25" name="TextBox 1102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26" name="TextBox 1102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27" name="TextBox 1102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28" name="TextBox 1102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29" name="TextBox 1102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30" name="TextBox 1102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31" name="TextBox 1103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32" name="TextBox 1103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33" name="TextBox 1103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34" name="TextBox 1103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35" name="TextBox 1103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36" name="TextBox 1103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37" name="TextBox 1103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38" name="TextBox 1103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39" name="TextBox 1103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40" name="TextBox 1103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41" name="TextBox 1104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42" name="TextBox 1104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43" name="TextBox 1104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44" name="TextBox 1104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45" name="TextBox 1104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46" name="TextBox 1104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47" name="TextBox 1104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48" name="TextBox 1104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49" name="TextBox 1104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50" name="TextBox 1104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51" name="TextBox 1105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52" name="TextBox 1105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53" name="TextBox 1105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54" name="TextBox 1105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55" name="TextBox 1105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56" name="TextBox 1105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57" name="TextBox 1105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58" name="TextBox 1105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59" name="TextBox 1105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60" name="TextBox 1105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61" name="TextBox 1106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62" name="TextBox 1106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63" name="TextBox 1106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64" name="TextBox 1106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65" name="TextBox 1106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66" name="TextBox 1106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67" name="TextBox 1106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68" name="TextBox 1106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69" name="TextBox 1106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70" name="TextBox 1106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71" name="TextBox 1107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72" name="TextBox 1107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73" name="TextBox 1107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74" name="TextBox 1107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75" name="TextBox 1107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76" name="TextBox 1107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77" name="TextBox 1107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78" name="TextBox 1107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79" name="TextBox 1107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80" name="TextBox 1107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81" name="TextBox 1108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82" name="TextBox 1108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83" name="TextBox 1108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84" name="TextBox 1108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85" name="TextBox 1108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86" name="TextBox 1108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87" name="TextBox 1108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88" name="TextBox 1108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89" name="TextBox 1108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90" name="TextBox 1108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91" name="TextBox 1109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92" name="TextBox 1109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93" name="TextBox 1109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94" name="TextBox 1109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95" name="TextBox 1109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96" name="TextBox 1109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97" name="TextBox 1109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98" name="TextBox 1109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099" name="TextBox 1109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00" name="TextBox 1109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01" name="TextBox 1110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02" name="TextBox 1110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03" name="TextBox 1110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04" name="TextBox 1110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05" name="TextBox 1110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06" name="TextBox 1110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07" name="TextBox 1110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08" name="TextBox 1110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09" name="TextBox 1110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10" name="TextBox 1110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11" name="TextBox 1111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12" name="TextBox 1111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13" name="TextBox 1111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14" name="TextBox 1111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15" name="TextBox 1111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16" name="TextBox 1111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17" name="TextBox 1111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18" name="TextBox 1111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19" name="TextBox 1111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20" name="TextBox 1111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21" name="TextBox 1112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22" name="TextBox 1112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23" name="TextBox 1112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24" name="TextBox 1112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25" name="TextBox 1112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26" name="TextBox 1112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27" name="TextBox 1112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28" name="TextBox 1112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29" name="TextBox 1112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30" name="TextBox 1112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31" name="TextBox 1113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32" name="TextBox 1113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33" name="TextBox 1113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34" name="TextBox 1113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35" name="TextBox 1113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36" name="TextBox 1113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37" name="TextBox 1113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38" name="TextBox 1113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39" name="TextBox 1113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40" name="TextBox 1113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41" name="TextBox 1114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42" name="TextBox 1114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43" name="TextBox 1114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44" name="TextBox 1114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45" name="TextBox 1114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46" name="TextBox 1114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47" name="TextBox 1114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48" name="TextBox 1114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49" name="TextBox 1114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50" name="TextBox 1114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51" name="TextBox 1115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52" name="TextBox 1115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53" name="TextBox 1115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54" name="TextBox 1115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55" name="TextBox 1115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56" name="TextBox 1115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57" name="TextBox 1115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58" name="TextBox 1115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59" name="TextBox 1115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60" name="TextBox 1115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61" name="TextBox 1116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62" name="TextBox 1116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63" name="TextBox 1116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64" name="TextBox 1116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65" name="TextBox 1116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66" name="TextBox 1116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67" name="TextBox 1116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68" name="TextBox 1116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69" name="TextBox 1116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70" name="TextBox 1116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71" name="TextBox 1117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72" name="TextBox 1117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73" name="TextBox 1117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74" name="TextBox 1117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75" name="TextBox 1117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76" name="TextBox 1117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77" name="TextBox 1117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78" name="TextBox 1117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79" name="TextBox 1117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80" name="TextBox 1117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81" name="TextBox 1118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82" name="TextBox 1118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83" name="TextBox 1118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84" name="TextBox 1118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85" name="TextBox 1118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86" name="TextBox 1118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87" name="TextBox 1118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88" name="TextBox 1118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89" name="TextBox 1118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90" name="TextBox 1118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91" name="TextBox 1119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92" name="TextBox 1119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93" name="TextBox 1119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94" name="TextBox 1119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95" name="TextBox 1119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96" name="TextBox 1119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97" name="TextBox 1119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98" name="TextBox 1119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199" name="TextBox 1119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00" name="TextBox 1119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01" name="TextBox 1120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02" name="TextBox 1120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03" name="TextBox 1120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04" name="TextBox 1120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05" name="TextBox 1120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06" name="TextBox 1120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07" name="TextBox 1120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08" name="TextBox 1120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09" name="TextBox 1120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10" name="TextBox 1120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11" name="TextBox 1121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12" name="TextBox 1121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13" name="TextBox 1121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14" name="TextBox 1121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15" name="TextBox 1121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16" name="TextBox 1121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17" name="TextBox 1121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18" name="TextBox 1121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19" name="TextBox 1121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20" name="TextBox 1121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21" name="TextBox 1122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22" name="TextBox 1122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23" name="TextBox 1122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24" name="TextBox 1122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25" name="TextBox 1122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26" name="TextBox 1122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27" name="TextBox 1122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28" name="TextBox 1122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29" name="TextBox 1122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30" name="TextBox 1122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31" name="TextBox 1123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32" name="TextBox 1123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33" name="TextBox 1123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34" name="TextBox 1123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35" name="TextBox 1123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36" name="TextBox 1123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37" name="TextBox 1123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38" name="TextBox 1123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39" name="TextBox 1123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40" name="TextBox 1123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41" name="TextBox 1124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42" name="TextBox 1124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43" name="TextBox 1124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44" name="TextBox 1124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45" name="TextBox 1124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46" name="TextBox 1124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47" name="TextBox 1124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48" name="TextBox 1124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49" name="TextBox 1124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50" name="TextBox 1124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51" name="TextBox 1125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52" name="TextBox 1125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53" name="TextBox 1125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54" name="TextBox 1125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55" name="TextBox 1125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56" name="TextBox 1125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57" name="TextBox 1125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58" name="TextBox 1125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59" name="TextBox 1125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60" name="TextBox 1125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61" name="TextBox 1126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62" name="TextBox 1126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63" name="TextBox 1126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64" name="TextBox 1126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65" name="TextBox 1126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66" name="TextBox 1126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67" name="TextBox 1126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68" name="TextBox 1126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69" name="TextBox 1126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70" name="TextBox 1126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71" name="TextBox 1127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72" name="TextBox 1127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73" name="TextBox 1127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74" name="TextBox 1127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75" name="TextBox 1127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76" name="TextBox 1127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77" name="TextBox 1127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78" name="TextBox 1127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79" name="TextBox 1127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80" name="TextBox 1127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81" name="TextBox 1128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82" name="TextBox 1128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83" name="TextBox 1128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84" name="TextBox 1128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85" name="TextBox 1128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86" name="TextBox 1128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87" name="TextBox 1128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88" name="TextBox 1128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89" name="TextBox 1128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90" name="TextBox 1128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91" name="TextBox 1129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92" name="TextBox 1129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93" name="TextBox 1129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94" name="TextBox 1129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95" name="TextBox 1129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96" name="TextBox 1129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97" name="TextBox 1129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98" name="TextBox 1129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299" name="TextBox 1129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00" name="TextBox 1129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01" name="TextBox 1130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02" name="TextBox 1130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03" name="TextBox 1130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04" name="TextBox 1130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05" name="TextBox 1130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06" name="TextBox 1130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07" name="TextBox 1130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08" name="TextBox 1130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09" name="TextBox 1130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10" name="TextBox 1130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11" name="TextBox 1131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12" name="TextBox 1131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13" name="TextBox 1131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14" name="TextBox 1131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15" name="TextBox 1131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16" name="TextBox 1131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17" name="TextBox 1131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18" name="TextBox 1131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19" name="TextBox 1131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20" name="TextBox 1131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21" name="TextBox 1132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22" name="TextBox 1132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23" name="TextBox 1132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24" name="TextBox 1132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25" name="TextBox 1132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26" name="TextBox 1132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27" name="TextBox 1132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28" name="TextBox 1132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29" name="TextBox 1132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30" name="TextBox 1132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31" name="TextBox 1133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32" name="TextBox 1133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33" name="TextBox 1133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34" name="TextBox 1133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35" name="TextBox 1133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36" name="TextBox 1133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37" name="TextBox 1133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38" name="TextBox 1133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39" name="TextBox 1133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40" name="TextBox 1133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41" name="TextBox 1134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42" name="TextBox 1134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43" name="TextBox 1134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44" name="TextBox 1134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45" name="TextBox 1134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46" name="TextBox 1134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47" name="TextBox 1134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48" name="TextBox 1134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49" name="TextBox 1134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50" name="TextBox 1134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51" name="TextBox 1135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52" name="TextBox 1135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53" name="TextBox 1135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54" name="TextBox 1135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55" name="TextBox 1135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56" name="TextBox 1135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57" name="TextBox 1135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58" name="TextBox 1135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59" name="TextBox 1135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60" name="TextBox 1135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61" name="TextBox 11360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62" name="TextBox 11361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63" name="TextBox 11362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64" name="TextBox 11363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65" name="TextBox 11364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66" name="TextBox 11365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67" name="TextBox 11366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68" name="TextBox 11367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69" name="TextBox 11368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295</xdr:row>
      <xdr:rowOff>0</xdr:rowOff>
    </xdr:from>
    <xdr:ext cx="194454" cy="255111"/>
    <xdr:sp macro="" textlink="">
      <xdr:nvSpPr>
        <xdr:cNvPr id="11370" name="TextBox 11369"/>
        <xdr:cNvSpPr txBox="1"/>
      </xdr:nvSpPr>
      <xdr:spPr>
        <a:xfrm>
          <a:off x="3429000" y="73694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71" name="TextBox 11370">
          <a:extLst>
            <a:ext uri="{FF2B5EF4-FFF2-40B4-BE49-F238E27FC236}">
              <a16:creationId xmlns:a16="http://schemas.microsoft.com/office/drawing/2014/main" xmlns="" id="{00000000-0008-0000-0000-0000DC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72" name="TextBox 11371">
          <a:extLst>
            <a:ext uri="{FF2B5EF4-FFF2-40B4-BE49-F238E27FC236}">
              <a16:creationId xmlns:a16="http://schemas.microsoft.com/office/drawing/2014/main" xmlns="" id="{00000000-0008-0000-0000-0000DD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73" name="TextBox 11372">
          <a:extLst>
            <a:ext uri="{FF2B5EF4-FFF2-40B4-BE49-F238E27FC236}">
              <a16:creationId xmlns:a16="http://schemas.microsoft.com/office/drawing/2014/main" xmlns="" id="{00000000-0008-0000-0000-0000DE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74" name="TextBox 11373">
          <a:extLst>
            <a:ext uri="{FF2B5EF4-FFF2-40B4-BE49-F238E27FC236}">
              <a16:creationId xmlns:a16="http://schemas.microsoft.com/office/drawing/2014/main" xmlns="" id="{00000000-0008-0000-0000-0000DF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75" name="TextBox 11374">
          <a:extLst>
            <a:ext uri="{FF2B5EF4-FFF2-40B4-BE49-F238E27FC236}">
              <a16:creationId xmlns:a16="http://schemas.microsoft.com/office/drawing/2014/main" xmlns="" id="{00000000-0008-0000-0000-0000E0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76" name="TextBox 11375">
          <a:extLst>
            <a:ext uri="{FF2B5EF4-FFF2-40B4-BE49-F238E27FC236}">
              <a16:creationId xmlns:a16="http://schemas.microsoft.com/office/drawing/2014/main" xmlns="" id="{00000000-0008-0000-0000-0000E1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77" name="TextBox 11376">
          <a:extLst>
            <a:ext uri="{FF2B5EF4-FFF2-40B4-BE49-F238E27FC236}">
              <a16:creationId xmlns:a16="http://schemas.microsoft.com/office/drawing/2014/main" xmlns="" id="{00000000-0008-0000-0000-0000E2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78" name="TextBox 11377">
          <a:extLst>
            <a:ext uri="{FF2B5EF4-FFF2-40B4-BE49-F238E27FC236}">
              <a16:creationId xmlns:a16="http://schemas.microsoft.com/office/drawing/2014/main" xmlns="" id="{00000000-0008-0000-0000-0000E3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79" name="TextBox 11378">
          <a:extLst>
            <a:ext uri="{FF2B5EF4-FFF2-40B4-BE49-F238E27FC236}">
              <a16:creationId xmlns:a16="http://schemas.microsoft.com/office/drawing/2014/main" xmlns="" id="{00000000-0008-0000-0000-0000E4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80" name="TextBox 11379">
          <a:extLst>
            <a:ext uri="{FF2B5EF4-FFF2-40B4-BE49-F238E27FC236}">
              <a16:creationId xmlns:a16="http://schemas.microsoft.com/office/drawing/2014/main" xmlns="" id="{00000000-0008-0000-0000-0000E5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81" name="TextBox 11380">
          <a:extLst>
            <a:ext uri="{FF2B5EF4-FFF2-40B4-BE49-F238E27FC236}">
              <a16:creationId xmlns:a16="http://schemas.microsoft.com/office/drawing/2014/main" xmlns="" id="{00000000-0008-0000-0000-0000E6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413</xdr:row>
      <xdr:rowOff>0</xdr:rowOff>
    </xdr:from>
    <xdr:ext cx="194454" cy="255111"/>
    <xdr:sp macro="" textlink="">
      <xdr:nvSpPr>
        <xdr:cNvPr id="11382" name="TextBox 11381">
          <a:extLst>
            <a:ext uri="{FF2B5EF4-FFF2-40B4-BE49-F238E27FC236}">
              <a16:creationId xmlns:a16="http://schemas.microsoft.com/office/drawing/2014/main" xmlns="" id="{00000000-0008-0000-0000-0000E70C0000}"/>
            </a:ext>
          </a:extLst>
        </xdr:cNvPr>
        <xdr:cNvSpPr txBox="1"/>
      </xdr:nvSpPr>
      <xdr:spPr>
        <a:xfrm>
          <a:off x="3429000" y="10291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83" name="TextBox 11382">
          <a:extLst>
            <a:ext uri="{FF2B5EF4-FFF2-40B4-BE49-F238E27FC236}">
              <a16:creationId xmlns:a16="http://schemas.microsoft.com/office/drawing/2014/main" xmlns="" id="{00000000-0008-0000-0000-000070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84" name="TextBox 11383">
          <a:extLst>
            <a:ext uri="{FF2B5EF4-FFF2-40B4-BE49-F238E27FC236}">
              <a16:creationId xmlns:a16="http://schemas.microsoft.com/office/drawing/2014/main" xmlns="" id="{00000000-0008-0000-0000-000071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85" name="TextBox 11384">
          <a:extLst>
            <a:ext uri="{FF2B5EF4-FFF2-40B4-BE49-F238E27FC236}">
              <a16:creationId xmlns:a16="http://schemas.microsoft.com/office/drawing/2014/main" xmlns="" id="{00000000-0008-0000-0000-000072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86" name="TextBox 11385">
          <a:extLst>
            <a:ext uri="{FF2B5EF4-FFF2-40B4-BE49-F238E27FC236}">
              <a16:creationId xmlns:a16="http://schemas.microsoft.com/office/drawing/2014/main" xmlns="" id="{00000000-0008-0000-0000-000073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87" name="TextBox 11386">
          <a:extLst>
            <a:ext uri="{FF2B5EF4-FFF2-40B4-BE49-F238E27FC236}">
              <a16:creationId xmlns:a16="http://schemas.microsoft.com/office/drawing/2014/main" xmlns="" id="{00000000-0008-0000-0000-000074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88" name="TextBox 11387">
          <a:extLst>
            <a:ext uri="{FF2B5EF4-FFF2-40B4-BE49-F238E27FC236}">
              <a16:creationId xmlns:a16="http://schemas.microsoft.com/office/drawing/2014/main" xmlns="" id="{00000000-0008-0000-0000-000075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89" name="TextBox 11388">
          <a:extLst>
            <a:ext uri="{FF2B5EF4-FFF2-40B4-BE49-F238E27FC236}">
              <a16:creationId xmlns:a16="http://schemas.microsoft.com/office/drawing/2014/main" xmlns="" id="{00000000-0008-0000-0000-000076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90" name="TextBox 11389">
          <a:extLst>
            <a:ext uri="{FF2B5EF4-FFF2-40B4-BE49-F238E27FC236}">
              <a16:creationId xmlns:a16="http://schemas.microsoft.com/office/drawing/2014/main" xmlns="" id="{00000000-0008-0000-0000-000077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91" name="TextBox 11390">
          <a:extLst>
            <a:ext uri="{FF2B5EF4-FFF2-40B4-BE49-F238E27FC236}">
              <a16:creationId xmlns:a16="http://schemas.microsoft.com/office/drawing/2014/main" xmlns="" id="{00000000-0008-0000-0000-000078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92" name="TextBox 11391">
          <a:extLst>
            <a:ext uri="{FF2B5EF4-FFF2-40B4-BE49-F238E27FC236}">
              <a16:creationId xmlns:a16="http://schemas.microsoft.com/office/drawing/2014/main" xmlns="" id="{00000000-0008-0000-0000-000079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93" name="TextBox 11392">
          <a:extLst>
            <a:ext uri="{FF2B5EF4-FFF2-40B4-BE49-F238E27FC236}">
              <a16:creationId xmlns:a16="http://schemas.microsoft.com/office/drawing/2014/main" xmlns="" id="{00000000-0008-0000-0000-00007A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414</xdr:row>
      <xdr:rowOff>0</xdr:rowOff>
    </xdr:from>
    <xdr:ext cx="194454" cy="255111"/>
    <xdr:sp macro="" textlink="">
      <xdr:nvSpPr>
        <xdr:cNvPr id="11394" name="TextBox 11393">
          <a:extLst>
            <a:ext uri="{FF2B5EF4-FFF2-40B4-BE49-F238E27FC236}">
              <a16:creationId xmlns:a16="http://schemas.microsoft.com/office/drawing/2014/main" xmlns="" id="{00000000-0008-0000-0000-00007B0E0000}"/>
            </a:ext>
          </a:extLst>
        </xdr:cNvPr>
        <xdr:cNvSpPr txBox="1"/>
      </xdr:nvSpPr>
      <xdr:spPr>
        <a:xfrm>
          <a:off x="3429000" y="10316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13</xdr:row>
      <xdr:rowOff>0</xdr:rowOff>
    </xdr:from>
    <xdr:ext cx="194454" cy="255111"/>
    <xdr:sp macro="" textlink="">
      <xdr:nvSpPr>
        <xdr:cNvPr id="11395" name="TextBox 11394"/>
        <xdr:cNvSpPr txBox="1"/>
      </xdr:nvSpPr>
      <xdr:spPr>
        <a:xfrm>
          <a:off x="3429000" y="385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13</xdr:row>
      <xdr:rowOff>0</xdr:rowOff>
    </xdr:from>
    <xdr:ext cx="194454" cy="255111"/>
    <xdr:sp macro="" textlink="">
      <xdr:nvSpPr>
        <xdr:cNvPr id="11396" name="TextBox 11395"/>
        <xdr:cNvSpPr txBox="1"/>
      </xdr:nvSpPr>
      <xdr:spPr>
        <a:xfrm>
          <a:off x="3429000" y="385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13</xdr:row>
      <xdr:rowOff>0</xdr:rowOff>
    </xdr:from>
    <xdr:ext cx="194454" cy="255111"/>
    <xdr:sp macro="" textlink="">
      <xdr:nvSpPr>
        <xdr:cNvPr id="11397" name="TextBox 11396"/>
        <xdr:cNvSpPr txBox="1"/>
      </xdr:nvSpPr>
      <xdr:spPr>
        <a:xfrm>
          <a:off x="3429000" y="385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13</xdr:row>
      <xdr:rowOff>0</xdr:rowOff>
    </xdr:from>
    <xdr:ext cx="194454" cy="255111"/>
    <xdr:sp macro="" textlink="">
      <xdr:nvSpPr>
        <xdr:cNvPr id="11398" name="TextBox 11397"/>
        <xdr:cNvSpPr txBox="1"/>
      </xdr:nvSpPr>
      <xdr:spPr>
        <a:xfrm>
          <a:off x="3429000" y="385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13</xdr:row>
      <xdr:rowOff>0</xdr:rowOff>
    </xdr:from>
    <xdr:ext cx="194454" cy="255111"/>
    <xdr:sp macro="" textlink="">
      <xdr:nvSpPr>
        <xdr:cNvPr id="11399" name="TextBox 11398"/>
        <xdr:cNvSpPr txBox="1"/>
      </xdr:nvSpPr>
      <xdr:spPr>
        <a:xfrm>
          <a:off x="3429000" y="385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13</xdr:row>
      <xdr:rowOff>0</xdr:rowOff>
    </xdr:from>
    <xdr:ext cx="194454" cy="255111"/>
    <xdr:sp macro="" textlink="">
      <xdr:nvSpPr>
        <xdr:cNvPr id="11400" name="TextBox 11399"/>
        <xdr:cNvSpPr txBox="1"/>
      </xdr:nvSpPr>
      <xdr:spPr>
        <a:xfrm>
          <a:off x="3429000" y="385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13</xdr:row>
      <xdr:rowOff>0</xdr:rowOff>
    </xdr:from>
    <xdr:ext cx="194454" cy="255111"/>
    <xdr:sp macro="" textlink="">
      <xdr:nvSpPr>
        <xdr:cNvPr id="11401" name="TextBox 11400"/>
        <xdr:cNvSpPr txBox="1"/>
      </xdr:nvSpPr>
      <xdr:spPr>
        <a:xfrm>
          <a:off x="3429000" y="385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13</xdr:row>
      <xdr:rowOff>0</xdr:rowOff>
    </xdr:from>
    <xdr:ext cx="194454" cy="255111"/>
    <xdr:sp macro="" textlink="">
      <xdr:nvSpPr>
        <xdr:cNvPr id="11402" name="TextBox 11401"/>
        <xdr:cNvSpPr txBox="1"/>
      </xdr:nvSpPr>
      <xdr:spPr>
        <a:xfrm>
          <a:off x="3429000" y="3857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03" name="TextBox 11402">
          <a:extLst>
            <a:ext uri="{FF2B5EF4-FFF2-40B4-BE49-F238E27FC236}">
              <a16:creationId xmlns:a16="http://schemas.microsoft.com/office/drawing/2014/main" xmlns="" id="{00000000-0008-0000-0000-000070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04" name="TextBox 11403">
          <a:extLst>
            <a:ext uri="{FF2B5EF4-FFF2-40B4-BE49-F238E27FC236}">
              <a16:creationId xmlns:a16="http://schemas.microsoft.com/office/drawing/2014/main" xmlns="" id="{00000000-0008-0000-0000-000071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05" name="TextBox 11404">
          <a:extLst>
            <a:ext uri="{FF2B5EF4-FFF2-40B4-BE49-F238E27FC236}">
              <a16:creationId xmlns:a16="http://schemas.microsoft.com/office/drawing/2014/main" xmlns="" id="{00000000-0008-0000-0000-000072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06" name="TextBox 11405">
          <a:extLst>
            <a:ext uri="{FF2B5EF4-FFF2-40B4-BE49-F238E27FC236}">
              <a16:creationId xmlns:a16="http://schemas.microsoft.com/office/drawing/2014/main" xmlns="" id="{00000000-0008-0000-0000-000073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07" name="TextBox 11406">
          <a:extLst>
            <a:ext uri="{FF2B5EF4-FFF2-40B4-BE49-F238E27FC236}">
              <a16:creationId xmlns:a16="http://schemas.microsoft.com/office/drawing/2014/main" xmlns="" id="{00000000-0008-0000-0000-000074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08" name="TextBox 11407">
          <a:extLst>
            <a:ext uri="{FF2B5EF4-FFF2-40B4-BE49-F238E27FC236}">
              <a16:creationId xmlns:a16="http://schemas.microsoft.com/office/drawing/2014/main" xmlns="" id="{00000000-0008-0000-0000-000075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09" name="TextBox 11408">
          <a:extLst>
            <a:ext uri="{FF2B5EF4-FFF2-40B4-BE49-F238E27FC236}">
              <a16:creationId xmlns:a16="http://schemas.microsoft.com/office/drawing/2014/main" xmlns="" id="{00000000-0008-0000-0000-000076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10" name="TextBox 11409">
          <a:extLst>
            <a:ext uri="{FF2B5EF4-FFF2-40B4-BE49-F238E27FC236}">
              <a16:creationId xmlns:a16="http://schemas.microsoft.com/office/drawing/2014/main" xmlns="" id="{00000000-0008-0000-0000-000077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11" name="TextBox 11410">
          <a:extLst>
            <a:ext uri="{FF2B5EF4-FFF2-40B4-BE49-F238E27FC236}">
              <a16:creationId xmlns:a16="http://schemas.microsoft.com/office/drawing/2014/main" xmlns="" id="{00000000-0008-0000-0000-000078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12" name="TextBox 11411">
          <a:extLst>
            <a:ext uri="{FF2B5EF4-FFF2-40B4-BE49-F238E27FC236}">
              <a16:creationId xmlns:a16="http://schemas.microsoft.com/office/drawing/2014/main" xmlns="" id="{00000000-0008-0000-0000-000079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13" name="TextBox 11412">
          <a:extLst>
            <a:ext uri="{FF2B5EF4-FFF2-40B4-BE49-F238E27FC236}">
              <a16:creationId xmlns:a16="http://schemas.microsoft.com/office/drawing/2014/main" xmlns="" id="{00000000-0008-0000-0000-00007A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392</xdr:row>
      <xdr:rowOff>0</xdr:rowOff>
    </xdr:from>
    <xdr:ext cx="194454" cy="255111"/>
    <xdr:sp macro="" textlink="">
      <xdr:nvSpPr>
        <xdr:cNvPr id="11414" name="TextBox 11413">
          <a:extLst>
            <a:ext uri="{FF2B5EF4-FFF2-40B4-BE49-F238E27FC236}">
              <a16:creationId xmlns:a16="http://schemas.microsoft.com/office/drawing/2014/main" xmlns="" id="{00000000-0008-0000-0000-00007B0E0000}"/>
            </a:ext>
          </a:extLst>
        </xdr:cNvPr>
        <xdr:cNvSpPr txBox="1"/>
      </xdr:nvSpPr>
      <xdr:spPr>
        <a:xfrm>
          <a:off x="3429000" y="97716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</xdr:row>
      <xdr:rowOff>0</xdr:rowOff>
    </xdr:from>
    <xdr:ext cx="194454" cy="255111"/>
    <xdr:sp macro="" textlink="">
      <xdr:nvSpPr>
        <xdr:cNvPr id="11415" name="TextBox 11414"/>
        <xdr:cNvSpPr txBox="1"/>
      </xdr:nvSpPr>
      <xdr:spPr>
        <a:xfrm>
          <a:off x="3429000" y="336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</xdr:row>
      <xdr:rowOff>0</xdr:rowOff>
    </xdr:from>
    <xdr:ext cx="194454" cy="255111"/>
    <xdr:sp macro="" textlink="">
      <xdr:nvSpPr>
        <xdr:cNvPr id="11416" name="TextBox 11415"/>
        <xdr:cNvSpPr txBox="1"/>
      </xdr:nvSpPr>
      <xdr:spPr>
        <a:xfrm>
          <a:off x="3429000" y="336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</xdr:row>
      <xdr:rowOff>0</xdr:rowOff>
    </xdr:from>
    <xdr:ext cx="194454" cy="255111"/>
    <xdr:sp macro="" textlink="">
      <xdr:nvSpPr>
        <xdr:cNvPr id="11417" name="TextBox 11416"/>
        <xdr:cNvSpPr txBox="1"/>
      </xdr:nvSpPr>
      <xdr:spPr>
        <a:xfrm>
          <a:off x="3429000" y="336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</xdr:row>
      <xdr:rowOff>0</xdr:rowOff>
    </xdr:from>
    <xdr:ext cx="194454" cy="255111"/>
    <xdr:sp macro="" textlink="">
      <xdr:nvSpPr>
        <xdr:cNvPr id="11418" name="TextBox 11417"/>
        <xdr:cNvSpPr txBox="1"/>
      </xdr:nvSpPr>
      <xdr:spPr>
        <a:xfrm>
          <a:off x="3429000" y="336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</xdr:row>
      <xdr:rowOff>0</xdr:rowOff>
    </xdr:from>
    <xdr:ext cx="194454" cy="255111"/>
    <xdr:sp macro="" textlink="">
      <xdr:nvSpPr>
        <xdr:cNvPr id="11419" name="TextBox 11418"/>
        <xdr:cNvSpPr txBox="1"/>
      </xdr:nvSpPr>
      <xdr:spPr>
        <a:xfrm>
          <a:off x="3429000" y="336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</xdr:row>
      <xdr:rowOff>0</xdr:rowOff>
    </xdr:from>
    <xdr:ext cx="194454" cy="255111"/>
    <xdr:sp macro="" textlink="">
      <xdr:nvSpPr>
        <xdr:cNvPr id="11420" name="TextBox 11419"/>
        <xdr:cNvSpPr txBox="1"/>
      </xdr:nvSpPr>
      <xdr:spPr>
        <a:xfrm>
          <a:off x="3429000" y="336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</xdr:row>
      <xdr:rowOff>0</xdr:rowOff>
    </xdr:from>
    <xdr:ext cx="194454" cy="255111"/>
    <xdr:sp macro="" textlink="">
      <xdr:nvSpPr>
        <xdr:cNvPr id="11421" name="TextBox 11420"/>
        <xdr:cNvSpPr txBox="1"/>
      </xdr:nvSpPr>
      <xdr:spPr>
        <a:xfrm>
          <a:off x="3429000" y="336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1619250</xdr:colOff>
      <xdr:row>11</xdr:row>
      <xdr:rowOff>0</xdr:rowOff>
    </xdr:from>
    <xdr:ext cx="194454" cy="255111"/>
    <xdr:sp macro="" textlink="">
      <xdr:nvSpPr>
        <xdr:cNvPr id="11422" name="TextBox 11421"/>
        <xdr:cNvSpPr txBox="1"/>
      </xdr:nvSpPr>
      <xdr:spPr>
        <a:xfrm>
          <a:off x="3429000" y="336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Q419"/>
  <sheetViews>
    <sheetView tabSelected="1" topLeftCell="A401" zoomScaleNormal="100" workbookViewId="0">
      <selection activeCell="K418" sqref="K418:Q418"/>
    </sheetView>
  </sheetViews>
  <sheetFormatPr defaultRowHeight="15" x14ac:dyDescent="0.25"/>
  <cols>
    <col min="1" max="1" width="6.42578125" customWidth="1"/>
    <col min="2" max="2" width="6.7109375" customWidth="1"/>
    <col min="4" max="4" width="21.7109375" style="76" customWidth="1"/>
    <col min="5" max="5" width="10.28515625" style="76" customWidth="1"/>
    <col min="6" max="6" width="8" style="76" customWidth="1"/>
    <col min="8" max="8" width="12" bestFit="1" customWidth="1"/>
    <col min="9" max="9" width="19" customWidth="1"/>
    <col min="10" max="10" width="17" customWidth="1"/>
    <col min="11" max="11" width="10.7109375" bestFit="1" customWidth="1"/>
    <col min="12" max="12" width="5.85546875" style="76" customWidth="1"/>
    <col min="13" max="14" width="7.42578125" customWidth="1"/>
    <col min="15" max="16" width="10.7109375" bestFit="1" customWidth="1"/>
    <col min="17" max="17" width="5.5703125" customWidth="1"/>
  </cols>
  <sheetData>
    <row r="1" spans="2:17" s="1" customFormat="1" ht="53.25" customHeight="1" x14ac:dyDescent="0.55000000000000004">
      <c r="B1" s="101" t="s">
        <v>1103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2:17" ht="36" x14ac:dyDescent="0.25">
      <c r="B2" s="2" t="s">
        <v>0</v>
      </c>
      <c r="C2" s="2" t="s">
        <v>1</v>
      </c>
      <c r="D2" s="3" t="s">
        <v>2</v>
      </c>
      <c r="E2" s="4" t="s">
        <v>3</v>
      </c>
      <c r="F2" s="3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5" t="s">
        <v>9</v>
      </c>
      <c r="L2" s="3" t="s">
        <v>10</v>
      </c>
      <c r="M2" s="6" t="s">
        <v>11</v>
      </c>
      <c r="N2" s="6" t="s">
        <v>12</v>
      </c>
      <c r="O2" s="7" t="s">
        <v>13</v>
      </c>
      <c r="P2" s="7" t="s">
        <v>14</v>
      </c>
      <c r="Q2" s="8" t="s">
        <v>15</v>
      </c>
    </row>
    <row r="3" spans="2:17" ht="20.100000000000001" customHeight="1" x14ac:dyDescent="0.25">
      <c r="B3" s="9">
        <v>1</v>
      </c>
      <c r="C3" s="11">
        <v>10030394</v>
      </c>
      <c r="D3" s="10" t="s">
        <v>16</v>
      </c>
      <c r="E3" s="10" t="s">
        <v>17</v>
      </c>
      <c r="F3" s="10" t="s">
        <v>18</v>
      </c>
      <c r="G3" s="11" t="s">
        <v>19</v>
      </c>
      <c r="H3" s="11">
        <v>33031401602</v>
      </c>
      <c r="I3" s="10" t="s">
        <v>20</v>
      </c>
      <c r="J3" s="10" t="s">
        <v>21</v>
      </c>
      <c r="K3" s="77" t="s">
        <v>22</v>
      </c>
      <c r="L3" s="10" t="s">
        <v>23</v>
      </c>
      <c r="M3" s="12">
        <v>125</v>
      </c>
      <c r="N3" s="12">
        <v>2002</v>
      </c>
      <c r="O3" s="13" t="s">
        <v>24</v>
      </c>
      <c r="P3" s="13" t="s">
        <v>24</v>
      </c>
      <c r="Q3" s="14" t="s">
        <v>25</v>
      </c>
    </row>
    <row r="4" spans="2:17" ht="20.100000000000001" customHeight="1" x14ac:dyDescent="0.25">
      <c r="B4" s="9">
        <v>2</v>
      </c>
      <c r="C4" s="19">
        <v>10106280</v>
      </c>
      <c r="D4" s="10" t="s">
        <v>26</v>
      </c>
      <c r="E4" s="10" t="s">
        <v>17</v>
      </c>
      <c r="F4" s="18" t="s">
        <v>18</v>
      </c>
      <c r="G4" s="11" t="s">
        <v>27</v>
      </c>
      <c r="H4" s="11">
        <v>33100709301</v>
      </c>
      <c r="I4" s="18" t="s">
        <v>28</v>
      </c>
      <c r="J4" s="18" t="s">
        <v>29</v>
      </c>
      <c r="K4" s="77" t="s">
        <v>30</v>
      </c>
      <c r="L4" s="10" t="s">
        <v>31</v>
      </c>
      <c r="M4" s="16">
        <v>218</v>
      </c>
      <c r="N4" s="16">
        <v>2002</v>
      </c>
      <c r="O4" s="77" t="s">
        <v>32</v>
      </c>
      <c r="P4" s="13" t="s">
        <v>32</v>
      </c>
      <c r="Q4" s="17" t="s">
        <v>25</v>
      </c>
    </row>
    <row r="5" spans="2:17" ht="20.100000000000001" customHeight="1" x14ac:dyDescent="0.25">
      <c r="B5" s="9">
        <v>3</v>
      </c>
      <c r="C5" s="15">
        <v>10004620</v>
      </c>
      <c r="D5" s="10" t="s">
        <v>33</v>
      </c>
      <c r="E5" s="10" t="s">
        <v>17</v>
      </c>
      <c r="F5" s="10" t="s">
        <v>18</v>
      </c>
      <c r="G5" s="15" t="s">
        <v>34</v>
      </c>
      <c r="H5" s="15">
        <v>33010700103</v>
      </c>
      <c r="I5" s="10" t="s">
        <v>35</v>
      </c>
      <c r="J5" s="10" t="s">
        <v>36</v>
      </c>
      <c r="K5" s="71">
        <v>25595</v>
      </c>
      <c r="L5" s="10" t="s">
        <v>23</v>
      </c>
      <c r="M5" s="16">
        <v>249</v>
      </c>
      <c r="N5" s="16">
        <v>2002</v>
      </c>
      <c r="O5" s="71">
        <v>37454</v>
      </c>
      <c r="P5" s="71">
        <v>37454</v>
      </c>
      <c r="Q5" s="17" t="s">
        <v>25</v>
      </c>
    </row>
    <row r="6" spans="2:17" ht="20.100000000000001" customHeight="1" x14ac:dyDescent="0.25">
      <c r="B6" s="9">
        <v>4</v>
      </c>
      <c r="C6" s="15">
        <v>10155100</v>
      </c>
      <c r="D6" s="10" t="s">
        <v>37</v>
      </c>
      <c r="E6" s="10" t="s">
        <v>17</v>
      </c>
      <c r="F6" s="69" t="s">
        <v>18</v>
      </c>
      <c r="G6" s="11" t="s">
        <v>19</v>
      </c>
      <c r="H6" s="11">
        <v>33151201107</v>
      </c>
      <c r="I6" s="10" t="s">
        <v>38</v>
      </c>
      <c r="J6" s="10" t="s">
        <v>39</v>
      </c>
      <c r="K6" s="78">
        <v>23822</v>
      </c>
      <c r="L6" s="10" t="s">
        <v>23</v>
      </c>
      <c r="M6" s="16">
        <v>293</v>
      </c>
      <c r="N6" s="16">
        <v>2002</v>
      </c>
      <c r="O6" s="78">
        <v>37454</v>
      </c>
      <c r="P6" s="78">
        <v>37454</v>
      </c>
      <c r="Q6" s="17" t="s">
        <v>25</v>
      </c>
    </row>
    <row r="7" spans="2:17" ht="20.100000000000001" customHeight="1" x14ac:dyDescent="0.25">
      <c r="B7" s="9">
        <v>5</v>
      </c>
      <c r="C7" s="11">
        <v>10017460</v>
      </c>
      <c r="D7" s="10" t="s">
        <v>40</v>
      </c>
      <c r="E7" s="10" t="s">
        <v>17</v>
      </c>
      <c r="F7" s="18" t="s">
        <v>41</v>
      </c>
      <c r="G7" s="19" t="s">
        <v>42</v>
      </c>
      <c r="H7" s="19">
        <v>33020802501</v>
      </c>
      <c r="I7" s="10" t="s">
        <v>43</v>
      </c>
      <c r="J7" s="10" t="s">
        <v>44</v>
      </c>
      <c r="K7" s="20" t="s">
        <v>45</v>
      </c>
      <c r="L7" s="10" t="s">
        <v>23</v>
      </c>
      <c r="M7" s="12">
        <v>362</v>
      </c>
      <c r="N7" s="12">
        <v>2002</v>
      </c>
      <c r="O7" s="20" t="s">
        <v>24</v>
      </c>
      <c r="P7" s="20" t="s">
        <v>24</v>
      </c>
      <c r="Q7" s="14" t="s">
        <v>25</v>
      </c>
    </row>
    <row r="8" spans="2:17" ht="20.100000000000001" customHeight="1" x14ac:dyDescent="0.25">
      <c r="B8" s="9">
        <v>6</v>
      </c>
      <c r="C8" s="19">
        <v>10098012</v>
      </c>
      <c r="D8" s="18" t="s">
        <v>46</v>
      </c>
      <c r="E8" s="10" t="s">
        <v>17</v>
      </c>
      <c r="F8" s="18" t="s">
        <v>18</v>
      </c>
      <c r="G8" s="19" t="s">
        <v>47</v>
      </c>
      <c r="H8" s="19">
        <v>33090900407</v>
      </c>
      <c r="I8" s="18" t="s">
        <v>48</v>
      </c>
      <c r="J8" s="18" t="s">
        <v>49</v>
      </c>
      <c r="K8" s="37">
        <v>27229</v>
      </c>
      <c r="L8" s="18" t="s">
        <v>23</v>
      </c>
      <c r="M8" s="12">
        <v>527</v>
      </c>
      <c r="N8" s="12">
        <v>2002</v>
      </c>
      <c r="O8" s="30">
        <v>37455</v>
      </c>
      <c r="P8" s="30">
        <v>37455</v>
      </c>
      <c r="Q8" s="9" t="s">
        <v>25</v>
      </c>
    </row>
    <row r="9" spans="2:17" ht="20.100000000000001" customHeight="1" x14ac:dyDescent="0.25">
      <c r="B9" s="9">
        <v>7</v>
      </c>
      <c r="C9" s="21">
        <v>10220805</v>
      </c>
      <c r="D9" s="22" t="s">
        <v>50</v>
      </c>
      <c r="E9" s="10" t="s">
        <v>17</v>
      </c>
      <c r="F9" s="18" t="s">
        <v>18</v>
      </c>
      <c r="G9" s="21" t="s">
        <v>51</v>
      </c>
      <c r="H9" s="79">
        <v>33240806101</v>
      </c>
      <c r="I9" s="23" t="s">
        <v>52</v>
      </c>
      <c r="J9" s="23" t="s">
        <v>53</v>
      </c>
      <c r="K9" s="24" t="s">
        <v>54</v>
      </c>
      <c r="L9" s="23" t="s">
        <v>23</v>
      </c>
      <c r="M9" s="25">
        <v>534</v>
      </c>
      <c r="N9" s="25">
        <v>2002</v>
      </c>
      <c r="O9" s="24" t="s">
        <v>24</v>
      </c>
      <c r="P9" s="24" t="s">
        <v>24</v>
      </c>
      <c r="Q9" s="9" t="s">
        <v>25</v>
      </c>
    </row>
    <row r="10" spans="2:17" ht="20.100000000000001" customHeight="1" x14ac:dyDescent="0.25">
      <c r="B10" s="9">
        <v>8</v>
      </c>
      <c r="C10" s="12">
        <v>10170325</v>
      </c>
      <c r="D10" s="26" t="s">
        <v>55</v>
      </c>
      <c r="E10" s="10" t="s">
        <v>17</v>
      </c>
      <c r="F10" s="26" t="s">
        <v>18</v>
      </c>
      <c r="G10" s="13" t="s">
        <v>51</v>
      </c>
      <c r="H10" s="12">
        <v>33180708808</v>
      </c>
      <c r="I10" s="26" t="s">
        <v>56</v>
      </c>
      <c r="J10" s="26" t="s">
        <v>57</v>
      </c>
      <c r="K10" s="13" t="s">
        <v>58</v>
      </c>
      <c r="L10" s="26" t="s">
        <v>23</v>
      </c>
      <c r="M10" s="12">
        <v>542</v>
      </c>
      <c r="N10" s="12">
        <v>2002</v>
      </c>
      <c r="O10" s="13" t="s">
        <v>24</v>
      </c>
      <c r="P10" s="13" t="s">
        <v>24</v>
      </c>
      <c r="Q10" s="14" t="s">
        <v>25</v>
      </c>
    </row>
    <row r="11" spans="2:17" ht="20.100000000000001" customHeight="1" x14ac:dyDescent="0.25">
      <c r="B11" s="9">
        <v>9</v>
      </c>
      <c r="C11" s="11">
        <v>10029271</v>
      </c>
      <c r="D11" s="10" t="s">
        <v>59</v>
      </c>
      <c r="E11" s="10" t="s">
        <v>17</v>
      </c>
      <c r="F11" s="10" t="s">
        <v>18</v>
      </c>
      <c r="G11" s="11" t="s">
        <v>19</v>
      </c>
      <c r="H11" s="11">
        <v>33031200804</v>
      </c>
      <c r="I11" s="10" t="s">
        <v>60</v>
      </c>
      <c r="J11" s="10" t="s">
        <v>21</v>
      </c>
      <c r="K11" s="13" t="s">
        <v>61</v>
      </c>
      <c r="L11" s="10" t="s">
        <v>23</v>
      </c>
      <c r="M11" s="12">
        <v>278</v>
      </c>
      <c r="N11" s="12">
        <v>2002</v>
      </c>
      <c r="O11" s="13" t="s">
        <v>62</v>
      </c>
      <c r="P11" s="13" t="s">
        <v>62</v>
      </c>
      <c r="Q11" s="14" t="s">
        <v>63</v>
      </c>
    </row>
    <row r="12" spans="2:17" ht="20.100000000000001" customHeight="1" x14ac:dyDescent="0.25">
      <c r="B12" s="9">
        <v>10</v>
      </c>
      <c r="C12" s="15">
        <v>10047996</v>
      </c>
      <c r="D12" s="10" t="s">
        <v>64</v>
      </c>
      <c r="E12" s="10" t="s">
        <v>17</v>
      </c>
      <c r="F12" s="10" t="s">
        <v>18</v>
      </c>
      <c r="G12" s="15" t="s">
        <v>19</v>
      </c>
      <c r="H12" s="11">
        <v>33050108502</v>
      </c>
      <c r="I12" s="27" t="s">
        <v>65</v>
      </c>
      <c r="J12" s="28" t="s">
        <v>66</v>
      </c>
      <c r="K12" s="29">
        <v>26062</v>
      </c>
      <c r="L12" s="10" t="s">
        <v>67</v>
      </c>
      <c r="M12" s="16"/>
      <c r="N12" s="16"/>
      <c r="O12" s="29">
        <v>38406</v>
      </c>
      <c r="P12" s="29">
        <v>38406</v>
      </c>
      <c r="Q12" s="80" t="s">
        <v>25</v>
      </c>
    </row>
    <row r="13" spans="2:17" ht="20.100000000000001" customHeight="1" x14ac:dyDescent="0.25">
      <c r="B13" s="9">
        <v>11</v>
      </c>
      <c r="C13" s="19">
        <v>10027283</v>
      </c>
      <c r="D13" s="10" t="s">
        <v>68</v>
      </c>
      <c r="E13" s="10" t="s">
        <v>17</v>
      </c>
      <c r="F13" s="18" t="s">
        <v>18</v>
      </c>
      <c r="G13" s="11" t="s">
        <v>69</v>
      </c>
      <c r="H13" s="11">
        <v>33030903246</v>
      </c>
      <c r="I13" s="18" t="s">
        <v>70</v>
      </c>
      <c r="J13" s="18" t="s">
        <v>21</v>
      </c>
      <c r="K13" s="77" t="s">
        <v>71</v>
      </c>
      <c r="L13" s="10" t="s">
        <v>67</v>
      </c>
      <c r="M13" s="16"/>
      <c r="N13" s="16"/>
      <c r="O13" s="77" t="s">
        <v>72</v>
      </c>
      <c r="P13" s="13" t="s">
        <v>72</v>
      </c>
      <c r="Q13" s="17" t="s">
        <v>25</v>
      </c>
    </row>
    <row r="14" spans="2:17" ht="20.100000000000001" customHeight="1" x14ac:dyDescent="0.25">
      <c r="B14" s="9">
        <v>12</v>
      </c>
      <c r="C14" s="19">
        <v>10209159</v>
      </c>
      <c r="D14" s="18" t="s">
        <v>73</v>
      </c>
      <c r="E14" s="10" t="s">
        <v>17</v>
      </c>
      <c r="F14" s="10" t="s">
        <v>18</v>
      </c>
      <c r="G14" s="11" t="s">
        <v>19</v>
      </c>
      <c r="H14" s="11">
        <v>33230209902</v>
      </c>
      <c r="I14" s="18" t="s">
        <v>74</v>
      </c>
      <c r="J14" s="18" t="s">
        <v>75</v>
      </c>
      <c r="K14" s="30">
        <v>24270</v>
      </c>
      <c r="L14" s="18" t="s">
        <v>23</v>
      </c>
      <c r="M14" s="12">
        <v>69</v>
      </c>
      <c r="N14" s="12">
        <v>2003</v>
      </c>
      <c r="O14" s="37">
        <v>38177</v>
      </c>
      <c r="P14" s="30">
        <v>38869</v>
      </c>
      <c r="Q14" s="9" t="s">
        <v>63</v>
      </c>
    </row>
    <row r="15" spans="2:17" ht="20.100000000000001" customHeight="1" x14ac:dyDescent="0.25">
      <c r="B15" s="9">
        <v>13</v>
      </c>
      <c r="C15" s="11">
        <v>10223907</v>
      </c>
      <c r="D15" s="18" t="s">
        <v>76</v>
      </c>
      <c r="E15" s="10" t="s">
        <v>17</v>
      </c>
      <c r="F15" s="18" t="s">
        <v>18</v>
      </c>
      <c r="G15" s="19" t="s">
        <v>77</v>
      </c>
      <c r="H15" s="11">
        <v>33241202601</v>
      </c>
      <c r="I15" s="18" t="s">
        <v>78</v>
      </c>
      <c r="J15" s="18" t="s">
        <v>53</v>
      </c>
      <c r="K15" s="30">
        <v>24306</v>
      </c>
      <c r="L15" s="18" t="s">
        <v>23</v>
      </c>
      <c r="M15" s="12">
        <v>70</v>
      </c>
      <c r="N15" s="12">
        <v>2003</v>
      </c>
      <c r="O15" s="30">
        <v>38177</v>
      </c>
      <c r="P15" s="30">
        <v>38869</v>
      </c>
      <c r="Q15" s="9" t="s">
        <v>25</v>
      </c>
    </row>
    <row r="16" spans="2:17" ht="20.100000000000001" customHeight="1" x14ac:dyDescent="0.25">
      <c r="B16" s="9">
        <v>14</v>
      </c>
      <c r="C16" s="11">
        <v>10031157</v>
      </c>
      <c r="D16" s="10" t="s">
        <v>79</v>
      </c>
      <c r="E16" s="10" t="s">
        <v>17</v>
      </c>
      <c r="F16" s="10" t="s">
        <v>18</v>
      </c>
      <c r="G16" s="11" t="s">
        <v>19</v>
      </c>
      <c r="H16" s="11">
        <v>33031404304</v>
      </c>
      <c r="I16" s="10" t="s">
        <v>80</v>
      </c>
      <c r="J16" s="10" t="s">
        <v>21</v>
      </c>
      <c r="K16" s="13" t="s">
        <v>81</v>
      </c>
      <c r="L16" s="10" t="s">
        <v>23</v>
      </c>
      <c r="M16" s="12">
        <v>85</v>
      </c>
      <c r="N16" s="12">
        <v>2003</v>
      </c>
      <c r="O16" s="13" t="s">
        <v>82</v>
      </c>
      <c r="P16" s="13" t="s">
        <v>83</v>
      </c>
      <c r="Q16" s="14" t="s">
        <v>63</v>
      </c>
    </row>
    <row r="17" spans="2:17" ht="20.100000000000001" customHeight="1" x14ac:dyDescent="0.25">
      <c r="B17" s="9">
        <v>15</v>
      </c>
      <c r="C17" s="11">
        <v>10328461</v>
      </c>
      <c r="D17" s="10" t="s">
        <v>84</v>
      </c>
      <c r="E17" s="10" t="s">
        <v>17</v>
      </c>
      <c r="F17" s="10" t="s">
        <v>18</v>
      </c>
      <c r="G17" s="11" t="s">
        <v>85</v>
      </c>
      <c r="H17" s="11">
        <v>33231200502</v>
      </c>
      <c r="I17" s="10" t="s">
        <v>86</v>
      </c>
      <c r="J17" s="10" t="s">
        <v>75</v>
      </c>
      <c r="K17" s="37" t="s">
        <v>87</v>
      </c>
      <c r="L17" s="10" t="s">
        <v>23</v>
      </c>
      <c r="M17" s="12">
        <v>111</v>
      </c>
      <c r="N17" s="12">
        <v>2003</v>
      </c>
      <c r="O17" s="37">
        <v>38177</v>
      </c>
      <c r="P17" s="37">
        <v>38869</v>
      </c>
      <c r="Q17" s="9" t="s">
        <v>63</v>
      </c>
    </row>
    <row r="18" spans="2:17" ht="20.100000000000001" customHeight="1" x14ac:dyDescent="0.25">
      <c r="B18" s="9">
        <v>16</v>
      </c>
      <c r="C18" s="11">
        <v>10165752</v>
      </c>
      <c r="D18" s="10" t="s">
        <v>88</v>
      </c>
      <c r="E18" s="10" t="s">
        <v>17</v>
      </c>
      <c r="F18" s="10" t="s">
        <v>18</v>
      </c>
      <c r="G18" s="11" t="s">
        <v>19</v>
      </c>
      <c r="H18" s="11">
        <v>33180104954</v>
      </c>
      <c r="I18" s="10" t="s">
        <v>89</v>
      </c>
      <c r="J18" s="10" t="s">
        <v>57</v>
      </c>
      <c r="K18" s="30">
        <v>24666</v>
      </c>
      <c r="L18" s="10" t="s">
        <v>23</v>
      </c>
      <c r="M18" s="12">
        <v>113</v>
      </c>
      <c r="N18" s="12">
        <v>2003</v>
      </c>
      <c r="O18" s="30">
        <v>38177</v>
      </c>
      <c r="P18" s="30">
        <v>38869</v>
      </c>
      <c r="Q18" s="14" t="s">
        <v>25</v>
      </c>
    </row>
    <row r="19" spans="2:17" ht="20.100000000000001" customHeight="1" x14ac:dyDescent="0.25">
      <c r="B19" s="9">
        <v>17</v>
      </c>
      <c r="C19" s="31">
        <v>10218466</v>
      </c>
      <c r="D19" s="22" t="s">
        <v>90</v>
      </c>
      <c r="E19" s="10" t="s">
        <v>17</v>
      </c>
      <c r="F19" s="18" t="s">
        <v>18</v>
      </c>
      <c r="G19" s="21" t="s">
        <v>51</v>
      </c>
      <c r="H19" s="79">
        <v>33240610602</v>
      </c>
      <c r="I19" s="23" t="s">
        <v>52</v>
      </c>
      <c r="J19" s="23" t="s">
        <v>53</v>
      </c>
      <c r="K19" s="24" t="s">
        <v>91</v>
      </c>
      <c r="L19" s="23" t="s">
        <v>23</v>
      </c>
      <c r="M19" s="25">
        <v>116</v>
      </c>
      <c r="N19" s="25">
        <v>2003</v>
      </c>
      <c r="O19" s="24" t="s">
        <v>92</v>
      </c>
      <c r="P19" s="24" t="s">
        <v>83</v>
      </c>
      <c r="Q19" s="9" t="s">
        <v>25</v>
      </c>
    </row>
    <row r="20" spans="2:17" ht="20.100000000000001" customHeight="1" x14ac:dyDescent="0.25">
      <c r="B20" s="9">
        <v>18</v>
      </c>
      <c r="C20" s="11">
        <v>10011112</v>
      </c>
      <c r="D20" s="10" t="s">
        <v>93</v>
      </c>
      <c r="E20" s="10" t="s">
        <v>17</v>
      </c>
      <c r="F20" s="18" t="s">
        <v>41</v>
      </c>
      <c r="G20" s="19" t="s">
        <v>85</v>
      </c>
      <c r="H20" s="19">
        <v>33020100208</v>
      </c>
      <c r="I20" s="10" t="s">
        <v>94</v>
      </c>
      <c r="J20" s="10" t="s">
        <v>44</v>
      </c>
      <c r="K20" s="20" t="s">
        <v>95</v>
      </c>
      <c r="L20" s="10" t="s">
        <v>23</v>
      </c>
      <c r="M20" s="12">
        <v>152</v>
      </c>
      <c r="N20" s="12">
        <v>2003</v>
      </c>
      <c r="O20" s="20" t="s">
        <v>82</v>
      </c>
      <c r="P20" s="20" t="s">
        <v>83</v>
      </c>
      <c r="Q20" s="14" t="s">
        <v>25</v>
      </c>
    </row>
    <row r="21" spans="2:17" ht="20.100000000000001" customHeight="1" x14ac:dyDescent="0.25">
      <c r="B21" s="9">
        <v>19</v>
      </c>
      <c r="C21" s="79">
        <v>10220809</v>
      </c>
      <c r="D21" s="23" t="s">
        <v>96</v>
      </c>
      <c r="E21" s="10" t="s">
        <v>17</v>
      </c>
      <c r="F21" s="18" t="s">
        <v>18</v>
      </c>
      <c r="G21" s="21" t="s">
        <v>51</v>
      </c>
      <c r="H21" s="79">
        <v>33240806101</v>
      </c>
      <c r="I21" s="23" t="s">
        <v>52</v>
      </c>
      <c r="J21" s="23" t="s">
        <v>53</v>
      </c>
      <c r="K21" s="24" t="s">
        <v>97</v>
      </c>
      <c r="L21" s="23" t="s">
        <v>23</v>
      </c>
      <c r="M21" s="25">
        <v>166</v>
      </c>
      <c r="N21" s="25">
        <v>2003</v>
      </c>
      <c r="O21" s="24" t="s">
        <v>98</v>
      </c>
      <c r="P21" s="24" t="s">
        <v>83</v>
      </c>
      <c r="Q21" s="32" t="s">
        <v>63</v>
      </c>
    </row>
    <row r="22" spans="2:17" ht="20.100000000000001" customHeight="1" x14ac:dyDescent="0.25">
      <c r="B22" s="9">
        <v>20</v>
      </c>
      <c r="C22" s="11">
        <v>10030824</v>
      </c>
      <c r="D22" s="10" t="s">
        <v>99</v>
      </c>
      <c r="E22" s="10" t="s">
        <v>17</v>
      </c>
      <c r="F22" s="10" t="s">
        <v>18</v>
      </c>
      <c r="G22" s="11" t="s">
        <v>85</v>
      </c>
      <c r="H22" s="11">
        <v>33031402902</v>
      </c>
      <c r="I22" s="10" t="s">
        <v>100</v>
      </c>
      <c r="J22" s="10" t="s">
        <v>21</v>
      </c>
      <c r="K22" s="13" t="s">
        <v>101</v>
      </c>
      <c r="L22" s="10" t="s">
        <v>23</v>
      </c>
      <c r="M22" s="12">
        <v>170</v>
      </c>
      <c r="N22" s="12">
        <v>2003</v>
      </c>
      <c r="O22" s="13" t="s">
        <v>102</v>
      </c>
      <c r="P22" s="13" t="s">
        <v>83</v>
      </c>
      <c r="Q22" s="14" t="s">
        <v>25</v>
      </c>
    </row>
    <row r="23" spans="2:17" ht="20.100000000000001" customHeight="1" x14ac:dyDescent="0.25">
      <c r="B23" s="9">
        <v>21</v>
      </c>
      <c r="C23" s="15">
        <v>10005086</v>
      </c>
      <c r="D23" s="10" t="s">
        <v>103</v>
      </c>
      <c r="E23" s="10" t="s">
        <v>17</v>
      </c>
      <c r="F23" s="10" t="s">
        <v>18</v>
      </c>
      <c r="G23" s="15" t="s">
        <v>104</v>
      </c>
      <c r="H23" s="15">
        <v>33010705604</v>
      </c>
      <c r="I23" s="10" t="s">
        <v>105</v>
      </c>
      <c r="J23" s="10" t="s">
        <v>36</v>
      </c>
      <c r="K23" s="71">
        <v>28731</v>
      </c>
      <c r="L23" s="10" t="s">
        <v>23</v>
      </c>
      <c r="M23" s="16">
        <v>178</v>
      </c>
      <c r="N23" s="16">
        <v>2003</v>
      </c>
      <c r="O23" s="71">
        <v>38180</v>
      </c>
      <c r="P23" s="71">
        <v>38869</v>
      </c>
      <c r="Q23" s="17" t="s">
        <v>63</v>
      </c>
    </row>
    <row r="24" spans="2:17" ht="20.100000000000001" customHeight="1" x14ac:dyDescent="0.25">
      <c r="B24" s="9">
        <v>22</v>
      </c>
      <c r="C24" s="15">
        <v>10230163</v>
      </c>
      <c r="D24" s="81" t="s">
        <v>106</v>
      </c>
      <c r="E24" s="10" t="s">
        <v>17</v>
      </c>
      <c r="F24" s="18" t="s">
        <v>18</v>
      </c>
      <c r="G24" s="82" t="s">
        <v>19</v>
      </c>
      <c r="H24" s="15">
        <v>33250500202</v>
      </c>
      <c r="I24" s="81" t="s">
        <v>107</v>
      </c>
      <c r="J24" s="10" t="s">
        <v>108</v>
      </c>
      <c r="K24" s="83">
        <v>23501</v>
      </c>
      <c r="L24" s="10" t="s">
        <v>23</v>
      </c>
      <c r="M24" s="40">
        <v>181</v>
      </c>
      <c r="N24" s="40">
        <v>2003</v>
      </c>
      <c r="O24" s="84">
        <v>38177</v>
      </c>
      <c r="P24" s="84">
        <v>38869</v>
      </c>
      <c r="Q24" s="85" t="s">
        <v>25</v>
      </c>
    </row>
    <row r="25" spans="2:17" ht="20.100000000000001" customHeight="1" x14ac:dyDescent="0.25">
      <c r="B25" s="9">
        <v>23</v>
      </c>
      <c r="C25" s="15">
        <v>10227823</v>
      </c>
      <c r="D25" s="81" t="s">
        <v>109</v>
      </c>
      <c r="E25" s="10" t="s">
        <v>17</v>
      </c>
      <c r="F25" s="18" t="s">
        <v>18</v>
      </c>
      <c r="G25" s="82" t="s">
        <v>85</v>
      </c>
      <c r="H25" s="15">
        <v>33250101502</v>
      </c>
      <c r="I25" s="81" t="s">
        <v>110</v>
      </c>
      <c r="J25" s="10" t="s">
        <v>108</v>
      </c>
      <c r="K25" s="83">
        <v>26483</v>
      </c>
      <c r="L25" s="10" t="s">
        <v>23</v>
      </c>
      <c r="M25" s="40">
        <v>200</v>
      </c>
      <c r="N25" s="40">
        <v>2003</v>
      </c>
      <c r="O25" s="84">
        <v>38177</v>
      </c>
      <c r="P25" s="84">
        <v>38869</v>
      </c>
      <c r="Q25" s="85" t="s">
        <v>63</v>
      </c>
    </row>
    <row r="26" spans="2:17" ht="20.100000000000001" customHeight="1" x14ac:dyDescent="0.25">
      <c r="B26" s="9">
        <v>24</v>
      </c>
      <c r="C26" s="11">
        <v>10238642</v>
      </c>
      <c r="D26" s="10" t="s">
        <v>111</v>
      </c>
      <c r="E26" s="10" t="s">
        <v>17</v>
      </c>
      <c r="F26" s="10" t="s">
        <v>18</v>
      </c>
      <c r="G26" s="11" t="s">
        <v>112</v>
      </c>
      <c r="H26" s="15">
        <v>33260612786</v>
      </c>
      <c r="I26" s="10" t="s">
        <v>113</v>
      </c>
      <c r="J26" s="10" t="s">
        <v>114</v>
      </c>
      <c r="K26" s="20" t="s">
        <v>115</v>
      </c>
      <c r="L26" s="10" t="s">
        <v>23</v>
      </c>
      <c r="M26" s="12">
        <v>208</v>
      </c>
      <c r="N26" s="12">
        <v>2003</v>
      </c>
      <c r="O26" s="20" t="s">
        <v>82</v>
      </c>
      <c r="P26" s="20" t="s">
        <v>83</v>
      </c>
      <c r="Q26" s="14" t="s">
        <v>63</v>
      </c>
    </row>
    <row r="27" spans="2:17" ht="20.100000000000001" customHeight="1" x14ac:dyDescent="0.25">
      <c r="B27" s="9">
        <v>25</v>
      </c>
      <c r="C27" s="11">
        <v>10030925</v>
      </c>
      <c r="D27" s="10" t="s">
        <v>116</v>
      </c>
      <c r="E27" s="10" t="s">
        <v>17</v>
      </c>
      <c r="F27" s="10" t="s">
        <v>18</v>
      </c>
      <c r="G27" s="11" t="s">
        <v>19</v>
      </c>
      <c r="H27" s="11">
        <v>33031403504</v>
      </c>
      <c r="I27" s="10" t="s">
        <v>117</v>
      </c>
      <c r="J27" s="10" t="s">
        <v>21</v>
      </c>
      <c r="K27" s="13" t="s">
        <v>118</v>
      </c>
      <c r="L27" s="10" t="s">
        <v>23</v>
      </c>
      <c r="M27" s="12">
        <v>238</v>
      </c>
      <c r="N27" s="12">
        <v>2003</v>
      </c>
      <c r="O27" s="13" t="s">
        <v>92</v>
      </c>
      <c r="P27" s="13" t="s">
        <v>83</v>
      </c>
      <c r="Q27" s="14" t="s">
        <v>25</v>
      </c>
    </row>
    <row r="28" spans="2:17" ht="20.100000000000001" customHeight="1" x14ac:dyDescent="0.25">
      <c r="B28" s="9">
        <v>26</v>
      </c>
      <c r="C28" s="19">
        <v>10101370</v>
      </c>
      <c r="D28" s="10" t="s">
        <v>119</v>
      </c>
      <c r="E28" s="10" t="s">
        <v>17</v>
      </c>
      <c r="F28" s="10" t="s">
        <v>18</v>
      </c>
      <c r="G28" s="11" t="s">
        <v>120</v>
      </c>
      <c r="H28" s="11">
        <v>33091502403</v>
      </c>
      <c r="I28" s="10" t="s">
        <v>121</v>
      </c>
      <c r="J28" s="10" t="s">
        <v>49</v>
      </c>
      <c r="K28" s="37">
        <v>23891</v>
      </c>
      <c r="L28" s="10" t="s">
        <v>23</v>
      </c>
      <c r="M28" s="12">
        <v>246</v>
      </c>
      <c r="N28" s="12">
        <v>2003</v>
      </c>
      <c r="O28" s="30">
        <v>38177</v>
      </c>
      <c r="P28" s="30">
        <v>38869</v>
      </c>
      <c r="Q28" s="14" t="s">
        <v>25</v>
      </c>
    </row>
    <row r="29" spans="2:17" ht="20.100000000000001" customHeight="1" x14ac:dyDescent="0.25">
      <c r="B29" s="9">
        <v>27</v>
      </c>
      <c r="C29" s="15">
        <v>10148746</v>
      </c>
      <c r="D29" s="10" t="s">
        <v>122</v>
      </c>
      <c r="E29" s="10" t="s">
        <v>17</v>
      </c>
      <c r="F29" s="69" t="s">
        <v>18</v>
      </c>
      <c r="G29" s="11" t="s">
        <v>19</v>
      </c>
      <c r="H29" s="11">
        <v>33150400804</v>
      </c>
      <c r="I29" s="10" t="s">
        <v>123</v>
      </c>
      <c r="J29" s="10" t="s">
        <v>39</v>
      </c>
      <c r="K29" s="78">
        <v>25338</v>
      </c>
      <c r="L29" s="10" t="s">
        <v>23</v>
      </c>
      <c r="M29" s="16">
        <v>253</v>
      </c>
      <c r="N29" s="16">
        <v>2003</v>
      </c>
      <c r="O29" s="78">
        <v>38177</v>
      </c>
      <c r="P29" s="78">
        <v>38869</v>
      </c>
      <c r="Q29" s="17" t="s">
        <v>63</v>
      </c>
    </row>
    <row r="30" spans="2:17" ht="20.100000000000001" customHeight="1" x14ac:dyDescent="0.25">
      <c r="B30" s="9">
        <v>28</v>
      </c>
      <c r="C30" s="21">
        <v>10118922</v>
      </c>
      <c r="D30" s="22" t="s">
        <v>124</v>
      </c>
      <c r="E30" s="10" t="s">
        <v>17</v>
      </c>
      <c r="F30" s="23" t="s">
        <v>18</v>
      </c>
      <c r="G30" s="21" t="s">
        <v>19</v>
      </c>
      <c r="H30" s="86">
        <v>33120401504</v>
      </c>
      <c r="I30" s="23" t="s">
        <v>125</v>
      </c>
      <c r="J30" s="23" t="s">
        <v>126</v>
      </c>
      <c r="K30" s="33">
        <v>26622</v>
      </c>
      <c r="L30" s="34" t="s">
        <v>23</v>
      </c>
      <c r="M30" s="25">
        <v>259</v>
      </c>
      <c r="N30" s="25">
        <v>2003</v>
      </c>
      <c r="O30" s="33">
        <v>38177</v>
      </c>
      <c r="P30" s="33">
        <v>38869</v>
      </c>
      <c r="Q30" s="35" t="s">
        <v>25</v>
      </c>
    </row>
    <row r="31" spans="2:17" ht="20.100000000000001" customHeight="1" x14ac:dyDescent="0.25">
      <c r="B31" s="9">
        <v>29</v>
      </c>
      <c r="C31" s="15">
        <v>10231560</v>
      </c>
      <c r="D31" s="81" t="s">
        <v>127</v>
      </c>
      <c r="E31" s="10" t="s">
        <v>17</v>
      </c>
      <c r="F31" s="18" t="s">
        <v>18</v>
      </c>
      <c r="G31" s="82" t="s">
        <v>128</v>
      </c>
      <c r="H31" s="15">
        <v>33250601602</v>
      </c>
      <c r="I31" s="81" t="s">
        <v>129</v>
      </c>
      <c r="J31" s="10" t="s">
        <v>108</v>
      </c>
      <c r="K31" s="83">
        <v>23170</v>
      </c>
      <c r="L31" s="10" t="s">
        <v>23</v>
      </c>
      <c r="M31" s="40">
        <v>286</v>
      </c>
      <c r="N31" s="40">
        <v>2003</v>
      </c>
      <c r="O31" s="84">
        <v>38180</v>
      </c>
      <c r="P31" s="84">
        <v>38869</v>
      </c>
      <c r="Q31" s="85" t="s">
        <v>63</v>
      </c>
    </row>
    <row r="32" spans="2:17" ht="20.100000000000001" customHeight="1" x14ac:dyDescent="0.25">
      <c r="B32" s="9">
        <v>30</v>
      </c>
      <c r="C32" s="86">
        <v>10191710</v>
      </c>
      <c r="D32" s="87" t="s">
        <v>130</v>
      </c>
      <c r="E32" s="10" t="s">
        <v>17</v>
      </c>
      <c r="F32" s="10" t="s">
        <v>18</v>
      </c>
      <c r="G32" s="11" t="s">
        <v>85</v>
      </c>
      <c r="H32" s="11">
        <v>33210502905</v>
      </c>
      <c r="I32" s="10" t="s">
        <v>131</v>
      </c>
      <c r="J32" s="10" t="s">
        <v>132</v>
      </c>
      <c r="K32" s="37">
        <v>26689</v>
      </c>
      <c r="L32" s="10" t="s">
        <v>23</v>
      </c>
      <c r="M32" s="12">
        <v>299</v>
      </c>
      <c r="N32" s="12">
        <v>2003</v>
      </c>
      <c r="O32" s="37">
        <v>38177</v>
      </c>
      <c r="P32" s="37">
        <v>38869</v>
      </c>
      <c r="Q32" s="14" t="s">
        <v>25</v>
      </c>
    </row>
    <row r="33" spans="2:17" s="36" customFormat="1" ht="20.100000000000001" customHeight="1" x14ac:dyDescent="0.25">
      <c r="B33" s="9">
        <v>31</v>
      </c>
      <c r="C33" s="11">
        <v>10252035</v>
      </c>
      <c r="D33" s="10" t="s">
        <v>133</v>
      </c>
      <c r="E33" s="10" t="s">
        <v>17</v>
      </c>
      <c r="F33" s="10" t="s">
        <v>18</v>
      </c>
      <c r="G33" s="11" t="s">
        <v>51</v>
      </c>
      <c r="H33" s="11">
        <v>33280308401</v>
      </c>
      <c r="I33" s="10" t="s">
        <v>134</v>
      </c>
      <c r="J33" s="18" t="s">
        <v>135</v>
      </c>
      <c r="K33" s="30">
        <v>29193</v>
      </c>
      <c r="L33" s="10" t="s">
        <v>23</v>
      </c>
      <c r="M33" s="12">
        <v>314</v>
      </c>
      <c r="N33" s="12">
        <v>2003</v>
      </c>
      <c r="O33" s="30">
        <v>38180</v>
      </c>
      <c r="P33" s="30">
        <v>38869</v>
      </c>
      <c r="Q33" s="14" t="s">
        <v>25</v>
      </c>
    </row>
    <row r="34" spans="2:17" ht="20.100000000000001" customHeight="1" x14ac:dyDescent="0.25">
      <c r="B34" s="9">
        <v>32</v>
      </c>
      <c r="C34" s="15">
        <v>10276867</v>
      </c>
      <c r="D34" s="10" t="s">
        <v>136</v>
      </c>
      <c r="E34" s="10" t="s">
        <v>17</v>
      </c>
      <c r="F34" s="18" t="s">
        <v>18</v>
      </c>
      <c r="G34" s="11" t="s">
        <v>85</v>
      </c>
      <c r="H34" s="15">
        <v>33300500802</v>
      </c>
      <c r="I34" s="10" t="s">
        <v>137</v>
      </c>
      <c r="J34" s="18" t="s">
        <v>138</v>
      </c>
      <c r="K34" s="13" t="s">
        <v>139</v>
      </c>
      <c r="L34" s="10" t="s">
        <v>23</v>
      </c>
      <c r="M34" s="12">
        <v>330</v>
      </c>
      <c r="N34" s="12">
        <v>2003</v>
      </c>
      <c r="O34" s="13" t="s">
        <v>140</v>
      </c>
      <c r="P34" s="13" t="s">
        <v>141</v>
      </c>
      <c r="Q34" s="14" t="s">
        <v>25</v>
      </c>
    </row>
    <row r="35" spans="2:17" ht="20.100000000000001" customHeight="1" x14ac:dyDescent="0.25">
      <c r="B35" s="9">
        <v>33</v>
      </c>
      <c r="C35" s="19">
        <v>10274157</v>
      </c>
      <c r="D35" s="10" t="s">
        <v>142</v>
      </c>
      <c r="E35" s="10" t="s">
        <v>17</v>
      </c>
      <c r="F35" s="18" t="s">
        <v>18</v>
      </c>
      <c r="G35" s="11" t="s">
        <v>143</v>
      </c>
      <c r="H35" s="19">
        <v>33300204202</v>
      </c>
      <c r="I35" s="18" t="s">
        <v>144</v>
      </c>
      <c r="J35" s="18" t="s">
        <v>138</v>
      </c>
      <c r="K35" s="13" t="s">
        <v>145</v>
      </c>
      <c r="L35" s="18" t="s">
        <v>23</v>
      </c>
      <c r="M35" s="12">
        <v>331</v>
      </c>
      <c r="N35" s="12">
        <v>2003</v>
      </c>
      <c r="O35" s="13" t="s">
        <v>82</v>
      </c>
      <c r="P35" s="13" t="s">
        <v>83</v>
      </c>
      <c r="Q35" s="14" t="s">
        <v>25</v>
      </c>
    </row>
    <row r="36" spans="2:17" ht="20.100000000000001" customHeight="1" x14ac:dyDescent="0.25">
      <c r="B36" s="9">
        <v>34</v>
      </c>
      <c r="C36" s="11">
        <v>10094025</v>
      </c>
      <c r="D36" s="10" t="s">
        <v>146</v>
      </c>
      <c r="E36" s="10" t="s">
        <v>17</v>
      </c>
      <c r="F36" s="10" t="s">
        <v>18</v>
      </c>
      <c r="G36" s="11" t="s">
        <v>147</v>
      </c>
      <c r="H36" s="11">
        <v>33082103102</v>
      </c>
      <c r="I36" s="10" t="s">
        <v>148</v>
      </c>
      <c r="J36" s="10" t="s">
        <v>149</v>
      </c>
      <c r="K36" s="30">
        <v>27956</v>
      </c>
      <c r="L36" s="10" t="s">
        <v>23</v>
      </c>
      <c r="M36" s="12">
        <v>332</v>
      </c>
      <c r="N36" s="12">
        <v>2003</v>
      </c>
      <c r="O36" s="41">
        <v>38177</v>
      </c>
      <c r="P36" s="41">
        <v>38869</v>
      </c>
      <c r="Q36" s="14" t="s">
        <v>25</v>
      </c>
    </row>
    <row r="37" spans="2:17" ht="20.100000000000001" customHeight="1" x14ac:dyDescent="0.25">
      <c r="B37" s="9">
        <v>35</v>
      </c>
      <c r="C37" s="11">
        <v>10089699</v>
      </c>
      <c r="D37" s="10" t="s">
        <v>150</v>
      </c>
      <c r="E37" s="10" t="s">
        <v>17</v>
      </c>
      <c r="F37" s="10" t="s">
        <v>18</v>
      </c>
      <c r="G37" s="11" t="s">
        <v>19</v>
      </c>
      <c r="H37" s="11">
        <v>33081405106</v>
      </c>
      <c r="I37" s="10" t="s">
        <v>151</v>
      </c>
      <c r="J37" s="10" t="s">
        <v>149</v>
      </c>
      <c r="K37" s="30">
        <v>28451</v>
      </c>
      <c r="L37" s="10" t="s">
        <v>23</v>
      </c>
      <c r="M37" s="12">
        <v>334</v>
      </c>
      <c r="N37" s="12">
        <v>2003</v>
      </c>
      <c r="O37" s="41">
        <v>38177</v>
      </c>
      <c r="P37" s="41">
        <v>38869</v>
      </c>
      <c r="Q37" s="14" t="s">
        <v>25</v>
      </c>
    </row>
    <row r="38" spans="2:17" ht="20.100000000000001" customHeight="1" x14ac:dyDescent="0.25">
      <c r="B38" s="9">
        <v>36</v>
      </c>
      <c r="C38" s="15">
        <v>10137193</v>
      </c>
      <c r="D38" s="10" t="s">
        <v>152</v>
      </c>
      <c r="E38" s="10" t="s">
        <v>17</v>
      </c>
      <c r="F38" s="10" t="s">
        <v>18</v>
      </c>
      <c r="G38" s="15" t="s">
        <v>19</v>
      </c>
      <c r="H38" s="15">
        <v>33131001508</v>
      </c>
      <c r="I38" s="10" t="s">
        <v>153</v>
      </c>
      <c r="J38" s="10" t="s">
        <v>154</v>
      </c>
      <c r="K38" s="78">
        <v>28858</v>
      </c>
      <c r="L38" s="10" t="s">
        <v>23</v>
      </c>
      <c r="M38" s="16">
        <v>336</v>
      </c>
      <c r="N38" s="16">
        <v>2003</v>
      </c>
      <c r="O38" s="41">
        <v>38177</v>
      </c>
      <c r="P38" s="78">
        <v>38869</v>
      </c>
      <c r="Q38" s="17" t="s">
        <v>25</v>
      </c>
    </row>
    <row r="39" spans="2:17" ht="20.100000000000001" customHeight="1" x14ac:dyDescent="0.25">
      <c r="B39" s="9">
        <v>37</v>
      </c>
      <c r="C39" s="11">
        <v>10253095</v>
      </c>
      <c r="D39" s="10" t="s">
        <v>155</v>
      </c>
      <c r="E39" s="10" t="s">
        <v>17</v>
      </c>
      <c r="F39" s="10" t="s">
        <v>18</v>
      </c>
      <c r="G39" s="19" t="s">
        <v>156</v>
      </c>
      <c r="H39" s="19">
        <v>33280501802</v>
      </c>
      <c r="I39" s="10" t="s">
        <v>157</v>
      </c>
      <c r="J39" s="18" t="s">
        <v>135</v>
      </c>
      <c r="K39" s="30">
        <v>23532</v>
      </c>
      <c r="L39" s="10" t="s">
        <v>23</v>
      </c>
      <c r="M39" s="12">
        <v>340</v>
      </c>
      <c r="N39" s="12">
        <v>2003</v>
      </c>
      <c r="O39" s="30">
        <v>38180</v>
      </c>
      <c r="P39" s="30">
        <v>38869</v>
      </c>
      <c r="Q39" s="14" t="s">
        <v>25</v>
      </c>
    </row>
    <row r="40" spans="2:17" ht="20.100000000000001" customHeight="1" x14ac:dyDescent="0.25">
      <c r="B40" s="9">
        <v>38</v>
      </c>
      <c r="C40" s="11">
        <v>10093952</v>
      </c>
      <c r="D40" s="10" t="s">
        <v>158</v>
      </c>
      <c r="E40" s="10" t="s">
        <v>17</v>
      </c>
      <c r="F40" s="10" t="s">
        <v>18</v>
      </c>
      <c r="G40" s="11" t="s">
        <v>159</v>
      </c>
      <c r="H40" s="11">
        <v>33082102802</v>
      </c>
      <c r="I40" s="10" t="s">
        <v>160</v>
      </c>
      <c r="J40" s="10" t="s">
        <v>149</v>
      </c>
      <c r="K40" s="30">
        <v>23852</v>
      </c>
      <c r="L40" s="10" t="s">
        <v>23</v>
      </c>
      <c r="M40" s="12">
        <v>342</v>
      </c>
      <c r="N40" s="12">
        <v>2003</v>
      </c>
      <c r="O40" s="41">
        <v>38176</v>
      </c>
      <c r="P40" s="41">
        <v>38869</v>
      </c>
      <c r="Q40" s="14" t="s">
        <v>25</v>
      </c>
    </row>
    <row r="41" spans="2:17" ht="20.100000000000001" customHeight="1" x14ac:dyDescent="0.25">
      <c r="B41" s="9">
        <v>39</v>
      </c>
      <c r="C41" s="11">
        <v>10088270</v>
      </c>
      <c r="D41" s="10" t="s">
        <v>161</v>
      </c>
      <c r="E41" s="10" t="s">
        <v>17</v>
      </c>
      <c r="F41" s="10" t="s">
        <v>18</v>
      </c>
      <c r="G41" s="11" t="s">
        <v>120</v>
      </c>
      <c r="H41" s="11">
        <v>33081201204</v>
      </c>
      <c r="I41" s="10" t="s">
        <v>162</v>
      </c>
      <c r="J41" s="10" t="s">
        <v>149</v>
      </c>
      <c r="K41" s="30">
        <v>23892</v>
      </c>
      <c r="L41" s="10" t="s">
        <v>23</v>
      </c>
      <c r="M41" s="12">
        <v>343</v>
      </c>
      <c r="N41" s="12">
        <v>2003</v>
      </c>
      <c r="O41" s="41">
        <v>38177</v>
      </c>
      <c r="P41" s="41">
        <v>38869</v>
      </c>
      <c r="Q41" s="14" t="s">
        <v>25</v>
      </c>
    </row>
    <row r="42" spans="2:17" ht="20.100000000000001" customHeight="1" x14ac:dyDescent="0.25">
      <c r="B42" s="9">
        <v>40</v>
      </c>
      <c r="C42" s="19">
        <v>10105104</v>
      </c>
      <c r="D42" s="18" t="s">
        <v>163</v>
      </c>
      <c r="E42" s="10" t="s">
        <v>17</v>
      </c>
      <c r="F42" s="18" t="s">
        <v>18</v>
      </c>
      <c r="G42" s="19" t="s">
        <v>51</v>
      </c>
      <c r="H42" s="19">
        <v>33100700301</v>
      </c>
      <c r="I42" s="18" t="s">
        <v>164</v>
      </c>
      <c r="J42" s="18" t="s">
        <v>29</v>
      </c>
      <c r="K42" s="13" t="s">
        <v>165</v>
      </c>
      <c r="L42" s="18" t="s">
        <v>23</v>
      </c>
      <c r="M42" s="12">
        <v>345</v>
      </c>
      <c r="N42" s="12">
        <v>2003</v>
      </c>
      <c r="O42" s="13" t="s">
        <v>82</v>
      </c>
      <c r="P42" s="13" t="s">
        <v>83</v>
      </c>
      <c r="Q42" s="9" t="s">
        <v>25</v>
      </c>
    </row>
    <row r="43" spans="2:17" ht="20.100000000000001" customHeight="1" x14ac:dyDescent="0.25">
      <c r="B43" s="9">
        <v>41</v>
      </c>
      <c r="C43" s="15">
        <v>10232196</v>
      </c>
      <c r="D43" s="81" t="s">
        <v>166</v>
      </c>
      <c r="E43" s="10" t="s">
        <v>17</v>
      </c>
      <c r="F43" s="18" t="s">
        <v>18</v>
      </c>
      <c r="G43" s="82" t="s">
        <v>19</v>
      </c>
      <c r="H43" s="82">
        <v>33250701208</v>
      </c>
      <c r="I43" s="81" t="s">
        <v>167</v>
      </c>
      <c r="J43" s="10" t="s">
        <v>108</v>
      </c>
      <c r="K43" s="83">
        <v>24610</v>
      </c>
      <c r="L43" s="10" t="s">
        <v>23</v>
      </c>
      <c r="M43" s="40">
        <v>346</v>
      </c>
      <c r="N43" s="40">
        <v>2003</v>
      </c>
      <c r="O43" s="84">
        <v>38177</v>
      </c>
      <c r="P43" s="84">
        <v>38869</v>
      </c>
      <c r="Q43" s="85" t="s">
        <v>63</v>
      </c>
    </row>
    <row r="44" spans="2:17" ht="20.100000000000001" customHeight="1" x14ac:dyDescent="0.25">
      <c r="B44" s="9">
        <v>42</v>
      </c>
      <c r="C44" s="19">
        <v>10095094</v>
      </c>
      <c r="D44" s="18" t="s">
        <v>168</v>
      </c>
      <c r="E44" s="10" t="s">
        <v>17</v>
      </c>
      <c r="F44" s="18" t="s">
        <v>18</v>
      </c>
      <c r="G44" s="19" t="s">
        <v>85</v>
      </c>
      <c r="H44" s="19">
        <v>33090102208</v>
      </c>
      <c r="I44" s="18" t="s">
        <v>169</v>
      </c>
      <c r="J44" s="18" t="s">
        <v>49</v>
      </c>
      <c r="K44" s="71">
        <v>26224</v>
      </c>
      <c r="L44" s="18" t="s">
        <v>23</v>
      </c>
      <c r="M44" s="16">
        <v>351</v>
      </c>
      <c r="N44" s="16">
        <v>2003</v>
      </c>
      <c r="O44" s="30">
        <v>38176</v>
      </c>
      <c r="P44" s="30">
        <v>38869</v>
      </c>
      <c r="Q44" s="9" t="s">
        <v>25</v>
      </c>
    </row>
    <row r="45" spans="2:17" ht="20.100000000000001" customHeight="1" x14ac:dyDescent="0.25">
      <c r="B45" s="9">
        <v>43</v>
      </c>
      <c r="C45" s="19">
        <v>10102929</v>
      </c>
      <c r="D45" s="18" t="s">
        <v>170</v>
      </c>
      <c r="E45" s="10" t="s">
        <v>17</v>
      </c>
      <c r="F45" s="18" t="s">
        <v>18</v>
      </c>
      <c r="G45" s="19" t="s">
        <v>19</v>
      </c>
      <c r="H45" s="19">
        <v>33100300707</v>
      </c>
      <c r="I45" s="18" t="s">
        <v>171</v>
      </c>
      <c r="J45" s="18" t="s">
        <v>29</v>
      </c>
      <c r="K45" s="13" t="s">
        <v>172</v>
      </c>
      <c r="L45" s="18" t="s">
        <v>23</v>
      </c>
      <c r="M45" s="12">
        <v>362</v>
      </c>
      <c r="N45" s="12">
        <v>2003</v>
      </c>
      <c r="O45" s="13" t="s">
        <v>82</v>
      </c>
      <c r="P45" s="13" t="s">
        <v>83</v>
      </c>
      <c r="Q45" s="9" t="s">
        <v>25</v>
      </c>
    </row>
    <row r="46" spans="2:17" ht="20.100000000000001" customHeight="1" x14ac:dyDescent="0.25">
      <c r="B46" s="9">
        <v>44</v>
      </c>
      <c r="C46" s="86">
        <v>10190217</v>
      </c>
      <c r="D46" s="87" t="s">
        <v>173</v>
      </c>
      <c r="E46" s="10" t="s">
        <v>17</v>
      </c>
      <c r="F46" s="10" t="s">
        <v>18</v>
      </c>
      <c r="G46" s="11" t="s">
        <v>69</v>
      </c>
      <c r="H46" s="11">
        <v>33210206508</v>
      </c>
      <c r="I46" s="10" t="s">
        <v>174</v>
      </c>
      <c r="J46" s="10" t="s">
        <v>132</v>
      </c>
      <c r="K46" s="37">
        <v>23882</v>
      </c>
      <c r="L46" s="10" t="s">
        <v>23</v>
      </c>
      <c r="M46" s="12">
        <v>365</v>
      </c>
      <c r="N46" s="12">
        <v>2003</v>
      </c>
      <c r="O46" s="37">
        <v>38177</v>
      </c>
      <c r="P46" s="37">
        <v>38869</v>
      </c>
      <c r="Q46" s="14" t="s">
        <v>25</v>
      </c>
    </row>
    <row r="47" spans="2:17" ht="20.100000000000001" customHeight="1" x14ac:dyDescent="0.25">
      <c r="B47" s="9">
        <v>45</v>
      </c>
      <c r="C47" s="15">
        <v>10266352</v>
      </c>
      <c r="D47" s="10" t="s">
        <v>175</v>
      </c>
      <c r="E47" s="10" t="s">
        <v>17</v>
      </c>
      <c r="F47" s="10" t="s">
        <v>18</v>
      </c>
      <c r="G47" s="19" t="s">
        <v>19</v>
      </c>
      <c r="H47" s="15">
        <v>33291301702</v>
      </c>
      <c r="I47" s="10" t="s">
        <v>176</v>
      </c>
      <c r="J47" s="10" t="s">
        <v>177</v>
      </c>
      <c r="K47" s="13" t="s">
        <v>178</v>
      </c>
      <c r="L47" s="10" t="s">
        <v>23</v>
      </c>
      <c r="M47" s="12">
        <v>366</v>
      </c>
      <c r="N47" s="12">
        <v>2003</v>
      </c>
      <c r="O47" s="30">
        <v>38180</v>
      </c>
      <c r="P47" s="30">
        <v>38869</v>
      </c>
      <c r="Q47" s="14" t="s">
        <v>25</v>
      </c>
    </row>
    <row r="48" spans="2:17" ht="20.100000000000001" customHeight="1" x14ac:dyDescent="0.25">
      <c r="B48" s="9">
        <v>46</v>
      </c>
      <c r="C48" s="15">
        <v>10229244</v>
      </c>
      <c r="D48" s="81" t="s">
        <v>179</v>
      </c>
      <c r="E48" s="10" t="s">
        <v>17</v>
      </c>
      <c r="F48" s="18" t="s">
        <v>18</v>
      </c>
      <c r="G48" s="82" t="s">
        <v>19</v>
      </c>
      <c r="H48" s="82">
        <v>33250301403</v>
      </c>
      <c r="I48" s="81" t="s">
        <v>180</v>
      </c>
      <c r="J48" s="10" t="s">
        <v>108</v>
      </c>
      <c r="K48" s="83">
        <v>24607</v>
      </c>
      <c r="L48" s="10" t="s">
        <v>23</v>
      </c>
      <c r="M48" s="40">
        <v>367</v>
      </c>
      <c r="N48" s="40">
        <v>2003</v>
      </c>
      <c r="O48" s="84">
        <v>38180</v>
      </c>
      <c r="P48" s="84">
        <v>38869</v>
      </c>
      <c r="Q48" s="85" t="s">
        <v>25</v>
      </c>
    </row>
    <row r="49" spans="2:17" ht="20.100000000000001" customHeight="1" x14ac:dyDescent="0.25">
      <c r="B49" s="9">
        <v>47</v>
      </c>
      <c r="C49" s="19">
        <v>10210456</v>
      </c>
      <c r="D49" s="18" t="s">
        <v>181</v>
      </c>
      <c r="E49" s="10" t="s">
        <v>17</v>
      </c>
      <c r="F49" s="10" t="s">
        <v>18</v>
      </c>
      <c r="G49" s="31" t="s">
        <v>19</v>
      </c>
      <c r="H49" s="31">
        <v>33230401603</v>
      </c>
      <c r="I49" s="18" t="s">
        <v>182</v>
      </c>
      <c r="J49" s="18" t="s">
        <v>75</v>
      </c>
      <c r="K49" s="30">
        <v>24980</v>
      </c>
      <c r="L49" s="18" t="s">
        <v>23</v>
      </c>
      <c r="M49" s="12">
        <v>368</v>
      </c>
      <c r="N49" s="12">
        <v>2003</v>
      </c>
      <c r="O49" s="30">
        <v>38177</v>
      </c>
      <c r="P49" s="30">
        <v>38869</v>
      </c>
      <c r="Q49" s="9" t="s">
        <v>25</v>
      </c>
    </row>
    <row r="50" spans="2:17" ht="20.100000000000001" customHeight="1" x14ac:dyDescent="0.25">
      <c r="B50" s="9">
        <v>48</v>
      </c>
      <c r="C50" s="19">
        <v>10098155</v>
      </c>
      <c r="D50" s="18" t="s">
        <v>183</v>
      </c>
      <c r="E50" s="10" t="s">
        <v>17</v>
      </c>
      <c r="F50" s="18" t="s">
        <v>18</v>
      </c>
      <c r="G50" s="19" t="s">
        <v>19</v>
      </c>
      <c r="H50" s="19">
        <v>33090901210</v>
      </c>
      <c r="I50" s="18" t="s">
        <v>184</v>
      </c>
      <c r="J50" s="18" t="s">
        <v>49</v>
      </c>
      <c r="K50" s="37">
        <v>25735</v>
      </c>
      <c r="L50" s="18" t="s">
        <v>23</v>
      </c>
      <c r="M50" s="12">
        <v>373</v>
      </c>
      <c r="N50" s="12">
        <v>2003</v>
      </c>
      <c r="O50" s="30">
        <v>38177</v>
      </c>
      <c r="P50" s="30">
        <v>38869</v>
      </c>
      <c r="Q50" s="9" t="s">
        <v>25</v>
      </c>
    </row>
    <row r="51" spans="2:17" ht="20.100000000000001" customHeight="1" x14ac:dyDescent="0.25">
      <c r="B51" s="9">
        <v>49</v>
      </c>
      <c r="C51" s="11">
        <v>10279463</v>
      </c>
      <c r="D51" s="10" t="s">
        <v>185</v>
      </c>
      <c r="E51" s="10" t="s">
        <v>17</v>
      </c>
      <c r="F51" s="18" t="s">
        <v>18</v>
      </c>
      <c r="G51" s="19" t="s">
        <v>19</v>
      </c>
      <c r="H51" s="38" t="s">
        <v>186</v>
      </c>
      <c r="I51" s="10" t="s">
        <v>187</v>
      </c>
      <c r="J51" s="18" t="s">
        <v>188</v>
      </c>
      <c r="K51" s="13" t="s">
        <v>189</v>
      </c>
      <c r="L51" s="10" t="s">
        <v>23</v>
      </c>
      <c r="M51" s="12">
        <v>382</v>
      </c>
      <c r="N51" s="12">
        <v>2003</v>
      </c>
      <c r="O51" s="13" t="s">
        <v>82</v>
      </c>
      <c r="P51" s="13" t="s">
        <v>83</v>
      </c>
      <c r="Q51" s="14" t="s">
        <v>25</v>
      </c>
    </row>
    <row r="52" spans="2:17" ht="20.100000000000001" customHeight="1" x14ac:dyDescent="0.25">
      <c r="B52" s="9">
        <v>50</v>
      </c>
      <c r="C52" s="15">
        <v>10227452</v>
      </c>
      <c r="D52" s="81" t="s">
        <v>190</v>
      </c>
      <c r="E52" s="10" t="s">
        <v>17</v>
      </c>
      <c r="F52" s="18" t="s">
        <v>18</v>
      </c>
      <c r="G52" s="82" t="s">
        <v>191</v>
      </c>
      <c r="H52" s="15">
        <v>33250100522</v>
      </c>
      <c r="I52" s="81" t="s">
        <v>192</v>
      </c>
      <c r="J52" s="10" t="s">
        <v>108</v>
      </c>
      <c r="K52" s="83">
        <v>28642</v>
      </c>
      <c r="L52" s="10" t="s">
        <v>23</v>
      </c>
      <c r="M52" s="40">
        <v>385</v>
      </c>
      <c r="N52" s="40">
        <v>2003</v>
      </c>
      <c r="O52" s="84">
        <v>38177</v>
      </c>
      <c r="P52" s="84">
        <v>38869</v>
      </c>
      <c r="Q52" s="85" t="s">
        <v>25</v>
      </c>
    </row>
    <row r="53" spans="2:17" ht="20.100000000000001" customHeight="1" x14ac:dyDescent="0.25">
      <c r="B53" s="9">
        <v>51</v>
      </c>
      <c r="C53" s="31">
        <v>10217630</v>
      </c>
      <c r="D53" s="22" t="s">
        <v>193</v>
      </c>
      <c r="E53" s="10" t="s">
        <v>17</v>
      </c>
      <c r="F53" s="22" t="s">
        <v>18</v>
      </c>
      <c r="G53" s="21" t="s">
        <v>19</v>
      </c>
      <c r="H53" s="79">
        <v>33240502002</v>
      </c>
      <c r="I53" s="23" t="s">
        <v>194</v>
      </c>
      <c r="J53" s="23" t="s">
        <v>53</v>
      </c>
      <c r="K53" s="24" t="s">
        <v>195</v>
      </c>
      <c r="L53" s="23" t="s">
        <v>23</v>
      </c>
      <c r="M53" s="25">
        <v>392</v>
      </c>
      <c r="N53" s="25">
        <v>2003</v>
      </c>
      <c r="O53" s="24" t="s">
        <v>92</v>
      </c>
      <c r="P53" s="24" t="s">
        <v>83</v>
      </c>
      <c r="Q53" s="9" t="s">
        <v>25</v>
      </c>
    </row>
    <row r="54" spans="2:17" ht="20.100000000000001" customHeight="1" x14ac:dyDescent="0.25">
      <c r="B54" s="9">
        <v>52</v>
      </c>
      <c r="C54" s="15">
        <v>10281640</v>
      </c>
      <c r="D54" s="10" t="s">
        <v>196</v>
      </c>
      <c r="E54" s="10" t="s">
        <v>17</v>
      </c>
      <c r="F54" s="10" t="s">
        <v>18</v>
      </c>
      <c r="G54" s="15" t="s">
        <v>120</v>
      </c>
      <c r="H54" s="15">
        <v>33311009517</v>
      </c>
      <c r="I54" s="10" t="s">
        <v>197</v>
      </c>
      <c r="J54" s="10" t="s">
        <v>197</v>
      </c>
      <c r="K54" s="78">
        <v>28651</v>
      </c>
      <c r="L54" s="10" t="s">
        <v>23</v>
      </c>
      <c r="M54" s="16">
        <v>395</v>
      </c>
      <c r="N54" s="12">
        <v>2003</v>
      </c>
      <c r="O54" s="78">
        <v>38181</v>
      </c>
      <c r="P54" s="78">
        <v>38869</v>
      </c>
      <c r="Q54" s="17" t="s">
        <v>63</v>
      </c>
    </row>
    <row r="55" spans="2:17" ht="20.100000000000001" customHeight="1" x14ac:dyDescent="0.25">
      <c r="B55" s="9">
        <v>53</v>
      </c>
      <c r="C55" s="15">
        <v>10227207</v>
      </c>
      <c r="D55" s="81" t="s">
        <v>198</v>
      </c>
      <c r="E55" s="10" t="s">
        <v>17</v>
      </c>
      <c r="F55" s="18" t="s">
        <v>18</v>
      </c>
      <c r="G55" s="82" t="s">
        <v>19</v>
      </c>
      <c r="H55" s="15">
        <v>33250100307</v>
      </c>
      <c r="I55" s="81" t="s">
        <v>199</v>
      </c>
      <c r="J55" s="10" t="s">
        <v>108</v>
      </c>
      <c r="K55" s="83">
        <v>26394</v>
      </c>
      <c r="L55" s="10" t="s">
        <v>23</v>
      </c>
      <c r="M55" s="40">
        <v>408</v>
      </c>
      <c r="N55" s="40">
        <v>2003</v>
      </c>
      <c r="O55" s="84">
        <v>38177</v>
      </c>
      <c r="P55" s="84">
        <v>38869</v>
      </c>
      <c r="Q55" s="85" t="s">
        <v>25</v>
      </c>
    </row>
    <row r="56" spans="2:17" ht="20.100000000000001" customHeight="1" x14ac:dyDescent="0.25">
      <c r="B56" s="9">
        <v>54</v>
      </c>
      <c r="C56" s="15">
        <v>10047684</v>
      </c>
      <c r="D56" s="10" t="s">
        <v>200</v>
      </c>
      <c r="E56" s="10" t="s">
        <v>17</v>
      </c>
      <c r="F56" s="10" t="s">
        <v>18</v>
      </c>
      <c r="G56" s="11" t="s">
        <v>19</v>
      </c>
      <c r="H56" s="86">
        <v>33050104102</v>
      </c>
      <c r="I56" s="10" t="s">
        <v>201</v>
      </c>
      <c r="J56" s="10" t="s">
        <v>66</v>
      </c>
      <c r="K56" s="29">
        <v>27684</v>
      </c>
      <c r="L56" s="28" t="s">
        <v>23</v>
      </c>
      <c r="M56" s="16">
        <v>411</v>
      </c>
      <c r="N56" s="16">
        <v>2003</v>
      </c>
      <c r="O56" s="29">
        <v>38176</v>
      </c>
      <c r="P56" s="29">
        <v>38869</v>
      </c>
      <c r="Q56" s="17" t="s">
        <v>63</v>
      </c>
    </row>
    <row r="57" spans="2:17" ht="20.100000000000001" customHeight="1" x14ac:dyDescent="0.25">
      <c r="B57" s="9">
        <v>55</v>
      </c>
      <c r="C57" s="15">
        <v>10285902</v>
      </c>
      <c r="D57" s="10" t="s">
        <v>202</v>
      </c>
      <c r="E57" s="10" t="s">
        <v>17</v>
      </c>
      <c r="F57" s="10" t="s">
        <v>18</v>
      </c>
      <c r="G57" s="15" t="s">
        <v>19</v>
      </c>
      <c r="H57" s="15">
        <v>33311504462</v>
      </c>
      <c r="I57" s="10" t="s">
        <v>203</v>
      </c>
      <c r="J57" s="10" t="s">
        <v>197</v>
      </c>
      <c r="K57" s="78">
        <v>28985</v>
      </c>
      <c r="L57" s="10" t="s">
        <v>23</v>
      </c>
      <c r="M57" s="16">
        <v>414</v>
      </c>
      <c r="N57" s="12">
        <v>2003</v>
      </c>
      <c r="O57" s="78">
        <v>38176</v>
      </c>
      <c r="P57" s="78">
        <v>38869</v>
      </c>
      <c r="Q57" s="17" t="s">
        <v>25</v>
      </c>
    </row>
    <row r="58" spans="2:17" ht="20.100000000000001" customHeight="1" x14ac:dyDescent="0.25">
      <c r="B58" s="9">
        <v>56</v>
      </c>
      <c r="C58" s="19">
        <v>10216459</v>
      </c>
      <c r="D58" s="18" t="s">
        <v>204</v>
      </c>
      <c r="E58" s="10" t="s">
        <v>17</v>
      </c>
      <c r="F58" s="18" t="s">
        <v>18</v>
      </c>
      <c r="G58" s="19" t="s">
        <v>19</v>
      </c>
      <c r="H58" s="19">
        <v>33240301701</v>
      </c>
      <c r="I58" s="18" t="s">
        <v>205</v>
      </c>
      <c r="J58" s="18" t="s">
        <v>53</v>
      </c>
      <c r="K58" s="39">
        <v>29733</v>
      </c>
      <c r="L58" s="18" t="s">
        <v>23</v>
      </c>
      <c r="M58" s="12">
        <v>430</v>
      </c>
      <c r="N58" s="12">
        <v>2003</v>
      </c>
      <c r="O58" s="39">
        <v>38177</v>
      </c>
      <c r="P58" s="39">
        <v>38869</v>
      </c>
      <c r="Q58" s="9" t="s">
        <v>25</v>
      </c>
    </row>
    <row r="59" spans="2:17" ht="20.100000000000001" customHeight="1" x14ac:dyDescent="0.25">
      <c r="B59" s="9">
        <v>57</v>
      </c>
      <c r="C59" s="11">
        <v>10030995</v>
      </c>
      <c r="D59" s="10" t="s">
        <v>206</v>
      </c>
      <c r="E59" s="10" t="s">
        <v>17</v>
      </c>
      <c r="F59" s="10" t="s">
        <v>18</v>
      </c>
      <c r="G59" s="11" t="s">
        <v>19</v>
      </c>
      <c r="H59" s="11">
        <v>33031403602</v>
      </c>
      <c r="I59" s="10" t="s">
        <v>207</v>
      </c>
      <c r="J59" s="10" t="s">
        <v>21</v>
      </c>
      <c r="K59" s="13" t="s">
        <v>208</v>
      </c>
      <c r="L59" s="10" t="s">
        <v>23</v>
      </c>
      <c r="M59" s="12">
        <v>435</v>
      </c>
      <c r="N59" s="12">
        <v>2003</v>
      </c>
      <c r="O59" s="13" t="s">
        <v>209</v>
      </c>
      <c r="P59" s="13" t="s">
        <v>83</v>
      </c>
      <c r="Q59" s="14" t="s">
        <v>25</v>
      </c>
    </row>
    <row r="60" spans="2:17" ht="20.100000000000001" customHeight="1" x14ac:dyDescent="0.25">
      <c r="B60" s="9">
        <v>58</v>
      </c>
      <c r="C60" s="15">
        <v>10135898</v>
      </c>
      <c r="D60" s="10" t="s">
        <v>210</v>
      </c>
      <c r="E60" s="10" t="s">
        <v>17</v>
      </c>
      <c r="F60" s="10" t="s">
        <v>18</v>
      </c>
      <c r="G60" s="15" t="s">
        <v>51</v>
      </c>
      <c r="H60" s="15">
        <v>33130800908</v>
      </c>
      <c r="I60" s="10" t="s">
        <v>211</v>
      </c>
      <c r="J60" s="10" t="s">
        <v>154</v>
      </c>
      <c r="K60" s="78">
        <v>23548</v>
      </c>
      <c r="L60" s="10" t="s">
        <v>23</v>
      </c>
      <c r="M60" s="16">
        <v>437</v>
      </c>
      <c r="N60" s="16">
        <v>2003</v>
      </c>
      <c r="O60" s="41">
        <v>38176</v>
      </c>
      <c r="P60" s="78">
        <v>38869</v>
      </c>
      <c r="Q60" s="17" t="s">
        <v>25</v>
      </c>
    </row>
    <row r="61" spans="2:17" ht="20.100000000000001" customHeight="1" x14ac:dyDescent="0.25">
      <c r="B61" s="9">
        <v>59</v>
      </c>
      <c r="C61" s="15">
        <v>10048925</v>
      </c>
      <c r="D61" s="10" t="s">
        <v>212</v>
      </c>
      <c r="E61" s="10" t="s">
        <v>17</v>
      </c>
      <c r="F61" s="10" t="s">
        <v>18</v>
      </c>
      <c r="G61" s="11" t="s">
        <v>19</v>
      </c>
      <c r="H61" s="86">
        <v>33050207302</v>
      </c>
      <c r="I61" s="10" t="s">
        <v>213</v>
      </c>
      <c r="J61" s="10" t="s">
        <v>66</v>
      </c>
      <c r="K61" s="29">
        <v>27161</v>
      </c>
      <c r="L61" s="28" t="s">
        <v>23</v>
      </c>
      <c r="M61" s="16">
        <v>442</v>
      </c>
      <c r="N61" s="40">
        <v>2003</v>
      </c>
      <c r="O61" s="29">
        <v>38177</v>
      </c>
      <c r="P61" s="29">
        <v>38869</v>
      </c>
      <c r="Q61" s="17" t="s">
        <v>25</v>
      </c>
    </row>
    <row r="62" spans="2:17" ht="20.100000000000001" customHeight="1" x14ac:dyDescent="0.25">
      <c r="B62" s="9">
        <v>60</v>
      </c>
      <c r="C62" s="19">
        <v>10016578</v>
      </c>
      <c r="D62" s="10" t="s">
        <v>214</v>
      </c>
      <c r="E62" s="10" t="s">
        <v>17</v>
      </c>
      <c r="F62" s="18" t="s">
        <v>41</v>
      </c>
      <c r="G62" s="19" t="s">
        <v>42</v>
      </c>
      <c r="H62" s="19">
        <v>33020800402</v>
      </c>
      <c r="I62" s="10" t="s">
        <v>215</v>
      </c>
      <c r="J62" s="10" t="s">
        <v>44</v>
      </c>
      <c r="K62" s="20" t="s">
        <v>216</v>
      </c>
      <c r="L62" s="10" t="s">
        <v>23</v>
      </c>
      <c r="M62" s="12">
        <v>445</v>
      </c>
      <c r="N62" s="12">
        <v>2003</v>
      </c>
      <c r="O62" s="20" t="s">
        <v>217</v>
      </c>
      <c r="P62" s="20" t="s">
        <v>83</v>
      </c>
      <c r="Q62" s="14" t="s">
        <v>25</v>
      </c>
    </row>
    <row r="63" spans="2:17" ht="20.100000000000001" customHeight="1" x14ac:dyDescent="0.25">
      <c r="B63" s="9">
        <v>61</v>
      </c>
      <c r="C63" s="11">
        <v>10211109</v>
      </c>
      <c r="D63" s="18" t="s">
        <v>218</v>
      </c>
      <c r="E63" s="10" t="s">
        <v>17</v>
      </c>
      <c r="F63" s="10" t="s">
        <v>18</v>
      </c>
      <c r="G63" s="31" t="s">
        <v>19</v>
      </c>
      <c r="H63" s="31">
        <v>33230503404</v>
      </c>
      <c r="I63" s="18" t="s">
        <v>219</v>
      </c>
      <c r="J63" s="22" t="s">
        <v>75</v>
      </c>
      <c r="K63" s="29">
        <v>27167</v>
      </c>
      <c r="L63" s="18" t="s">
        <v>23</v>
      </c>
      <c r="M63" s="16">
        <v>447</v>
      </c>
      <c r="N63" s="12">
        <v>2003</v>
      </c>
      <c r="O63" s="30">
        <v>38177</v>
      </c>
      <c r="P63" s="30">
        <v>38869</v>
      </c>
      <c r="Q63" s="17" t="s">
        <v>25</v>
      </c>
    </row>
    <row r="64" spans="2:17" ht="20.100000000000001" customHeight="1" x14ac:dyDescent="0.25">
      <c r="B64" s="9">
        <v>62</v>
      </c>
      <c r="C64" s="11">
        <v>10025622</v>
      </c>
      <c r="D64" s="10" t="s">
        <v>220</v>
      </c>
      <c r="E64" s="10" t="s">
        <v>17</v>
      </c>
      <c r="F64" s="10" t="s">
        <v>18</v>
      </c>
      <c r="G64" s="11" t="s">
        <v>19</v>
      </c>
      <c r="H64" s="11">
        <v>33030705504</v>
      </c>
      <c r="I64" s="10" t="s">
        <v>221</v>
      </c>
      <c r="J64" s="10" t="s">
        <v>21</v>
      </c>
      <c r="K64" s="13" t="s">
        <v>222</v>
      </c>
      <c r="L64" s="10" t="s">
        <v>23</v>
      </c>
      <c r="M64" s="12">
        <v>450</v>
      </c>
      <c r="N64" s="12">
        <v>2003</v>
      </c>
      <c r="O64" s="13" t="s">
        <v>92</v>
      </c>
      <c r="P64" s="13" t="s">
        <v>83</v>
      </c>
      <c r="Q64" s="14" t="s">
        <v>25</v>
      </c>
    </row>
    <row r="65" spans="2:17" ht="20.100000000000001" customHeight="1" x14ac:dyDescent="0.25">
      <c r="B65" s="9">
        <v>63</v>
      </c>
      <c r="C65" s="19">
        <v>10114626</v>
      </c>
      <c r="D65" s="10" t="s">
        <v>218</v>
      </c>
      <c r="E65" s="10" t="s">
        <v>17</v>
      </c>
      <c r="F65" s="18" t="s">
        <v>18</v>
      </c>
      <c r="G65" s="19" t="s">
        <v>19</v>
      </c>
      <c r="H65" s="15">
        <v>33110301119</v>
      </c>
      <c r="I65" s="18" t="s">
        <v>223</v>
      </c>
      <c r="J65" s="18" t="s">
        <v>224</v>
      </c>
      <c r="K65" s="13" t="s">
        <v>225</v>
      </c>
      <c r="L65" s="18" t="s">
        <v>23</v>
      </c>
      <c r="M65" s="12">
        <v>451</v>
      </c>
      <c r="N65" s="12">
        <v>2003</v>
      </c>
      <c r="O65" s="13" t="s">
        <v>82</v>
      </c>
      <c r="P65" s="13" t="s">
        <v>83</v>
      </c>
      <c r="Q65" s="14" t="s">
        <v>25</v>
      </c>
    </row>
    <row r="66" spans="2:17" ht="20.100000000000001" customHeight="1" x14ac:dyDescent="0.25">
      <c r="B66" s="9">
        <v>64</v>
      </c>
      <c r="C66" s="15">
        <v>10349353</v>
      </c>
      <c r="D66" s="10" t="s">
        <v>226</v>
      </c>
      <c r="E66" s="10" t="s">
        <v>17</v>
      </c>
      <c r="F66" s="10" t="s">
        <v>18</v>
      </c>
      <c r="G66" s="15" t="s">
        <v>77</v>
      </c>
      <c r="H66" s="15">
        <v>33010902903</v>
      </c>
      <c r="I66" s="10" t="s">
        <v>227</v>
      </c>
      <c r="J66" s="10" t="s">
        <v>36</v>
      </c>
      <c r="K66" s="71">
        <v>28025</v>
      </c>
      <c r="L66" s="10" t="s">
        <v>23</v>
      </c>
      <c r="M66" s="16">
        <v>456</v>
      </c>
      <c r="N66" s="16">
        <v>2003</v>
      </c>
      <c r="O66" s="71">
        <v>38177</v>
      </c>
      <c r="P66" s="71">
        <v>38869</v>
      </c>
      <c r="Q66" s="17" t="s">
        <v>25</v>
      </c>
    </row>
    <row r="67" spans="2:17" ht="20.100000000000001" customHeight="1" x14ac:dyDescent="0.25">
      <c r="B67" s="9">
        <v>65</v>
      </c>
      <c r="C67" s="19">
        <v>10170984</v>
      </c>
      <c r="D67" s="18" t="s">
        <v>228</v>
      </c>
      <c r="E67" s="10" t="s">
        <v>17</v>
      </c>
      <c r="F67" s="18" t="s">
        <v>18</v>
      </c>
      <c r="G67" s="19" t="s">
        <v>229</v>
      </c>
      <c r="H67" s="19">
        <v>33180807503</v>
      </c>
      <c r="I67" s="18" t="s">
        <v>230</v>
      </c>
      <c r="J67" s="18" t="s">
        <v>57</v>
      </c>
      <c r="K67" s="30">
        <v>28697</v>
      </c>
      <c r="L67" s="18" t="s">
        <v>23</v>
      </c>
      <c r="M67" s="12">
        <v>458</v>
      </c>
      <c r="N67" s="12">
        <v>2003</v>
      </c>
      <c r="O67" s="30">
        <v>38180</v>
      </c>
      <c r="P67" s="30">
        <v>38869</v>
      </c>
      <c r="Q67" s="9" t="s">
        <v>25</v>
      </c>
    </row>
    <row r="68" spans="2:17" ht="20.100000000000001" customHeight="1" x14ac:dyDescent="0.25">
      <c r="B68" s="9">
        <v>66</v>
      </c>
      <c r="C68" s="11">
        <v>10091092</v>
      </c>
      <c r="D68" s="10" t="s">
        <v>231</v>
      </c>
      <c r="E68" s="10" t="s">
        <v>17</v>
      </c>
      <c r="F68" s="10" t="s">
        <v>18</v>
      </c>
      <c r="G68" s="11" t="s">
        <v>19</v>
      </c>
      <c r="H68" s="11">
        <v>33081700103</v>
      </c>
      <c r="I68" s="10" t="s">
        <v>232</v>
      </c>
      <c r="J68" s="10" t="s">
        <v>149</v>
      </c>
      <c r="K68" s="30">
        <v>27655</v>
      </c>
      <c r="L68" s="10" t="s">
        <v>23</v>
      </c>
      <c r="M68" s="12">
        <v>465</v>
      </c>
      <c r="N68" s="12">
        <v>2003</v>
      </c>
      <c r="O68" s="41">
        <v>38177</v>
      </c>
      <c r="P68" s="41">
        <v>38869</v>
      </c>
      <c r="Q68" s="14" t="s">
        <v>25</v>
      </c>
    </row>
    <row r="69" spans="2:17" ht="20.100000000000001" customHeight="1" x14ac:dyDescent="0.25">
      <c r="B69" s="9">
        <v>67</v>
      </c>
      <c r="C69" s="15">
        <v>10147619</v>
      </c>
      <c r="D69" s="69" t="s">
        <v>233</v>
      </c>
      <c r="E69" s="10" t="s">
        <v>17</v>
      </c>
      <c r="F69" s="69" t="s">
        <v>18</v>
      </c>
      <c r="G69" s="11" t="s">
        <v>234</v>
      </c>
      <c r="H69" s="11">
        <v>33150300103</v>
      </c>
      <c r="I69" s="10" t="s">
        <v>235</v>
      </c>
      <c r="J69" s="10" t="s">
        <v>39</v>
      </c>
      <c r="K69" s="78">
        <v>26760</v>
      </c>
      <c r="L69" s="10" t="s">
        <v>23</v>
      </c>
      <c r="M69" s="16">
        <v>469</v>
      </c>
      <c r="N69" s="16">
        <v>2003</v>
      </c>
      <c r="O69" s="78">
        <v>38180</v>
      </c>
      <c r="P69" s="78">
        <v>38869</v>
      </c>
      <c r="Q69" s="17" t="s">
        <v>25</v>
      </c>
    </row>
    <row r="70" spans="2:17" ht="20.100000000000001" customHeight="1" x14ac:dyDescent="0.25">
      <c r="B70" s="9">
        <v>68</v>
      </c>
      <c r="C70" s="15">
        <v>10054322</v>
      </c>
      <c r="D70" s="10" t="s">
        <v>236</v>
      </c>
      <c r="E70" s="10" t="s">
        <v>17</v>
      </c>
      <c r="F70" s="10" t="s">
        <v>18</v>
      </c>
      <c r="G70" s="11" t="s">
        <v>120</v>
      </c>
      <c r="H70" s="86">
        <v>33050802206</v>
      </c>
      <c r="I70" s="10" t="s">
        <v>237</v>
      </c>
      <c r="J70" s="10" t="s">
        <v>66</v>
      </c>
      <c r="K70" s="29">
        <v>27130</v>
      </c>
      <c r="L70" s="28" t="s">
        <v>23</v>
      </c>
      <c r="M70" s="16">
        <v>476</v>
      </c>
      <c r="N70" s="16">
        <v>2003</v>
      </c>
      <c r="O70" s="29">
        <v>38178</v>
      </c>
      <c r="P70" s="29">
        <v>38869</v>
      </c>
      <c r="Q70" s="17" t="s">
        <v>25</v>
      </c>
    </row>
    <row r="71" spans="2:17" ht="20.100000000000001" customHeight="1" x14ac:dyDescent="0.25">
      <c r="B71" s="9">
        <v>69</v>
      </c>
      <c r="C71" s="15">
        <v>10319386</v>
      </c>
      <c r="D71" s="23" t="s">
        <v>238</v>
      </c>
      <c r="E71" s="10" t="s">
        <v>17</v>
      </c>
      <c r="F71" s="23" t="s">
        <v>18</v>
      </c>
      <c r="G71" s="21" t="s">
        <v>143</v>
      </c>
      <c r="H71" s="15">
        <v>33220501203</v>
      </c>
      <c r="I71" s="23" t="s">
        <v>239</v>
      </c>
      <c r="J71" s="23" t="s">
        <v>240</v>
      </c>
      <c r="K71" s="39">
        <v>26671</v>
      </c>
      <c r="L71" s="23" t="s">
        <v>23</v>
      </c>
      <c r="M71" s="25">
        <v>20</v>
      </c>
      <c r="N71" s="25">
        <v>2004</v>
      </c>
      <c r="O71" s="39" t="s">
        <v>241</v>
      </c>
      <c r="P71" s="39">
        <v>38869</v>
      </c>
      <c r="Q71" s="32" t="s">
        <v>63</v>
      </c>
    </row>
    <row r="72" spans="2:17" ht="20.100000000000001" customHeight="1" x14ac:dyDescent="0.25">
      <c r="B72" s="9">
        <v>70</v>
      </c>
      <c r="C72" s="11">
        <v>10170362</v>
      </c>
      <c r="D72" s="10" t="s">
        <v>242</v>
      </c>
      <c r="E72" s="10" t="s">
        <v>17</v>
      </c>
      <c r="F72" s="10" t="s">
        <v>18</v>
      </c>
      <c r="G72" s="11" t="s">
        <v>120</v>
      </c>
      <c r="H72" s="11">
        <v>33180708809</v>
      </c>
      <c r="I72" s="10" t="s">
        <v>56</v>
      </c>
      <c r="J72" s="10" t="s">
        <v>57</v>
      </c>
      <c r="K72" s="30">
        <v>24366</v>
      </c>
      <c r="L72" s="10" t="s">
        <v>23</v>
      </c>
      <c r="M72" s="12">
        <v>45</v>
      </c>
      <c r="N72" s="12">
        <v>2004</v>
      </c>
      <c r="O72" s="30">
        <v>38343</v>
      </c>
      <c r="P72" s="30">
        <v>38869</v>
      </c>
      <c r="Q72" s="14" t="s">
        <v>63</v>
      </c>
    </row>
    <row r="73" spans="2:17" ht="20.100000000000001" customHeight="1" x14ac:dyDescent="0.25">
      <c r="B73" s="9">
        <v>71</v>
      </c>
      <c r="C73" s="15">
        <v>10366692</v>
      </c>
      <c r="D73" s="81" t="s">
        <v>243</v>
      </c>
      <c r="E73" s="10" t="s">
        <v>17</v>
      </c>
      <c r="F73" s="18" t="s">
        <v>18</v>
      </c>
      <c r="G73" s="82" t="s">
        <v>85</v>
      </c>
      <c r="H73" s="82">
        <v>33250301602</v>
      </c>
      <c r="I73" s="81" t="s">
        <v>244</v>
      </c>
      <c r="J73" s="10" t="s">
        <v>108</v>
      </c>
      <c r="K73" s="83">
        <v>29013</v>
      </c>
      <c r="L73" s="10" t="s">
        <v>245</v>
      </c>
      <c r="M73" s="40"/>
      <c r="N73" s="40">
        <v>2004</v>
      </c>
      <c r="O73" s="84">
        <v>38523</v>
      </c>
      <c r="P73" s="84">
        <v>38869</v>
      </c>
      <c r="Q73" s="85" t="s">
        <v>25</v>
      </c>
    </row>
    <row r="74" spans="2:17" ht="20.100000000000001" customHeight="1" x14ac:dyDescent="0.25">
      <c r="B74" s="9">
        <v>72</v>
      </c>
      <c r="C74" s="15">
        <v>10259823</v>
      </c>
      <c r="D74" s="10" t="s">
        <v>246</v>
      </c>
      <c r="E74" s="10" t="s">
        <v>17</v>
      </c>
      <c r="F74" s="10" t="s">
        <v>18</v>
      </c>
      <c r="G74" s="19" t="s">
        <v>85</v>
      </c>
      <c r="H74" s="15">
        <v>33290209909</v>
      </c>
      <c r="I74" s="10" t="s">
        <v>247</v>
      </c>
      <c r="J74" s="10" t="s">
        <v>177</v>
      </c>
      <c r="K74" s="13" t="s">
        <v>248</v>
      </c>
      <c r="L74" s="10" t="s">
        <v>23</v>
      </c>
      <c r="M74" s="12">
        <v>17</v>
      </c>
      <c r="N74" s="12">
        <v>2004</v>
      </c>
      <c r="O74" s="30">
        <v>38630</v>
      </c>
      <c r="P74" s="30">
        <v>38869</v>
      </c>
      <c r="Q74" s="14" t="s">
        <v>63</v>
      </c>
    </row>
    <row r="75" spans="2:17" ht="20.100000000000001" customHeight="1" x14ac:dyDescent="0.25">
      <c r="B75" s="9">
        <v>73</v>
      </c>
      <c r="C75" s="19">
        <v>10015371</v>
      </c>
      <c r="D75" s="10" t="s">
        <v>249</v>
      </c>
      <c r="E75" s="10" t="s">
        <v>17</v>
      </c>
      <c r="F75" s="18" t="s">
        <v>41</v>
      </c>
      <c r="G75" s="19" t="s">
        <v>34</v>
      </c>
      <c r="H75" s="19">
        <v>33020600205</v>
      </c>
      <c r="I75" s="10" t="s">
        <v>250</v>
      </c>
      <c r="J75" s="10" t="s">
        <v>44</v>
      </c>
      <c r="K75" s="20" t="s">
        <v>251</v>
      </c>
      <c r="L75" s="10" t="s">
        <v>23</v>
      </c>
      <c r="M75" s="12">
        <v>30</v>
      </c>
      <c r="N75" s="12">
        <v>2004</v>
      </c>
      <c r="O75" s="20" t="s">
        <v>252</v>
      </c>
      <c r="P75" s="20" t="s">
        <v>83</v>
      </c>
      <c r="Q75" s="14" t="s">
        <v>25</v>
      </c>
    </row>
    <row r="76" spans="2:17" ht="20.100000000000001" customHeight="1" x14ac:dyDescent="0.25">
      <c r="B76" s="9">
        <v>74</v>
      </c>
      <c r="C76" s="11">
        <v>10094243</v>
      </c>
      <c r="D76" s="10" t="s">
        <v>253</v>
      </c>
      <c r="E76" s="10" t="s">
        <v>17</v>
      </c>
      <c r="F76" s="10" t="s">
        <v>18</v>
      </c>
      <c r="G76" s="11" t="s">
        <v>254</v>
      </c>
      <c r="H76" s="11">
        <v>33082103706</v>
      </c>
      <c r="I76" s="10" t="s">
        <v>255</v>
      </c>
      <c r="J76" s="10" t="s">
        <v>149</v>
      </c>
      <c r="K76" s="30">
        <v>26475</v>
      </c>
      <c r="L76" s="10" t="s">
        <v>23</v>
      </c>
      <c r="M76" s="12">
        <v>43</v>
      </c>
      <c r="N76" s="12">
        <v>2004</v>
      </c>
      <c r="O76" s="41">
        <v>38624</v>
      </c>
      <c r="P76" s="41">
        <v>38869</v>
      </c>
      <c r="Q76" s="14" t="s">
        <v>25</v>
      </c>
    </row>
    <row r="77" spans="2:17" ht="20.100000000000001" customHeight="1" x14ac:dyDescent="0.25">
      <c r="B77" s="9">
        <v>75</v>
      </c>
      <c r="C77" s="11">
        <v>10030853</v>
      </c>
      <c r="D77" s="10" t="s">
        <v>256</v>
      </c>
      <c r="E77" s="10" t="s">
        <v>17</v>
      </c>
      <c r="F77" s="10" t="s">
        <v>18</v>
      </c>
      <c r="G77" s="11" t="s">
        <v>19</v>
      </c>
      <c r="H77" s="11">
        <v>33031403102</v>
      </c>
      <c r="I77" s="10" t="s">
        <v>257</v>
      </c>
      <c r="J77" s="10" t="s">
        <v>21</v>
      </c>
      <c r="K77" s="13" t="s">
        <v>258</v>
      </c>
      <c r="L77" s="10" t="s">
        <v>23</v>
      </c>
      <c r="M77" s="12">
        <v>44</v>
      </c>
      <c r="N77" s="12">
        <v>2004</v>
      </c>
      <c r="O77" s="13" t="s">
        <v>259</v>
      </c>
      <c r="P77" s="13" t="s">
        <v>83</v>
      </c>
      <c r="Q77" s="14" t="s">
        <v>25</v>
      </c>
    </row>
    <row r="78" spans="2:17" ht="20.100000000000001" customHeight="1" x14ac:dyDescent="0.25">
      <c r="B78" s="9">
        <v>76</v>
      </c>
      <c r="C78" s="15">
        <v>10007888</v>
      </c>
      <c r="D78" s="10" t="s">
        <v>260</v>
      </c>
      <c r="E78" s="10" t="s">
        <v>17</v>
      </c>
      <c r="F78" s="10" t="s">
        <v>18</v>
      </c>
      <c r="G78" s="15" t="s">
        <v>51</v>
      </c>
      <c r="H78" s="15">
        <v>33011002702</v>
      </c>
      <c r="I78" s="10" t="s">
        <v>261</v>
      </c>
      <c r="J78" s="10" t="s">
        <v>36</v>
      </c>
      <c r="K78" s="71">
        <v>27396</v>
      </c>
      <c r="L78" s="10" t="s">
        <v>23</v>
      </c>
      <c r="M78" s="16">
        <v>45</v>
      </c>
      <c r="N78" s="16">
        <v>2004</v>
      </c>
      <c r="O78" s="71">
        <v>38630</v>
      </c>
      <c r="P78" s="71">
        <v>38869</v>
      </c>
      <c r="Q78" s="17" t="s">
        <v>25</v>
      </c>
    </row>
    <row r="79" spans="2:17" ht="20.100000000000001" customHeight="1" x14ac:dyDescent="0.25">
      <c r="B79" s="9">
        <v>77</v>
      </c>
      <c r="C79" s="12">
        <v>10061839</v>
      </c>
      <c r="D79" s="10" t="s">
        <v>262</v>
      </c>
      <c r="E79" s="10" t="s">
        <v>17</v>
      </c>
      <c r="F79" s="18" t="s">
        <v>18</v>
      </c>
      <c r="G79" s="19" t="s">
        <v>85</v>
      </c>
      <c r="H79" s="19">
        <v>33061307303</v>
      </c>
      <c r="I79" s="10" t="s">
        <v>263</v>
      </c>
      <c r="J79" s="18" t="s">
        <v>264</v>
      </c>
      <c r="K79" s="30">
        <v>29421</v>
      </c>
      <c r="L79" s="10" t="s">
        <v>23</v>
      </c>
      <c r="M79" s="12">
        <v>47</v>
      </c>
      <c r="N79" s="12">
        <v>2004</v>
      </c>
      <c r="O79" s="30">
        <v>38628</v>
      </c>
      <c r="P79" s="30">
        <v>38869</v>
      </c>
      <c r="Q79" s="14" t="s">
        <v>63</v>
      </c>
    </row>
    <row r="80" spans="2:17" ht="20.100000000000001" customHeight="1" x14ac:dyDescent="0.25">
      <c r="B80" s="9">
        <v>78</v>
      </c>
      <c r="C80" s="15">
        <v>10122250</v>
      </c>
      <c r="D80" s="18" t="s">
        <v>265</v>
      </c>
      <c r="E80" s="10" t="s">
        <v>17</v>
      </c>
      <c r="F80" s="18" t="s">
        <v>18</v>
      </c>
      <c r="G80" s="19" t="s">
        <v>19</v>
      </c>
      <c r="H80" s="15">
        <v>33331001306</v>
      </c>
      <c r="I80" s="18" t="s">
        <v>266</v>
      </c>
      <c r="J80" s="18" t="s">
        <v>267</v>
      </c>
      <c r="K80" s="41" t="s">
        <v>268</v>
      </c>
      <c r="L80" s="18" t="s">
        <v>23</v>
      </c>
      <c r="M80" s="12">
        <v>48</v>
      </c>
      <c r="N80" s="12">
        <v>2004</v>
      </c>
      <c r="O80" s="41">
        <v>38625</v>
      </c>
      <c r="P80" s="41">
        <v>38869</v>
      </c>
      <c r="Q80" s="14" t="s">
        <v>25</v>
      </c>
    </row>
    <row r="81" spans="2:17" ht="20.100000000000001" customHeight="1" x14ac:dyDescent="0.25">
      <c r="B81" s="9">
        <v>79</v>
      </c>
      <c r="C81" s="11">
        <v>10030352</v>
      </c>
      <c r="D81" s="10" t="s">
        <v>269</v>
      </c>
      <c r="E81" s="10" t="s">
        <v>17</v>
      </c>
      <c r="F81" s="10" t="s">
        <v>18</v>
      </c>
      <c r="G81" s="11" t="s">
        <v>19</v>
      </c>
      <c r="H81" s="11">
        <v>33031401508</v>
      </c>
      <c r="I81" s="10" t="s">
        <v>270</v>
      </c>
      <c r="J81" s="10" t="s">
        <v>21</v>
      </c>
      <c r="K81" s="13" t="s">
        <v>271</v>
      </c>
      <c r="L81" s="10" t="s">
        <v>23</v>
      </c>
      <c r="M81" s="12">
        <v>51</v>
      </c>
      <c r="N81" s="12">
        <v>2004</v>
      </c>
      <c r="O81" s="13" t="s">
        <v>272</v>
      </c>
      <c r="P81" s="13" t="s">
        <v>83</v>
      </c>
      <c r="Q81" s="14" t="s">
        <v>25</v>
      </c>
    </row>
    <row r="82" spans="2:17" ht="20.100000000000001" customHeight="1" x14ac:dyDescent="0.25">
      <c r="B82" s="9">
        <v>80</v>
      </c>
      <c r="C82" s="86">
        <v>10311060</v>
      </c>
      <c r="D82" s="87" t="s">
        <v>273</v>
      </c>
      <c r="E82" s="10" t="s">
        <v>17</v>
      </c>
      <c r="F82" s="10" t="s">
        <v>18</v>
      </c>
      <c r="G82" s="11" t="s">
        <v>19</v>
      </c>
      <c r="H82" s="11">
        <v>33211005102</v>
      </c>
      <c r="I82" s="10" t="s">
        <v>274</v>
      </c>
      <c r="J82" s="10" t="s">
        <v>132</v>
      </c>
      <c r="K82" s="37">
        <v>23585</v>
      </c>
      <c r="L82" s="10" t="s">
        <v>23</v>
      </c>
      <c r="M82" s="12">
        <v>52</v>
      </c>
      <c r="N82" s="12">
        <v>2004</v>
      </c>
      <c r="O82" s="37">
        <v>38628</v>
      </c>
      <c r="P82" s="37">
        <v>38869</v>
      </c>
      <c r="Q82" s="14" t="s">
        <v>63</v>
      </c>
    </row>
    <row r="83" spans="2:17" ht="20.100000000000001" customHeight="1" x14ac:dyDescent="0.25">
      <c r="B83" s="9">
        <v>81</v>
      </c>
      <c r="C83" s="11">
        <v>10255357</v>
      </c>
      <c r="D83" s="10" t="s">
        <v>275</v>
      </c>
      <c r="E83" s="10" t="s">
        <v>17</v>
      </c>
      <c r="F83" s="10" t="s">
        <v>18</v>
      </c>
      <c r="G83" s="19" t="s">
        <v>51</v>
      </c>
      <c r="H83" s="19">
        <v>33280805001</v>
      </c>
      <c r="I83" s="10" t="s">
        <v>276</v>
      </c>
      <c r="J83" s="18" t="s">
        <v>135</v>
      </c>
      <c r="K83" s="30">
        <v>24146</v>
      </c>
      <c r="L83" s="10" t="s">
        <v>23</v>
      </c>
      <c r="M83" s="12">
        <v>53</v>
      </c>
      <c r="N83" s="12">
        <v>2004</v>
      </c>
      <c r="O83" s="30" t="s">
        <v>277</v>
      </c>
      <c r="P83" s="30">
        <v>38869</v>
      </c>
      <c r="Q83" s="14" t="s">
        <v>25</v>
      </c>
    </row>
    <row r="84" spans="2:17" ht="20.100000000000001" customHeight="1" x14ac:dyDescent="0.25">
      <c r="B84" s="9">
        <v>82</v>
      </c>
      <c r="C84" s="15">
        <v>10107508</v>
      </c>
      <c r="D84" s="18" t="s">
        <v>278</v>
      </c>
      <c r="E84" s="10" t="s">
        <v>17</v>
      </c>
      <c r="F84" s="18" t="s">
        <v>18</v>
      </c>
      <c r="G84" s="11" t="s">
        <v>19</v>
      </c>
      <c r="H84" s="15">
        <v>33330901813</v>
      </c>
      <c r="I84" s="18" t="s">
        <v>279</v>
      </c>
      <c r="J84" s="18" t="s">
        <v>267</v>
      </c>
      <c r="K84" s="41">
        <v>24235</v>
      </c>
      <c r="L84" s="18" t="s">
        <v>23</v>
      </c>
      <c r="M84" s="12">
        <v>54</v>
      </c>
      <c r="N84" s="12">
        <v>2004</v>
      </c>
      <c r="O84" s="41">
        <v>38628</v>
      </c>
      <c r="P84" s="41">
        <v>38869</v>
      </c>
      <c r="Q84" s="9" t="s">
        <v>25</v>
      </c>
    </row>
    <row r="85" spans="2:17" ht="20.100000000000001" customHeight="1" x14ac:dyDescent="0.25">
      <c r="B85" s="9">
        <v>83</v>
      </c>
      <c r="C85" s="19">
        <v>10113808</v>
      </c>
      <c r="D85" s="18" t="s">
        <v>280</v>
      </c>
      <c r="E85" s="10" t="s">
        <v>17</v>
      </c>
      <c r="F85" s="18" t="s">
        <v>18</v>
      </c>
      <c r="G85" s="19" t="s">
        <v>85</v>
      </c>
      <c r="H85" s="19">
        <v>33110200424</v>
      </c>
      <c r="I85" s="18" t="s">
        <v>281</v>
      </c>
      <c r="J85" s="18" t="s">
        <v>224</v>
      </c>
      <c r="K85" s="13" t="s">
        <v>282</v>
      </c>
      <c r="L85" s="18" t="s">
        <v>23</v>
      </c>
      <c r="M85" s="12">
        <v>57</v>
      </c>
      <c r="N85" s="12">
        <v>2004</v>
      </c>
      <c r="O85" s="13" t="s">
        <v>272</v>
      </c>
      <c r="P85" s="13" t="s">
        <v>83</v>
      </c>
      <c r="Q85" s="9" t="s">
        <v>25</v>
      </c>
    </row>
    <row r="86" spans="2:17" ht="20.100000000000001" customHeight="1" x14ac:dyDescent="0.25">
      <c r="B86" s="9">
        <v>84</v>
      </c>
      <c r="C86" s="42">
        <v>10261705</v>
      </c>
      <c r="D86" s="43" t="s">
        <v>283</v>
      </c>
      <c r="E86" s="10" t="s">
        <v>17</v>
      </c>
      <c r="F86" s="43" t="s">
        <v>18</v>
      </c>
      <c r="G86" s="42" t="s">
        <v>19</v>
      </c>
      <c r="H86" s="42">
        <v>33290508403</v>
      </c>
      <c r="I86" s="43" t="s">
        <v>284</v>
      </c>
      <c r="J86" s="44" t="s">
        <v>285</v>
      </c>
      <c r="K86" s="45" t="s">
        <v>286</v>
      </c>
      <c r="L86" s="43" t="s">
        <v>23</v>
      </c>
      <c r="M86" s="46">
        <v>59</v>
      </c>
      <c r="N86" s="46">
        <v>2004</v>
      </c>
      <c r="O86" s="47">
        <v>38632</v>
      </c>
      <c r="P86" s="47" t="s">
        <v>141</v>
      </c>
      <c r="Q86" s="48" t="s">
        <v>63</v>
      </c>
    </row>
    <row r="87" spans="2:17" ht="20.100000000000001" customHeight="1" x14ac:dyDescent="0.25">
      <c r="B87" s="9">
        <v>85</v>
      </c>
      <c r="C87" s="11">
        <v>10084688</v>
      </c>
      <c r="D87" s="10" t="s">
        <v>287</v>
      </c>
      <c r="E87" s="10" t="s">
        <v>17</v>
      </c>
      <c r="F87" s="10" t="s">
        <v>18</v>
      </c>
      <c r="G87" s="11" t="s">
        <v>51</v>
      </c>
      <c r="H87" s="11">
        <v>33080702203</v>
      </c>
      <c r="I87" s="10" t="s">
        <v>288</v>
      </c>
      <c r="J87" s="10" t="s">
        <v>149</v>
      </c>
      <c r="K87" s="30">
        <v>26762</v>
      </c>
      <c r="L87" s="10" t="s">
        <v>23</v>
      </c>
      <c r="M87" s="12">
        <v>61</v>
      </c>
      <c r="N87" s="12">
        <v>2004</v>
      </c>
      <c r="O87" s="41">
        <v>38708</v>
      </c>
      <c r="P87" s="41">
        <v>38869</v>
      </c>
      <c r="Q87" s="14" t="s">
        <v>25</v>
      </c>
    </row>
    <row r="88" spans="2:17" ht="20.100000000000001" customHeight="1" x14ac:dyDescent="0.25">
      <c r="B88" s="9">
        <v>86</v>
      </c>
      <c r="C88" s="19">
        <v>10033879</v>
      </c>
      <c r="D88" s="10" t="s">
        <v>289</v>
      </c>
      <c r="E88" s="10" t="s">
        <v>17</v>
      </c>
      <c r="F88" s="10" t="s">
        <v>18</v>
      </c>
      <c r="G88" s="11" t="s">
        <v>290</v>
      </c>
      <c r="H88" s="19">
        <v>33040403111</v>
      </c>
      <c r="I88" s="10" t="s">
        <v>291</v>
      </c>
      <c r="J88" s="10" t="s">
        <v>292</v>
      </c>
      <c r="K88" s="41">
        <v>26806</v>
      </c>
      <c r="L88" s="10" t="s">
        <v>23</v>
      </c>
      <c r="M88" s="12">
        <v>62</v>
      </c>
      <c r="N88" s="12">
        <v>2004</v>
      </c>
      <c r="O88" s="41">
        <v>38625</v>
      </c>
      <c r="P88" s="41">
        <v>38869</v>
      </c>
      <c r="Q88" s="14" t="s">
        <v>25</v>
      </c>
    </row>
    <row r="89" spans="2:17" ht="20.100000000000001" customHeight="1" x14ac:dyDescent="0.25">
      <c r="B89" s="9">
        <v>87</v>
      </c>
      <c r="C89" s="21">
        <v>10117402</v>
      </c>
      <c r="D89" s="22" t="s">
        <v>293</v>
      </c>
      <c r="E89" s="10" t="s">
        <v>17</v>
      </c>
      <c r="F89" s="23" t="s">
        <v>18</v>
      </c>
      <c r="G89" s="31" t="s">
        <v>19</v>
      </c>
      <c r="H89" s="86">
        <v>33120201406</v>
      </c>
      <c r="I89" s="22" t="s">
        <v>294</v>
      </c>
      <c r="J89" s="23" t="s">
        <v>126</v>
      </c>
      <c r="K89" s="33">
        <v>27182</v>
      </c>
      <c r="L89" s="34" t="s">
        <v>23</v>
      </c>
      <c r="M89" s="25">
        <v>65</v>
      </c>
      <c r="N89" s="25">
        <v>2004</v>
      </c>
      <c r="O89" s="33">
        <v>38631</v>
      </c>
      <c r="P89" s="33">
        <v>38869</v>
      </c>
      <c r="Q89" s="35" t="s">
        <v>25</v>
      </c>
    </row>
    <row r="90" spans="2:17" ht="20.100000000000001" customHeight="1" x14ac:dyDescent="0.25">
      <c r="B90" s="9">
        <v>88</v>
      </c>
      <c r="C90" s="86">
        <v>10191467</v>
      </c>
      <c r="D90" s="87" t="s">
        <v>295</v>
      </c>
      <c r="E90" s="10" t="s">
        <v>17</v>
      </c>
      <c r="F90" s="10" t="s">
        <v>18</v>
      </c>
      <c r="G90" s="11" t="s">
        <v>85</v>
      </c>
      <c r="H90" s="11">
        <v>33210501302</v>
      </c>
      <c r="I90" s="10" t="s">
        <v>296</v>
      </c>
      <c r="J90" s="10" t="s">
        <v>132</v>
      </c>
      <c r="K90" s="37">
        <v>24549</v>
      </c>
      <c r="L90" s="10" t="s">
        <v>23</v>
      </c>
      <c r="M90" s="12">
        <v>66</v>
      </c>
      <c r="N90" s="12">
        <v>2004</v>
      </c>
      <c r="O90" s="37">
        <v>38628</v>
      </c>
      <c r="P90" s="37">
        <v>38869</v>
      </c>
      <c r="Q90" s="14" t="s">
        <v>63</v>
      </c>
    </row>
    <row r="91" spans="2:17" ht="20.100000000000001" customHeight="1" x14ac:dyDescent="0.25">
      <c r="B91" s="9">
        <v>89</v>
      </c>
      <c r="C91" s="19">
        <v>10253569</v>
      </c>
      <c r="D91" s="18" t="s">
        <v>297</v>
      </c>
      <c r="E91" s="10" t="s">
        <v>17</v>
      </c>
      <c r="F91" s="18" t="s">
        <v>18</v>
      </c>
      <c r="G91" s="19" t="s">
        <v>298</v>
      </c>
      <c r="H91" s="19">
        <v>33280510812</v>
      </c>
      <c r="I91" s="18" t="s">
        <v>299</v>
      </c>
      <c r="J91" s="18" t="s">
        <v>135</v>
      </c>
      <c r="K91" s="30" t="s">
        <v>300</v>
      </c>
      <c r="L91" s="18" t="s">
        <v>23</v>
      </c>
      <c r="M91" s="12">
        <v>67</v>
      </c>
      <c r="N91" s="49">
        <v>2004</v>
      </c>
      <c r="O91" s="30">
        <v>38632</v>
      </c>
      <c r="P91" s="30">
        <v>38869</v>
      </c>
      <c r="Q91" s="9" t="s">
        <v>25</v>
      </c>
    </row>
    <row r="92" spans="2:17" ht="20.100000000000001" customHeight="1" x14ac:dyDescent="0.25">
      <c r="B92" s="9">
        <v>90</v>
      </c>
      <c r="C92" s="50">
        <v>10268360</v>
      </c>
      <c r="D92" s="43" t="s">
        <v>301</v>
      </c>
      <c r="E92" s="10" t="s">
        <v>17</v>
      </c>
      <c r="F92" s="43" t="s">
        <v>18</v>
      </c>
      <c r="G92" s="42" t="s">
        <v>85</v>
      </c>
      <c r="H92" s="42">
        <v>33291600203</v>
      </c>
      <c r="I92" s="43" t="s">
        <v>302</v>
      </c>
      <c r="J92" s="44" t="s">
        <v>285</v>
      </c>
      <c r="K92" s="45" t="s">
        <v>303</v>
      </c>
      <c r="L92" s="43" t="s">
        <v>23</v>
      </c>
      <c r="M92" s="46">
        <v>68</v>
      </c>
      <c r="N92" s="46">
        <v>2004</v>
      </c>
      <c r="O92" s="47">
        <v>38645</v>
      </c>
      <c r="P92" s="47" t="s">
        <v>141</v>
      </c>
      <c r="Q92" s="48" t="s">
        <v>25</v>
      </c>
    </row>
    <row r="93" spans="2:17" ht="20.100000000000001" customHeight="1" x14ac:dyDescent="0.25">
      <c r="B93" s="9">
        <v>91</v>
      </c>
      <c r="C93" s="21">
        <v>10128299</v>
      </c>
      <c r="D93" s="22" t="s">
        <v>304</v>
      </c>
      <c r="E93" s="10" t="s">
        <v>17</v>
      </c>
      <c r="F93" s="23" t="s">
        <v>18</v>
      </c>
      <c r="G93" s="21" t="s">
        <v>19</v>
      </c>
      <c r="H93" s="86">
        <v>33122100205</v>
      </c>
      <c r="I93" s="23" t="s">
        <v>305</v>
      </c>
      <c r="J93" s="23" t="s">
        <v>126</v>
      </c>
      <c r="K93" s="33">
        <v>24647</v>
      </c>
      <c r="L93" s="34" t="s">
        <v>23</v>
      </c>
      <c r="M93" s="25">
        <v>69</v>
      </c>
      <c r="N93" s="25">
        <v>2004</v>
      </c>
      <c r="O93" s="33">
        <v>38625</v>
      </c>
      <c r="P93" s="33">
        <v>38869</v>
      </c>
      <c r="Q93" s="35" t="s">
        <v>25</v>
      </c>
    </row>
    <row r="94" spans="2:17" ht="20.100000000000001" customHeight="1" x14ac:dyDescent="0.25">
      <c r="B94" s="9">
        <v>92</v>
      </c>
      <c r="C94" s="15">
        <v>10005210</v>
      </c>
      <c r="D94" s="10" t="s">
        <v>306</v>
      </c>
      <c r="E94" s="10" t="s">
        <v>17</v>
      </c>
      <c r="F94" s="10" t="s">
        <v>18</v>
      </c>
      <c r="G94" s="11" t="s">
        <v>307</v>
      </c>
      <c r="H94" s="15">
        <v>33010706603</v>
      </c>
      <c r="I94" s="10" t="s">
        <v>308</v>
      </c>
      <c r="J94" s="10" t="s">
        <v>36</v>
      </c>
      <c r="K94" s="71">
        <v>25394</v>
      </c>
      <c r="L94" s="10" t="s">
        <v>23</v>
      </c>
      <c r="M94" s="16">
        <v>70</v>
      </c>
      <c r="N94" s="16">
        <v>2004</v>
      </c>
      <c r="O94" s="71">
        <v>38632</v>
      </c>
      <c r="P94" s="71">
        <v>38869</v>
      </c>
      <c r="Q94" s="17" t="s">
        <v>63</v>
      </c>
    </row>
    <row r="95" spans="2:17" ht="20.100000000000001" customHeight="1" x14ac:dyDescent="0.25">
      <c r="B95" s="9">
        <v>93</v>
      </c>
      <c r="C95" s="15">
        <v>10270179</v>
      </c>
      <c r="D95" s="10" t="s">
        <v>309</v>
      </c>
      <c r="E95" s="10" t="s">
        <v>17</v>
      </c>
      <c r="F95" s="18" t="s">
        <v>18</v>
      </c>
      <c r="G95" s="11" t="s">
        <v>19</v>
      </c>
      <c r="H95" s="15">
        <v>33291802406</v>
      </c>
      <c r="I95" s="10" t="s">
        <v>310</v>
      </c>
      <c r="J95" s="18" t="s">
        <v>177</v>
      </c>
      <c r="K95" s="41" t="s">
        <v>311</v>
      </c>
      <c r="L95" s="10" t="s">
        <v>23</v>
      </c>
      <c r="M95" s="12">
        <v>72</v>
      </c>
      <c r="N95" s="12">
        <v>2004</v>
      </c>
      <c r="O95" s="41">
        <v>38625</v>
      </c>
      <c r="P95" s="41">
        <v>38869</v>
      </c>
      <c r="Q95" s="14" t="s">
        <v>25</v>
      </c>
    </row>
    <row r="96" spans="2:17" ht="20.100000000000001" customHeight="1" x14ac:dyDescent="0.25">
      <c r="B96" s="9">
        <v>94</v>
      </c>
      <c r="C96" s="15">
        <v>10229637</v>
      </c>
      <c r="D96" s="81" t="s">
        <v>312</v>
      </c>
      <c r="E96" s="10" t="s">
        <v>17</v>
      </c>
      <c r="F96" s="18" t="s">
        <v>18</v>
      </c>
      <c r="G96" s="82" t="s">
        <v>19</v>
      </c>
      <c r="H96" s="82">
        <v>33250400703</v>
      </c>
      <c r="I96" s="81" t="s">
        <v>313</v>
      </c>
      <c r="J96" s="10" t="s">
        <v>108</v>
      </c>
      <c r="K96" s="83">
        <v>27135</v>
      </c>
      <c r="L96" s="10" t="s">
        <v>23</v>
      </c>
      <c r="M96" s="40">
        <v>73</v>
      </c>
      <c r="N96" s="40">
        <v>2004</v>
      </c>
      <c r="O96" s="84">
        <v>38628</v>
      </c>
      <c r="P96" s="84">
        <v>38869</v>
      </c>
      <c r="Q96" s="85" t="s">
        <v>25</v>
      </c>
    </row>
    <row r="97" spans="2:17" ht="20.100000000000001" customHeight="1" x14ac:dyDescent="0.25">
      <c r="B97" s="9">
        <v>95</v>
      </c>
      <c r="C97" s="11">
        <v>10217112</v>
      </c>
      <c r="D97" s="18" t="s">
        <v>314</v>
      </c>
      <c r="E97" s="10" t="s">
        <v>17</v>
      </c>
      <c r="F97" s="18" t="s">
        <v>18</v>
      </c>
      <c r="G97" s="19" t="s">
        <v>19</v>
      </c>
      <c r="H97" s="11">
        <v>33240402304</v>
      </c>
      <c r="I97" s="18" t="s">
        <v>315</v>
      </c>
      <c r="J97" s="18" t="s">
        <v>53</v>
      </c>
      <c r="K97" s="30">
        <v>27506</v>
      </c>
      <c r="L97" s="18" t="s">
        <v>23</v>
      </c>
      <c r="M97" s="12">
        <v>74</v>
      </c>
      <c r="N97" s="12">
        <v>2004</v>
      </c>
      <c r="O97" s="30">
        <v>38705</v>
      </c>
      <c r="P97" s="13" t="s">
        <v>83</v>
      </c>
      <c r="Q97" s="9" t="s">
        <v>25</v>
      </c>
    </row>
    <row r="98" spans="2:17" ht="20.100000000000001" customHeight="1" x14ac:dyDescent="0.25">
      <c r="B98" s="9">
        <v>96</v>
      </c>
      <c r="C98" s="12">
        <v>10055989</v>
      </c>
      <c r="D98" s="10" t="s">
        <v>316</v>
      </c>
      <c r="E98" s="10" t="s">
        <v>17</v>
      </c>
      <c r="F98" s="18" t="s">
        <v>18</v>
      </c>
      <c r="G98" s="19" t="s">
        <v>85</v>
      </c>
      <c r="H98" s="19">
        <v>33060203001</v>
      </c>
      <c r="I98" s="10" t="s">
        <v>317</v>
      </c>
      <c r="J98" s="18" t="s">
        <v>264</v>
      </c>
      <c r="K98" s="30">
        <v>28621</v>
      </c>
      <c r="L98" s="10" t="s">
        <v>23</v>
      </c>
      <c r="M98" s="12">
        <v>75</v>
      </c>
      <c r="N98" s="12">
        <v>2004</v>
      </c>
      <c r="O98" s="30">
        <v>38628</v>
      </c>
      <c r="P98" s="30">
        <v>38869</v>
      </c>
      <c r="Q98" s="14" t="s">
        <v>25</v>
      </c>
    </row>
    <row r="99" spans="2:17" ht="20.100000000000001" customHeight="1" x14ac:dyDescent="0.25">
      <c r="B99" s="9">
        <v>97</v>
      </c>
      <c r="C99" s="51">
        <v>10215571</v>
      </c>
      <c r="D99" s="52" t="s">
        <v>318</v>
      </c>
      <c r="E99" s="10" t="s">
        <v>17</v>
      </c>
      <c r="F99" s="18" t="s">
        <v>18</v>
      </c>
      <c r="G99" s="51" t="s">
        <v>85</v>
      </c>
      <c r="H99" s="51">
        <v>33240102002</v>
      </c>
      <c r="I99" s="52" t="s">
        <v>319</v>
      </c>
      <c r="J99" s="18" t="s">
        <v>53</v>
      </c>
      <c r="K99" s="53" t="s">
        <v>320</v>
      </c>
      <c r="L99" s="52" t="s">
        <v>23</v>
      </c>
      <c r="M99" s="54">
        <v>76</v>
      </c>
      <c r="N99" s="54">
        <v>2004</v>
      </c>
      <c r="O99" s="55" t="s">
        <v>321</v>
      </c>
      <c r="P99" s="53" t="s">
        <v>322</v>
      </c>
      <c r="Q99" s="56" t="s">
        <v>63</v>
      </c>
    </row>
    <row r="100" spans="2:17" ht="20.100000000000001" customHeight="1" x14ac:dyDescent="0.25">
      <c r="B100" s="9">
        <v>98</v>
      </c>
      <c r="C100" s="19">
        <v>10072160</v>
      </c>
      <c r="D100" s="18" t="s">
        <v>323</v>
      </c>
      <c r="E100" s="10" t="s">
        <v>17</v>
      </c>
      <c r="F100" s="18" t="s">
        <v>18</v>
      </c>
      <c r="G100" s="19" t="s">
        <v>19</v>
      </c>
      <c r="H100" s="19">
        <v>33070904503</v>
      </c>
      <c r="I100" s="18" t="s">
        <v>324</v>
      </c>
      <c r="J100" s="18" t="s">
        <v>325</v>
      </c>
      <c r="K100" s="30">
        <v>22990</v>
      </c>
      <c r="L100" s="18" t="s">
        <v>23</v>
      </c>
      <c r="M100" s="12">
        <v>79</v>
      </c>
      <c r="N100" s="49">
        <v>2004</v>
      </c>
      <c r="O100" s="30">
        <v>38628</v>
      </c>
      <c r="P100" s="30">
        <v>38869</v>
      </c>
      <c r="Q100" s="9" t="s">
        <v>25</v>
      </c>
    </row>
    <row r="101" spans="2:17" ht="20.100000000000001" customHeight="1" x14ac:dyDescent="0.25">
      <c r="B101" s="9">
        <v>99</v>
      </c>
      <c r="C101" s="15">
        <v>10275868</v>
      </c>
      <c r="D101" s="10" t="s">
        <v>326</v>
      </c>
      <c r="E101" s="10" t="s">
        <v>17</v>
      </c>
      <c r="F101" s="18" t="s">
        <v>18</v>
      </c>
      <c r="G101" s="19" t="s">
        <v>85</v>
      </c>
      <c r="H101" s="15">
        <v>33300400532</v>
      </c>
      <c r="I101" s="10" t="s">
        <v>327</v>
      </c>
      <c r="J101" s="18" t="s">
        <v>138</v>
      </c>
      <c r="K101" s="13" t="s">
        <v>328</v>
      </c>
      <c r="L101" s="18" t="s">
        <v>23</v>
      </c>
      <c r="M101" s="12">
        <v>80</v>
      </c>
      <c r="N101" s="12">
        <v>2004</v>
      </c>
      <c r="O101" s="13" t="s">
        <v>329</v>
      </c>
      <c r="P101" s="13" t="s">
        <v>83</v>
      </c>
      <c r="Q101" s="14" t="s">
        <v>25</v>
      </c>
    </row>
    <row r="102" spans="2:17" ht="20.100000000000001" customHeight="1" x14ac:dyDescent="0.25">
      <c r="B102" s="9">
        <v>100</v>
      </c>
      <c r="C102" s="15">
        <v>10004788</v>
      </c>
      <c r="D102" s="10" t="s">
        <v>330</v>
      </c>
      <c r="E102" s="10" t="s">
        <v>17</v>
      </c>
      <c r="F102" s="10" t="s">
        <v>18</v>
      </c>
      <c r="G102" s="15" t="s">
        <v>85</v>
      </c>
      <c r="H102" s="15">
        <v>33010702102</v>
      </c>
      <c r="I102" s="10" t="s">
        <v>331</v>
      </c>
      <c r="J102" s="10" t="s">
        <v>36</v>
      </c>
      <c r="K102" s="71">
        <v>25722</v>
      </c>
      <c r="L102" s="10" t="s">
        <v>23</v>
      </c>
      <c r="M102" s="16">
        <v>84</v>
      </c>
      <c r="N102" s="16">
        <v>2004</v>
      </c>
      <c r="O102" s="71">
        <v>38630</v>
      </c>
      <c r="P102" s="71">
        <v>38869</v>
      </c>
      <c r="Q102" s="17" t="s">
        <v>63</v>
      </c>
    </row>
    <row r="103" spans="2:17" ht="20.100000000000001" customHeight="1" x14ac:dyDescent="0.25">
      <c r="B103" s="9">
        <v>101</v>
      </c>
      <c r="C103" s="15">
        <v>10263872</v>
      </c>
      <c r="D103" s="10" t="s">
        <v>332</v>
      </c>
      <c r="E103" s="10" t="s">
        <v>17</v>
      </c>
      <c r="F103" s="10" t="s">
        <v>18</v>
      </c>
      <c r="G103" s="19" t="s">
        <v>85</v>
      </c>
      <c r="H103" s="15">
        <v>33290900805</v>
      </c>
      <c r="I103" s="10" t="s">
        <v>333</v>
      </c>
      <c r="J103" s="10" t="s">
        <v>177</v>
      </c>
      <c r="K103" s="13" t="s">
        <v>334</v>
      </c>
      <c r="L103" s="10" t="s">
        <v>23</v>
      </c>
      <c r="M103" s="12">
        <v>85</v>
      </c>
      <c r="N103" s="12">
        <v>2004</v>
      </c>
      <c r="O103" s="30">
        <v>38628</v>
      </c>
      <c r="P103" s="30">
        <v>38869</v>
      </c>
      <c r="Q103" s="14" t="s">
        <v>25</v>
      </c>
    </row>
    <row r="104" spans="2:17" ht="20.100000000000001" customHeight="1" x14ac:dyDescent="0.25">
      <c r="B104" s="9">
        <v>102</v>
      </c>
      <c r="C104" s="11">
        <v>10273544</v>
      </c>
      <c r="D104" s="10" t="s">
        <v>335</v>
      </c>
      <c r="E104" s="10" t="s">
        <v>17</v>
      </c>
      <c r="F104" s="18" t="s">
        <v>18</v>
      </c>
      <c r="G104" s="19" t="s">
        <v>85</v>
      </c>
      <c r="H104" s="11">
        <v>33110400123</v>
      </c>
      <c r="I104" s="10" t="s">
        <v>336</v>
      </c>
      <c r="J104" s="18" t="s">
        <v>224</v>
      </c>
      <c r="K104" s="13" t="s">
        <v>337</v>
      </c>
      <c r="L104" s="18" t="s">
        <v>23</v>
      </c>
      <c r="M104" s="12">
        <v>86</v>
      </c>
      <c r="N104" s="12">
        <v>2004</v>
      </c>
      <c r="O104" s="13" t="s">
        <v>272</v>
      </c>
      <c r="P104" s="13" t="s">
        <v>83</v>
      </c>
      <c r="Q104" s="9" t="s">
        <v>63</v>
      </c>
    </row>
    <row r="105" spans="2:17" ht="20.100000000000001" customHeight="1" x14ac:dyDescent="0.25">
      <c r="B105" s="9">
        <v>103</v>
      </c>
      <c r="C105" s="11">
        <v>10255516</v>
      </c>
      <c r="D105" s="10" t="s">
        <v>338</v>
      </c>
      <c r="E105" s="10" t="s">
        <v>17</v>
      </c>
      <c r="F105" s="10" t="s">
        <v>18</v>
      </c>
      <c r="G105" s="19" t="s">
        <v>339</v>
      </c>
      <c r="H105" s="19">
        <v>33280806103</v>
      </c>
      <c r="I105" s="10" t="s">
        <v>276</v>
      </c>
      <c r="J105" s="18" t="s">
        <v>135</v>
      </c>
      <c r="K105" s="30" t="s">
        <v>340</v>
      </c>
      <c r="L105" s="10" t="s">
        <v>23</v>
      </c>
      <c r="M105" s="12">
        <v>87</v>
      </c>
      <c r="N105" s="12">
        <v>2004</v>
      </c>
      <c r="O105" s="30">
        <v>38632</v>
      </c>
      <c r="P105" s="30">
        <v>38869</v>
      </c>
      <c r="Q105" s="14" t="s">
        <v>25</v>
      </c>
    </row>
    <row r="106" spans="2:17" ht="20.100000000000001" customHeight="1" x14ac:dyDescent="0.25">
      <c r="B106" s="9">
        <v>104</v>
      </c>
      <c r="C106" s="15">
        <v>10134691</v>
      </c>
      <c r="D106" s="10" t="s">
        <v>341</v>
      </c>
      <c r="E106" s="10" t="s">
        <v>17</v>
      </c>
      <c r="F106" s="10" t="s">
        <v>18</v>
      </c>
      <c r="G106" s="15" t="s">
        <v>51</v>
      </c>
      <c r="H106" s="15">
        <v>33130601514</v>
      </c>
      <c r="I106" s="10" t="s">
        <v>342</v>
      </c>
      <c r="J106" s="10" t="s">
        <v>154</v>
      </c>
      <c r="K106" s="78">
        <v>26821</v>
      </c>
      <c r="L106" s="10" t="s">
        <v>23</v>
      </c>
      <c r="M106" s="16">
        <v>88</v>
      </c>
      <c r="N106" s="16">
        <v>2004</v>
      </c>
      <c r="O106" s="41">
        <v>38685</v>
      </c>
      <c r="P106" s="78">
        <v>38869</v>
      </c>
      <c r="Q106" s="17" t="s">
        <v>63</v>
      </c>
    </row>
    <row r="107" spans="2:17" ht="20.100000000000001" customHeight="1" x14ac:dyDescent="0.25">
      <c r="B107" s="9">
        <v>105</v>
      </c>
      <c r="C107" s="11">
        <v>10311514</v>
      </c>
      <c r="D107" s="10" t="s">
        <v>343</v>
      </c>
      <c r="E107" s="10" t="s">
        <v>17</v>
      </c>
      <c r="F107" s="10" t="s">
        <v>18</v>
      </c>
      <c r="G107" s="11" t="s">
        <v>344</v>
      </c>
      <c r="H107" s="11">
        <v>33030903255</v>
      </c>
      <c r="I107" s="10" t="s">
        <v>345</v>
      </c>
      <c r="J107" s="10" t="s">
        <v>21</v>
      </c>
      <c r="K107" s="13" t="s">
        <v>346</v>
      </c>
      <c r="L107" s="10" t="s">
        <v>23</v>
      </c>
      <c r="M107" s="12">
        <v>90</v>
      </c>
      <c r="N107" s="12">
        <v>2004</v>
      </c>
      <c r="O107" s="13" t="s">
        <v>272</v>
      </c>
      <c r="P107" s="13" t="s">
        <v>83</v>
      </c>
      <c r="Q107" s="14" t="s">
        <v>25</v>
      </c>
    </row>
    <row r="108" spans="2:17" ht="20.100000000000001" customHeight="1" x14ac:dyDescent="0.25">
      <c r="B108" s="9">
        <v>106</v>
      </c>
      <c r="C108" s="19">
        <v>10016986</v>
      </c>
      <c r="D108" s="10" t="s">
        <v>347</v>
      </c>
      <c r="E108" s="10" t="s">
        <v>17</v>
      </c>
      <c r="F108" s="18" t="s">
        <v>41</v>
      </c>
      <c r="G108" s="11" t="s">
        <v>51</v>
      </c>
      <c r="H108" s="11">
        <v>33020801219</v>
      </c>
      <c r="I108" s="10" t="s">
        <v>348</v>
      </c>
      <c r="J108" s="10" t="s">
        <v>44</v>
      </c>
      <c r="K108" s="20" t="s">
        <v>349</v>
      </c>
      <c r="L108" s="10" t="s">
        <v>23</v>
      </c>
      <c r="M108" s="12">
        <v>91</v>
      </c>
      <c r="N108" s="12">
        <v>2004</v>
      </c>
      <c r="O108" s="20" t="s">
        <v>259</v>
      </c>
      <c r="P108" s="20" t="s">
        <v>83</v>
      </c>
      <c r="Q108" s="14" t="s">
        <v>25</v>
      </c>
    </row>
    <row r="109" spans="2:17" ht="20.100000000000001" customHeight="1" x14ac:dyDescent="0.25">
      <c r="B109" s="9">
        <v>107</v>
      </c>
      <c r="C109" s="19">
        <v>10168001</v>
      </c>
      <c r="D109" s="18" t="s">
        <v>350</v>
      </c>
      <c r="E109" s="10" t="s">
        <v>17</v>
      </c>
      <c r="F109" s="18" t="s">
        <v>18</v>
      </c>
      <c r="G109" s="19" t="s">
        <v>143</v>
      </c>
      <c r="H109" s="19">
        <v>33180501103</v>
      </c>
      <c r="I109" s="18" t="s">
        <v>351</v>
      </c>
      <c r="J109" s="18" t="s">
        <v>57</v>
      </c>
      <c r="K109" s="30">
        <v>28271</v>
      </c>
      <c r="L109" s="18" t="s">
        <v>23</v>
      </c>
      <c r="M109" s="12">
        <v>92</v>
      </c>
      <c r="N109" s="12">
        <v>2004</v>
      </c>
      <c r="O109" s="30">
        <v>38628</v>
      </c>
      <c r="P109" s="30">
        <v>38869</v>
      </c>
      <c r="Q109" s="9" t="s">
        <v>63</v>
      </c>
    </row>
    <row r="110" spans="2:17" ht="20.100000000000001" customHeight="1" x14ac:dyDescent="0.25">
      <c r="B110" s="9">
        <v>108</v>
      </c>
      <c r="C110" s="15">
        <v>10230012</v>
      </c>
      <c r="D110" s="81" t="s">
        <v>352</v>
      </c>
      <c r="E110" s="10" t="s">
        <v>17</v>
      </c>
      <c r="F110" s="18" t="s">
        <v>18</v>
      </c>
      <c r="G110" s="82" t="s">
        <v>353</v>
      </c>
      <c r="H110" s="15">
        <v>33250401108</v>
      </c>
      <c r="I110" s="81" t="s">
        <v>354</v>
      </c>
      <c r="J110" s="10" t="s">
        <v>108</v>
      </c>
      <c r="K110" s="83">
        <v>24210</v>
      </c>
      <c r="L110" s="10" t="s">
        <v>23</v>
      </c>
      <c r="M110" s="40">
        <v>98</v>
      </c>
      <c r="N110" s="40">
        <v>2004</v>
      </c>
      <c r="O110" s="84">
        <v>38666</v>
      </c>
      <c r="P110" s="84">
        <v>38869</v>
      </c>
      <c r="Q110" s="85" t="s">
        <v>25</v>
      </c>
    </row>
    <row r="111" spans="2:17" ht="20.100000000000001" customHeight="1" x14ac:dyDescent="0.25">
      <c r="B111" s="9">
        <v>109</v>
      </c>
      <c r="C111" s="11">
        <v>10027043</v>
      </c>
      <c r="D111" s="10" t="s">
        <v>355</v>
      </c>
      <c r="E111" s="10" t="s">
        <v>17</v>
      </c>
      <c r="F111" s="10" t="s">
        <v>18</v>
      </c>
      <c r="G111" s="11" t="s">
        <v>356</v>
      </c>
      <c r="H111" s="11">
        <v>33030903213</v>
      </c>
      <c r="I111" s="10" t="s">
        <v>357</v>
      </c>
      <c r="J111" s="10" t="s">
        <v>21</v>
      </c>
      <c r="K111" s="13" t="s">
        <v>30</v>
      </c>
      <c r="L111" s="10" t="s">
        <v>23</v>
      </c>
      <c r="M111" s="12">
        <v>99</v>
      </c>
      <c r="N111" s="12">
        <v>2004</v>
      </c>
      <c r="O111" s="13" t="s">
        <v>358</v>
      </c>
      <c r="P111" s="13" t="s">
        <v>83</v>
      </c>
      <c r="Q111" s="14" t="s">
        <v>25</v>
      </c>
    </row>
    <row r="112" spans="2:17" ht="20.100000000000001" customHeight="1" x14ac:dyDescent="0.25">
      <c r="B112" s="9">
        <v>110</v>
      </c>
      <c r="C112" s="11">
        <v>10086522</v>
      </c>
      <c r="D112" s="10" t="s">
        <v>359</v>
      </c>
      <c r="E112" s="10" t="s">
        <v>17</v>
      </c>
      <c r="F112" s="10" t="s">
        <v>18</v>
      </c>
      <c r="G112" s="11" t="s">
        <v>19</v>
      </c>
      <c r="H112" s="11">
        <v>33081000506</v>
      </c>
      <c r="I112" s="10" t="s">
        <v>360</v>
      </c>
      <c r="J112" s="10" t="s">
        <v>149</v>
      </c>
      <c r="K112" s="30">
        <v>24649</v>
      </c>
      <c r="L112" s="10" t="s">
        <v>23</v>
      </c>
      <c r="M112" s="12">
        <v>100</v>
      </c>
      <c r="N112" s="12">
        <v>2004</v>
      </c>
      <c r="O112" s="41">
        <v>38628</v>
      </c>
      <c r="P112" s="41">
        <v>38869</v>
      </c>
      <c r="Q112" s="14" t="s">
        <v>25</v>
      </c>
    </row>
    <row r="113" spans="2:17" ht="20.100000000000001" customHeight="1" x14ac:dyDescent="0.25">
      <c r="B113" s="9">
        <v>111</v>
      </c>
      <c r="C113" s="15">
        <v>10137511</v>
      </c>
      <c r="D113" s="10" t="s">
        <v>361</v>
      </c>
      <c r="E113" s="10" t="s">
        <v>17</v>
      </c>
      <c r="F113" s="10" t="s">
        <v>18</v>
      </c>
      <c r="G113" s="15" t="s">
        <v>19</v>
      </c>
      <c r="H113" s="15">
        <v>33131100603</v>
      </c>
      <c r="I113" s="10" t="s">
        <v>362</v>
      </c>
      <c r="J113" s="10" t="s">
        <v>154</v>
      </c>
      <c r="K113" s="78">
        <v>25893</v>
      </c>
      <c r="L113" s="10" t="s">
        <v>23</v>
      </c>
      <c r="M113" s="16">
        <v>102</v>
      </c>
      <c r="N113" s="16">
        <v>2004</v>
      </c>
      <c r="O113" s="41">
        <v>38625</v>
      </c>
      <c r="P113" s="78">
        <v>38869</v>
      </c>
      <c r="Q113" s="17" t="s">
        <v>63</v>
      </c>
    </row>
    <row r="114" spans="2:17" ht="20.100000000000001" customHeight="1" x14ac:dyDescent="0.25">
      <c r="B114" s="9">
        <v>112</v>
      </c>
      <c r="C114" s="19">
        <v>10101202</v>
      </c>
      <c r="D114" s="10" t="s">
        <v>363</v>
      </c>
      <c r="E114" s="10" t="s">
        <v>17</v>
      </c>
      <c r="F114" s="10" t="s">
        <v>18</v>
      </c>
      <c r="G114" s="11" t="s">
        <v>19</v>
      </c>
      <c r="H114" s="11">
        <v>33091501608</v>
      </c>
      <c r="I114" s="10" t="s">
        <v>364</v>
      </c>
      <c r="J114" s="10" t="s">
        <v>49</v>
      </c>
      <c r="K114" s="37">
        <v>26456</v>
      </c>
      <c r="L114" s="10" t="s">
        <v>23</v>
      </c>
      <c r="M114" s="12">
        <v>103</v>
      </c>
      <c r="N114" s="12">
        <v>2004</v>
      </c>
      <c r="O114" s="30">
        <v>38628</v>
      </c>
      <c r="P114" s="30">
        <v>38869</v>
      </c>
      <c r="Q114" s="14" t="s">
        <v>25</v>
      </c>
    </row>
    <row r="115" spans="2:17" ht="20.100000000000001" customHeight="1" x14ac:dyDescent="0.25">
      <c r="B115" s="9">
        <v>113</v>
      </c>
      <c r="C115" s="11">
        <v>10142203</v>
      </c>
      <c r="D115" s="10" t="s">
        <v>365</v>
      </c>
      <c r="E115" s="10" t="s">
        <v>17</v>
      </c>
      <c r="F115" s="10" t="s">
        <v>18</v>
      </c>
      <c r="G115" s="11" t="s">
        <v>85</v>
      </c>
      <c r="H115" s="11">
        <v>33140200308</v>
      </c>
      <c r="I115" s="10" t="s">
        <v>366</v>
      </c>
      <c r="J115" s="10" t="s">
        <v>367</v>
      </c>
      <c r="K115" s="88" t="s">
        <v>368</v>
      </c>
      <c r="L115" s="10" t="s">
        <v>23</v>
      </c>
      <c r="M115" s="12">
        <v>107</v>
      </c>
      <c r="N115" s="12">
        <v>2004</v>
      </c>
      <c r="O115" s="89" t="s">
        <v>369</v>
      </c>
      <c r="P115" s="88" t="s">
        <v>83</v>
      </c>
      <c r="Q115" s="14" t="s">
        <v>370</v>
      </c>
    </row>
    <row r="116" spans="2:17" ht="20.100000000000001" customHeight="1" x14ac:dyDescent="0.25">
      <c r="B116" s="9">
        <v>114</v>
      </c>
      <c r="C116" s="11">
        <v>10172500</v>
      </c>
      <c r="D116" s="10" t="s">
        <v>371</v>
      </c>
      <c r="E116" s="10" t="s">
        <v>17</v>
      </c>
      <c r="F116" s="10" t="s">
        <v>18</v>
      </c>
      <c r="G116" s="19" t="s">
        <v>19</v>
      </c>
      <c r="H116" s="19">
        <v>33181100902</v>
      </c>
      <c r="I116" s="10" t="s">
        <v>372</v>
      </c>
      <c r="J116" s="18" t="s">
        <v>57</v>
      </c>
      <c r="K116" s="30">
        <v>28220</v>
      </c>
      <c r="L116" s="10" t="s">
        <v>23</v>
      </c>
      <c r="M116" s="12">
        <v>109</v>
      </c>
      <c r="N116" s="12">
        <v>2004</v>
      </c>
      <c r="O116" s="30">
        <v>38628</v>
      </c>
      <c r="P116" s="30">
        <v>38869</v>
      </c>
      <c r="Q116" s="14" t="s">
        <v>25</v>
      </c>
    </row>
    <row r="117" spans="2:17" ht="20.100000000000001" customHeight="1" x14ac:dyDescent="0.25">
      <c r="B117" s="9">
        <v>115</v>
      </c>
      <c r="C117" s="42">
        <v>10262895</v>
      </c>
      <c r="D117" s="43" t="s">
        <v>373</v>
      </c>
      <c r="E117" s="10" t="s">
        <v>17</v>
      </c>
      <c r="F117" s="43" t="s">
        <v>18</v>
      </c>
      <c r="G117" s="42" t="s">
        <v>19</v>
      </c>
      <c r="H117" s="42">
        <v>33290703305</v>
      </c>
      <c r="I117" s="43" t="s">
        <v>374</v>
      </c>
      <c r="J117" s="44" t="s">
        <v>285</v>
      </c>
      <c r="K117" s="57" t="s">
        <v>375</v>
      </c>
      <c r="L117" s="43" t="s">
        <v>23</v>
      </c>
      <c r="M117" s="46">
        <v>110</v>
      </c>
      <c r="N117" s="46">
        <v>2004</v>
      </c>
      <c r="O117" s="47">
        <v>38628</v>
      </c>
      <c r="P117" s="47" t="s">
        <v>141</v>
      </c>
      <c r="Q117" s="48" t="s">
        <v>25</v>
      </c>
    </row>
    <row r="118" spans="2:17" ht="20.100000000000001" customHeight="1" x14ac:dyDescent="0.25">
      <c r="B118" s="9">
        <v>116</v>
      </c>
      <c r="C118" s="15">
        <v>10138718</v>
      </c>
      <c r="D118" s="10" t="s">
        <v>376</v>
      </c>
      <c r="E118" s="10" t="s">
        <v>17</v>
      </c>
      <c r="F118" s="10" t="s">
        <v>18</v>
      </c>
      <c r="G118" s="15" t="s">
        <v>19</v>
      </c>
      <c r="H118" s="15">
        <v>33131300301</v>
      </c>
      <c r="I118" s="10" t="s">
        <v>377</v>
      </c>
      <c r="J118" s="10" t="s">
        <v>154</v>
      </c>
      <c r="K118" s="78">
        <v>29679</v>
      </c>
      <c r="L118" s="10" t="s">
        <v>23</v>
      </c>
      <c r="M118" s="16">
        <v>113</v>
      </c>
      <c r="N118" s="16">
        <v>2004</v>
      </c>
      <c r="O118" s="41">
        <v>38628</v>
      </c>
      <c r="P118" s="78">
        <v>38869</v>
      </c>
      <c r="Q118" s="17" t="s">
        <v>63</v>
      </c>
    </row>
    <row r="119" spans="2:17" ht="20.100000000000001" customHeight="1" x14ac:dyDescent="0.25">
      <c r="B119" s="9">
        <v>117</v>
      </c>
      <c r="C119" s="19">
        <v>10105617</v>
      </c>
      <c r="D119" s="18" t="s">
        <v>378</v>
      </c>
      <c r="E119" s="10" t="s">
        <v>17</v>
      </c>
      <c r="F119" s="18" t="s">
        <v>18</v>
      </c>
      <c r="G119" s="19" t="s">
        <v>19</v>
      </c>
      <c r="H119" s="19">
        <v>33100705705</v>
      </c>
      <c r="I119" s="18" t="s">
        <v>379</v>
      </c>
      <c r="J119" s="18" t="s">
        <v>29</v>
      </c>
      <c r="K119" s="13" t="s">
        <v>380</v>
      </c>
      <c r="L119" s="18" t="s">
        <v>23</v>
      </c>
      <c r="M119" s="12">
        <v>115</v>
      </c>
      <c r="N119" s="12">
        <v>2004</v>
      </c>
      <c r="O119" s="13" t="s">
        <v>272</v>
      </c>
      <c r="P119" s="13" t="s">
        <v>83</v>
      </c>
      <c r="Q119" s="9" t="s">
        <v>25</v>
      </c>
    </row>
    <row r="120" spans="2:17" ht="20.100000000000001" customHeight="1" x14ac:dyDescent="0.25">
      <c r="B120" s="9">
        <v>118</v>
      </c>
      <c r="C120" s="15">
        <v>10265805</v>
      </c>
      <c r="D120" s="22" t="s">
        <v>381</v>
      </c>
      <c r="E120" s="10" t="s">
        <v>17</v>
      </c>
      <c r="F120" s="23" t="s">
        <v>18</v>
      </c>
      <c r="G120" s="21" t="s">
        <v>19</v>
      </c>
      <c r="H120" s="15">
        <v>33291201203</v>
      </c>
      <c r="I120" s="23" t="s">
        <v>382</v>
      </c>
      <c r="J120" s="23" t="s">
        <v>177</v>
      </c>
      <c r="K120" s="90">
        <v>30216</v>
      </c>
      <c r="L120" s="23" t="s">
        <v>23</v>
      </c>
      <c r="M120" s="25">
        <v>116</v>
      </c>
      <c r="N120" s="25">
        <v>2004</v>
      </c>
      <c r="O120" s="30">
        <v>38628</v>
      </c>
      <c r="P120" s="30">
        <v>38869</v>
      </c>
      <c r="Q120" s="32" t="s">
        <v>25</v>
      </c>
    </row>
    <row r="121" spans="2:17" ht="20.100000000000001" customHeight="1" x14ac:dyDescent="0.25">
      <c r="B121" s="9">
        <v>119</v>
      </c>
      <c r="C121" s="11">
        <v>10254365</v>
      </c>
      <c r="D121" s="10" t="s">
        <v>383</v>
      </c>
      <c r="E121" s="10" t="s">
        <v>17</v>
      </c>
      <c r="F121" s="10" t="s">
        <v>18</v>
      </c>
      <c r="G121" s="19" t="s">
        <v>85</v>
      </c>
      <c r="H121" s="19">
        <v>33280701712</v>
      </c>
      <c r="I121" s="10" t="s">
        <v>384</v>
      </c>
      <c r="J121" s="18" t="s">
        <v>135</v>
      </c>
      <c r="K121" s="30" t="s">
        <v>385</v>
      </c>
      <c r="L121" s="10" t="s">
        <v>23</v>
      </c>
      <c r="M121" s="12">
        <v>118</v>
      </c>
      <c r="N121" s="12">
        <v>2004</v>
      </c>
      <c r="O121" s="30">
        <v>38628</v>
      </c>
      <c r="P121" s="30">
        <v>38869</v>
      </c>
      <c r="Q121" s="14" t="s">
        <v>63</v>
      </c>
    </row>
    <row r="122" spans="2:17" ht="20.100000000000001" customHeight="1" x14ac:dyDescent="0.25">
      <c r="B122" s="9">
        <v>120</v>
      </c>
      <c r="C122" s="31">
        <v>10178859</v>
      </c>
      <c r="D122" s="18" t="s">
        <v>386</v>
      </c>
      <c r="E122" s="10" t="s">
        <v>17</v>
      </c>
      <c r="F122" s="18" t="s">
        <v>18</v>
      </c>
      <c r="G122" s="19" t="s">
        <v>19</v>
      </c>
      <c r="H122" s="19">
        <v>33190703404</v>
      </c>
      <c r="I122" s="18" t="s">
        <v>387</v>
      </c>
      <c r="J122" s="18" t="s">
        <v>388</v>
      </c>
      <c r="K122" s="41">
        <v>24569</v>
      </c>
      <c r="L122" s="18" t="s">
        <v>23</v>
      </c>
      <c r="M122" s="12">
        <v>119</v>
      </c>
      <c r="N122" s="12">
        <v>2004</v>
      </c>
      <c r="O122" s="41">
        <v>38628</v>
      </c>
      <c r="P122" s="41">
        <v>38869</v>
      </c>
      <c r="Q122" s="9" t="s">
        <v>25</v>
      </c>
    </row>
    <row r="123" spans="2:17" ht="20.100000000000001" customHeight="1" x14ac:dyDescent="0.25">
      <c r="B123" s="9">
        <v>121</v>
      </c>
      <c r="C123" s="11">
        <v>10215216</v>
      </c>
      <c r="D123" s="23" t="s">
        <v>389</v>
      </c>
      <c r="E123" s="10" t="s">
        <v>17</v>
      </c>
      <c r="F123" s="10" t="s">
        <v>18</v>
      </c>
      <c r="G123" s="31" t="s">
        <v>19</v>
      </c>
      <c r="H123" s="31">
        <v>33231204202</v>
      </c>
      <c r="I123" s="23" t="s">
        <v>390</v>
      </c>
      <c r="J123" s="22" t="s">
        <v>75</v>
      </c>
      <c r="K123" s="29">
        <v>26500</v>
      </c>
      <c r="L123" s="23" t="s">
        <v>23</v>
      </c>
      <c r="M123" s="91">
        <v>120</v>
      </c>
      <c r="N123" s="12">
        <v>2004</v>
      </c>
      <c r="O123" s="39">
        <v>38624</v>
      </c>
      <c r="P123" s="30">
        <v>38869</v>
      </c>
      <c r="Q123" s="32" t="s">
        <v>63</v>
      </c>
    </row>
    <row r="124" spans="2:17" ht="20.100000000000001" customHeight="1" x14ac:dyDescent="0.25">
      <c r="B124" s="9">
        <v>122</v>
      </c>
      <c r="C124" s="86">
        <v>10194990</v>
      </c>
      <c r="D124" s="87" t="s">
        <v>391</v>
      </c>
      <c r="E124" s="10" t="s">
        <v>17</v>
      </c>
      <c r="F124" s="10" t="s">
        <v>18</v>
      </c>
      <c r="G124" s="11" t="s">
        <v>19</v>
      </c>
      <c r="H124" s="11">
        <v>33210903702</v>
      </c>
      <c r="I124" s="10" t="s">
        <v>392</v>
      </c>
      <c r="J124" s="10" t="s">
        <v>132</v>
      </c>
      <c r="K124" s="37">
        <v>27774</v>
      </c>
      <c r="L124" s="10" t="s">
        <v>23</v>
      </c>
      <c r="M124" s="12">
        <v>122</v>
      </c>
      <c r="N124" s="12">
        <v>2004</v>
      </c>
      <c r="O124" s="37">
        <v>38630</v>
      </c>
      <c r="P124" s="37">
        <v>38869</v>
      </c>
      <c r="Q124" s="14" t="s">
        <v>25</v>
      </c>
    </row>
    <row r="125" spans="2:17" ht="20.100000000000001" customHeight="1" x14ac:dyDescent="0.25">
      <c r="B125" s="9">
        <v>123</v>
      </c>
      <c r="C125" s="15">
        <v>10210209</v>
      </c>
      <c r="D125" s="10" t="s">
        <v>393</v>
      </c>
      <c r="E125" s="10" t="s">
        <v>17</v>
      </c>
      <c r="F125" s="10" t="s">
        <v>18</v>
      </c>
      <c r="G125" s="31" t="s">
        <v>51</v>
      </c>
      <c r="H125" s="31">
        <v>33230400109</v>
      </c>
      <c r="I125" s="22" t="s">
        <v>394</v>
      </c>
      <c r="J125" s="22" t="s">
        <v>75</v>
      </c>
      <c r="K125" s="13" t="s">
        <v>395</v>
      </c>
      <c r="L125" s="22" t="s">
        <v>23</v>
      </c>
      <c r="M125" s="12">
        <v>124</v>
      </c>
      <c r="N125" s="12">
        <v>2004</v>
      </c>
      <c r="O125" s="30">
        <v>38632</v>
      </c>
      <c r="P125" s="30">
        <v>38869</v>
      </c>
      <c r="Q125" s="58" t="s">
        <v>25</v>
      </c>
    </row>
    <row r="126" spans="2:17" ht="20.100000000000001" customHeight="1" x14ac:dyDescent="0.25">
      <c r="B126" s="9">
        <v>124</v>
      </c>
      <c r="C126" s="19">
        <v>10277294</v>
      </c>
      <c r="D126" s="10" t="s">
        <v>396</v>
      </c>
      <c r="E126" s="10" t="s">
        <v>17</v>
      </c>
      <c r="F126" s="18" t="s">
        <v>18</v>
      </c>
      <c r="G126" s="19" t="s">
        <v>19</v>
      </c>
      <c r="H126" s="19">
        <v>33300600708</v>
      </c>
      <c r="I126" s="18" t="s">
        <v>397</v>
      </c>
      <c r="J126" s="18" t="s">
        <v>398</v>
      </c>
      <c r="K126" s="30" t="s">
        <v>399</v>
      </c>
      <c r="L126" s="18" t="s">
        <v>23</v>
      </c>
      <c r="M126" s="12">
        <v>128</v>
      </c>
      <c r="N126" s="12">
        <v>2004</v>
      </c>
      <c r="O126" s="13" t="s">
        <v>272</v>
      </c>
      <c r="P126" s="13" t="s">
        <v>83</v>
      </c>
      <c r="Q126" s="14" t="s">
        <v>25</v>
      </c>
    </row>
    <row r="127" spans="2:17" ht="20.100000000000001" customHeight="1" x14ac:dyDescent="0.25">
      <c r="B127" s="9">
        <v>125</v>
      </c>
      <c r="C127" s="19">
        <v>10105618</v>
      </c>
      <c r="D127" s="18" t="s">
        <v>400</v>
      </c>
      <c r="E127" s="10" t="s">
        <v>17</v>
      </c>
      <c r="F127" s="18" t="s">
        <v>18</v>
      </c>
      <c r="G127" s="19" t="s">
        <v>19</v>
      </c>
      <c r="H127" s="19">
        <v>33100705705</v>
      </c>
      <c r="I127" s="18" t="s">
        <v>379</v>
      </c>
      <c r="J127" s="18" t="s">
        <v>29</v>
      </c>
      <c r="K127" s="13" t="s">
        <v>401</v>
      </c>
      <c r="L127" s="18" t="s">
        <v>23</v>
      </c>
      <c r="M127" s="12">
        <v>131</v>
      </c>
      <c r="N127" s="12">
        <v>2004</v>
      </c>
      <c r="O127" s="13" t="s">
        <v>402</v>
      </c>
      <c r="P127" s="13" t="s">
        <v>83</v>
      </c>
      <c r="Q127" s="9" t="s">
        <v>25</v>
      </c>
    </row>
    <row r="128" spans="2:17" ht="20.100000000000001" customHeight="1" x14ac:dyDescent="0.25">
      <c r="B128" s="9">
        <v>126</v>
      </c>
      <c r="C128" s="15">
        <v>10137103</v>
      </c>
      <c r="D128" s="10" t="s">
        <v>403</v>
      </c>
      <c r="E128" s="10" t="s">
        <v>17</v>
      </c>
      <c r="F128" s="10" t="s">
        <v>18</v>
      </c>
      <c r="G128" s="15" t="s">
        <v>19</v>
      </c>
      <c r="H128" s="15">
        <v>33131001008</v>
      </c>
      <c r="I128" s="10" t="s">
        <v>404</v>
      </c>
      <c r="J128" s="10" t="s">
        <v>154</v>
      </c>
      <c r="K128" s="78">
        <v>26547</v>
      </c>
      <c r="L128" s="10" t="s">
        <v>23</v>
      </c>
      <c r="M128" s="16">
        <v>132</v>
      </c>
      <c r="N128" s="16">
        <v>2004</v>
      </c>
      <c r="O128" s="41">
        <v>38635</v>
      </c>
      <c r="P128" s="78">
        <v>38869</v>
      </c>
      <c r="Q128" s="17" t="s">
        <v>25</v>
      </c>
    </row>
    <row r="129" spans="2:17" ht="20.100000000000001" customHeight="1" x14ac:dyDescent="0.25">
      <c r="B129" s="9">
        <v>127</v>
      </c>
      <c r="C129" s="19">
        <v>10037967</v>
      </c>
      <c r="D129" s="10" t="s">
        <v>405</v>
      </c>
      <c r="E129" s="10" t="s">
        <v>17</v>
      </c>
      <c r="F129" s="10" t="s">
        <v>18</v>
      </c>
      <c r="G129" s="19" t="s">
        <v>19</v>
      </c>
      <c r="H129" s="19">
        <v>33041101005</v>
      </c>
      <c r="I129" s="18" t="s">
        <v>406</v>
      </c>
      <c r="J129" s="18" t="s">
        <v>407</v>
      </c>
      <c r="K129" s="30">
        <v>26825</v>
      </c>
      <c r="L129" s="18" t="s">
        <v>23</v>
      </c>
      <c r="M129" s="12">
        <v>133</v>
      </c>
      <c r="N129" s="12">
        <v>2004</v>
      </c>
      <c r="O129" s="30" t="s">
        <v>408</v>
      </c>
      <c r="P129" s="30">
        <v>38869</v>
      </c>
      <c r="Q129" s="14" t="s">
        <v>63</v>
      </c>
    </row>
    <row r="130" spans="2:17" ht="20.100000000000001" customHeight="1" x14ac:dyDescent="0.25">
      <c r="B130" s="9">
        <v>128</v>
      </c>
      <c r="C130" s="11">
        <v>10221075</v>
      </c>
      <c r="D130" s="18" t="s">
        <v>409</v>
      </c>
      <c r="E130" s="10" t="s">
        <v>17</v>
      </c>
      <c r="F130" s="18" t="s">
        <v>18</v>
      </c>
      <c r="G130" s="19" t="s">
        <v>51</v>
      </c>
      <c r="H130" s="11">
        <v>33240901203</v>
      </c>
      <c r="I130" s="18" t="s">
        <v>410</v>
      </c>
      <c r="J130" s="18" t="s">
        <v>53</v>
      </c>
      <c r="K130" s="30">
        <v>27150</v>
      </c>
      <c r="L130" s="18" t="s">
        <v>23</v>
      </c>
      <c r="M130" s="12">
        <v>134</v>
      </c>
      <c r="N130" s="12">
        <v>2004</v>
      </c>
      <c r="O130" s="13" t="s">
        <v>272</v>
      </c>
      <c r="P130" s="13" t="s">
        <v>141</v>
      </c>
      <c r="Q130" s="9" t="s">
        <v>25</v>
      </c>
    </row>
    <row r="131" spans="2:17" ht="20.100000000000001" customHeight="1" x14ac:dyDescent="0.25">
      <c r="B131" s="9">
        <v>129</v>
      </c>
      <c r="C131" s="11">
        <v>10024229</v>
      </c>
      <c r="D131" s="10" t="s">
        <v>411</v>
      </c>
      <c r="E131" s="10" t="s">
        <v>17</v>
      </c>
      <c r="F131" s="10" t="s">
        <v>18</v>
      </c>
      <c r="G131" s="11" t="s">
        <v>19</v>
      </c>
      <c r="H131" s="11">
        <v>33030605303</v>
      </c>
      <c r="I131" s="10" t="s">
        <v>412</v>
      </c>
      <c r="J131" s="10" t="s">
        <v>21</v>
      </c>
      <c r="K131" s="13" t="s">
        <v>413</v>
      </c>
      <c r="L131" s="10" t="s">
        <v>23</v>
      </c>
      <c r="M131" s="12">
        <v>137</v>
      </c>
      <c r="N131" s="12">
        <v>2004</v>
      </c>
      <c r="O131" s="13" t="s">
        <v>272</v>
      </c>
      <c r="P131" s="13" t="s">
        <v>83</v>
      </c>
      <c r="Q131" s="14" t="s">
        <v>63</v>
      </c>
    </row>
    <row r="132" spans="2:17" ht="20.100000000000001" customHeight="1" x14ac:dyDescent="0.25">
      <c r="B132" s="9">
        <v>130</v>
      </c>
      <c r="C132" s="15">
        <v>10203497</v>
      </c>
      <c r="D132" s="23" t="s">
        <v>414</v>
      </c>
      <c r="E132" s="10" t="s">
        <v>17</v>
      </c>
      <c r="F132" s="23" t="s">
        <v>18</v>
      </c>
      <c r="G132" s="21" t="s">
        <v>19</v>
      </c>
      <c r="H132" s="15">
        <v>33220702506</v>
      </c>
      <c r="I132" s="23" t="s">
        <v>415</v>
      </c>
      <c r="J132" s="23" t="s">
        <v>240</v>
      </c>
      <c r="K132" s="39">
        <v>30135</v>
      </c>
      <c r="L132" s="23" t="s">
        <v>23</v>
      </c>
      <c r="M132" s="25">
        <v>140</v>
      </c>
      <c r="N132" s="25">
        <v>2004</v>
      </c>
      <c r="O132" s="39">
        <v>38628</v>
      </c>
      <c r="P132" s="39">
        <v>38869</v>
      </c>
      <c r="Q132" s="32" t="s">
        <v>63</v>
      </c>
    </row>
    <row r="133" spans="2:17" ht="20.100000000000001" customHeight="1" x14ac:dyDescent="0.25">
      <c r="B133" s="9">
        <v>131</v>
      </c>
      <c r="C133" s="19">
        <v>10224518</v>
      </c>
      <c r="D133" s="18" t="s">
        <v>416</v>
      </c>
      <c r="E133" s="10" t="s">
        <v>17</v>
      </c>
      <c r="F133" s="18" t="s">
        <v>18</v>
      </c>
      <c r="G133" s="19" t="s">
        <v>51</v>
      </c>
      <c r="H133" s="19">
        <v>33241302001</v>
      </c>
      <c r="I133" s="18" t="s">
        <v>417</v>
      </c>
      <c r="J133" s="18" t="s">
        <v>53</v>
      </c>
      <c r="K133" s="30">
        <v>24914</v>
      </c>
      <c r="L133" s="18" t="s">
        <v>23</v>
      </c>
      <c r="M133" s="12">
        <v>141</v>
      </c>
      <c r="N133" s="12">
        <v>2004</v>
      </c>
      <c r="O133" s="30">
        <v>38663</v>
      </c>
      <c r="P133" s="30">
        <v>38869</v>
      </c>
      <c r="Q133" s="9" t="s">
        <v>25</v>
      </c>
    </row>
    <row r="134" spans="2:17" ht="20.100000000000001" customHeight="1" x14ac:dyDescent="0.25">
      <c r="B134" s="9">
        <v>132</v>
      </c>
      <c r="C134" s="15">
        <v>10135897</v>
      </c>
      <c r="D134" s="10" t="s">
        <v>418</v>
      </c>
      <c r="E134" s="10" t="s">
        <v>17</v>
      </c>
      <c r="F134" s="10" t="s">
        <v>18</v>
      </c>
      <c r="G134" s="15" t="s">
        <v>51</v>
      </c>
      <c r="H134" s="15">
        <v>33130800908</v>
      </c>
      <c r="I134" s="10" t="s">
        <v>211</v>
      </c>
      <c r="J134" s="10" t="s">
        <v>154</v>
      </c>
      <c r="K134" s="78">
        <v>25355</v>
      </c>
      <c r="L134" s="10" t="s">
        <v>23</v>
      </c>
      <c r="M134" s="16">
        <v>143</v>
      </c>
      <c r="N134" s="16">
        <v>2004</v>
      </c>
      <c r="O134" s="41">
        <v>38628</v>
      </c>
      <c r="P134" s="78">
        <v>38869</v>
      </c>
      <c r="Q134" s="17" t="s">
        <v>25</v>
      </c>
    </row>
    <row r="135" spans="2:17" ht="20.100000000000001" customHeight="1" x14ac:dyDescent="0.25">
      <c r="B135" s="9">
        <v>133</v>
      </c>
      <c r="C135" s="11">
        <v>10026397</v>
      </c>
      <c r="D135" s="10" t="s">
        <v>419</v>
      </c>
      <c r="E135" s="10" t="s">
        <v>17</v>
      </c>
      <c r="F135" s="10" t="s">
        <v>18</v>
      </c>
      <c r="G135" s="11" t="s">
        <v>19</v>
      </c>
      <c r="H135" s="11">
        <v>33030901804</v>
      </c>
      <c r="I135" s="10" t="s">
        <v>420</v>
      </c>
      <c r="J135" s="10" t="s">
        <v>21</v>
      </c>
      <c r="K135" s="13" t="s">
        <v>421</v>
      </c>
      <c r="L135" s="10" t="s">
        <v>23</v>
      </c>
      <c r="M135" s="12">
        <v>144</v>
      </c>
      <c r="N135" s="12">
        <v>2004</v>
      </c>
      <c r="O135" s="13" t="s">
        <v>422</v>
      </c>
      <c r="P135" s="13" t="s">
        <v>83</v>
      </c>
      <c r="Q135" s="14" t="s">
        <v>63</v>
      </c>
    </row>
    <row r="136" spans="2:17" ht="20.100000000000001" customHeight="1" x14ac:dyDescent="0.25">
      <c r="B136" s="9">
        <v>134</v>
      </c>
      <c r="C136" s="11">
        <v>10363828</v>
      </c>
      <c r="D136" s="10" t="s">
        <v>423</v>
      </c>
      <c r="E136" s="10" t="s">
        <v>17</v>
      </c>
      <c r="F136" s="10" t="s">
        <v>18</v>
      </c>
      <c r="G136" s="11" t="s">
        <v>85</v>
      </c>
      <c r="H136" s="11">
        <v>33030700302</v>
      </c>
      <c r="I136" s="10" t="s">
        <v>424</v>
      </c>
      <c r="J136" s="10" t="s">
        <v>21</v>
      </c>
      <c r="K136" s="13" t="s">
        <v>401</v>
      </c>
      <c r="L136" s="10" t="s">
        <v>23</v>
      </c>
      <c r="M136" s="12">
        <v>145</v>
      </c>
      <c r="N136" s="12">
        <v>2004</v>
      </c>
      <c r="O136" s="13" t="s">
        <v>369</v>
      </c>
      <c r="P136" s="13" t="s">
        <v>83</v>
      </c>
      <c r="Q136" s="14" t="s">
        <v>25</v>
      </c>
    </row>
    <row r="137" spans="2:17" ht="20.100000000000001" customHeight="1" x14ac:dyDescent="0.25">
      <c r="B137" s="9">
        <v>135</v>
      </c>
      <c r="C137" s="11">
        <v>10026136</v>
      </c>
      <c r="D137" s="10" t="s">
        <v>425</v>
      </c>
      <c r="E137" s="10" t="s">
        <v>17</v>
      </c>
      <c r="F137" s="10" t="s">
        <v>18</v>
      </c>
      <c r="G137" s="11" t="s">
        <v>19</v>
      </c>
      <c r="H137" s="11">
        <v>33030806003</v>
      </c>
      <c r="I137" s="10" t="s">
        <v>426</v>
      </c>
      <c r="J137" s="10" t="s">
        <v>21</v>
      </c>
      <c r="K137" s="13" t="s">
        <v>427</v>
      </c>
      <c r="L137" s="10" t="s">
        <v>23</v>
      </c>
      <c r="M137" s="12">
        <v>146</v>
      </c>
      <c r="N137" s="12">
        <v>2004</v>
      </c>
      <c r="O137" s="13" t="s">
        <v>428</v>
      </c>
      <c r="P137" s="13" t="s">
        <v>83</v>
      </c>
      <c r="Q137" s="14" t="s">
        <v>25</v>
      </c>
    </row>
    <row r="138" spans="2:17" ht="20.100000000000001" customHeight="1" x14ac:dyDescent="0.25">
      <c r="B138" s="9">
        <v>136</v>
      </c>
      <c r="C138" s="12">
        <v>10017467</v>
      </c>
      <c r="D138" s="10" t="s">
        <v>429</v>
      </c>
      <c r="E138" s="10" t="s">
        <v>17</v>
      </c>
      <c r="F138" s="18" t="s">
        <v>41</v>
      </c>
      <c r="G138" s="19" t="s">
        <v>42</v>
      </c>
      <c r="H138" s="19">
        <v>33020802501</v>
      </c>
      <c r="I138" s="10" t="s">
        <v>43</v>
      </c>
      <c r="J138" s="18" t="s">
        <v>44</v>
      </c>
      <c r="K138" s="20" t="s">
        <v>430</v>
      </c>
      <c r="L138" s="10" t="s">
        <v>23</v>
      </c>
      <c r="M138" s="12">
        <v>148</v>
      </c>
      <c r="N138" s="12">
        <v>2004</v>
      </c>
      <c r="O138" s="20" t="s">
        <v>272</v>
      </c>
      <c r="P138" s="20" t="s">
        <v>83</v>
      </c>
      <c r="Q138" s="14" t="s">
        <v>63</v>
      </c>
    </row>
    <row r="139" spans="2:17" ht="20.100000000000001" customHeight="1" x14ac:dyDescent="0.25">
      <c r="B139" s="9">
        <v>137</v>
      </c>
      <c r="C139" s="15">
        <v>10146561</v>
      </c>
      <c r="D139" s="10" t="s">
        <v>431</v>
      </c>
      <c r="E139" s="10" t="s">
        <v>17</v>
      </c>
      <c r="F139" s="69" t="s">
        <v>18</v>
      </c>
      <c r="G139" s="11" t="s">
        <v>19</v>
      </c>
      <c r="H139" s="11">
        <v>33150102602</v>
      </c>
      <c r="I139" s="10" t="s">
        <v>432</v>
      </c>
      <c r="J139" s="10" t="s">
        <v>39</v>
      </c>
      <c r="K139" s="78">
        <v>28016</v>
      </c>
      <c r="L139" s="10" t="s">
        <v>23</v>
      </c>
      <c r="M139" s="16">
        <v>150</v>
      </c>
      <c r="N139" s="16">
        <v>2004</v>
      </c>
      <c r="O139" s="78">
        <v>38628</v>
      </c>
      <c r="P139" s="78">
        <v>38869</v>
      </c>
      <c r="Q139" s="17" t="s">
        <v>25</v>
      </c>
    </row>
    <row r="140" spans="2:17" ht="20.100000000000001" customHeight="1" x14ac:dyDescent="0.25">
      <c r="B140" s="9">
        <v>138</v>
      </c>
      <c r="C140" s="86">
        <v>10190887</v>
      </c>
      <c r="D140" s="87" t="s">
        <v>433</v>
      </c>
      <c r="E140" s="10" t="s">
        <v>17</v>
      </c>
      <c r="F140" s="10" t="s">
        <v>18</v>
      </c>
      <c r="G140" s="11" t="s">
        <v>85</v>
      </c>
      <c r="H140" s="11">
        <v>33210401502</v>
      </c>
      <c r="I140" s="10" t="s">
        <v>434</v>
      </c>
      <c r="J140" s="10" t="s">
        <v>132</v>
      </c>
      <c r="K140" s="37">
        <v>29648</v>
      </c>
      <c r="L140" s="10" t="s">
        <v>23</v>
      </c>
      <c r="M140" s="12">
        <v>151</v>
      </c>
      <c r="N140" s="12">
        <v>2004</v>
      </c>
      <c r="O140" s="37">
        <v>38630</v>
      </c>
      <c r="P140" s="37">
        <v>38869</v>
      </c>
      <c r="Q140" s="14" t="s">
        <v>63</v>
      </c>
    </row>
    <row r="141" spans="2:17" ht="20.100000000000001" customHeight="1" x14ac:dyDescent="0.25">
      <c r="B141" s="9">
        <v>139</v>
      </c>
      <c r="C141" s="19">
        <v>10110483</v>
      </c>
      <c r="D141" s="10" t="s">
        <v>435</v>
      </c>
      <c r="E141" s="10" t="s">
        <v>17</v>
      </c>
      <c r="F141" s="10" t="s">
        <v>18</v>
      </c>
      <c r="G141" s="11" t="s">
        <v>120</v>
      </c>
      <c r="H141" s="11">
        <v>33101503115</v>
      </c>
      <c r="I141" s="10" t="s">
        <v>436</v>
      </c>
      <c r="J141" s="10" t="s">
        <v>29</v>
      </c>
      <c r="K141" s="13" t="s">
        <v>437</v>
      </c>
      <c r="L141" s="10" t="s">
        <v>23</v>
      </c>
      <c r="M141" s="12">
        <v>152</v>
      </c>
      <c r="N141" s="12">
        <v>2004</v>
      </c>
      <c r="O141" s="13" t="s">
        <v>272</v>
      </c>
      <c r="P141" s="13" t="s">
        <v>83</v>
      </c>
      <c r="Q141" s="14" t="s">
        <v>25</v>
      </c>
    </row>
    <row r="142" spans="2:17" ht="20.100000000000001" customHeight="1" x14ac:dyDescent="0.25">
      <c r="B142" s="9">
        <v>140</v>
      </c>
      <c r="C142" s="15">
        <v>10260106</v>
      </c>
      <c r="D142" s="10" t="s">
        <v>438</v>
      </c>
      <c r="E142" s="10" t="s">
        <v>17</v>
      </c>
      <c r="F142" s="10" t="s">
        <v>18</v>
      </c>
      <c r="G142" s="19" t="s">
        <v>19</v>
      </c>
      <c r="H142" s="15">
        <v>33290301513</v>
      </c>
      <c r="I142" s="10" t="s">
        <v>439</v>
      </c>
      <c r="J142" s="10" t="s">
        <v>177</v>
      </c>
      <c r="K142" s="13" t="s">
        <v>440</v>
      </c>
      <c r="L142" s="10" t="s">
        <v>23</v>
      </c>
      <c r="M142" s="12">
        <v>156</v>
      </c>
      <c r="N142" s="12">
        <v>2004</v>
      </c>
      <c r="O142" s="30">
        <v>38631</v>
      </c>
      <c r="P142" s="30">
        <v>38869</v>
      </c>
      <c r="Q142" s="14" t="s">
        <v>25</v>
      </c>
    </row>
    <row r="143" spans="2:17" ht="20.100000000000001" customHeight="1" x14ac:dyDescent="0.25">
      <c r="B143" s="9">
        <v>141</v>
      </c>
      <c r="C143" s="11">
        <v>10073443</v>
      </c>
      <c r="D143" s="10" t="s">
        <v>441</v>
      </c>
      <c r="E143" s="10" t="s">
        <v>17</v>
      </c>
      <c r="F143" s="10" t="s">
        <v>18</v>
      </c>
      <c r="G143" s="11" t="s">
        <v>442</v>
      </c>
      <c r="H143" s="11">
        <v>33071104902</v>
      </c>
      <c r="I143" s="10" t="s">
        <v>443</v>
      </c>
      <c r="J143" s="18" t="s">
        <v>325</v>
      </c>
      <c r="K143" s="30" t="s">
        <v>444</v>
      </c>
      <c r="L143" s="10" t="s">
        <v>23</v>
      </c>
      <c r="M143" s="12">
        <v>157</v>
      </c>
      <c r="N143" s="12">
        <v>2004</v>
      </c>
      <c r="O143" s="30">
        <v>38632</v>
      </c>
      <c r="P143" s="30">
        <v>38869</v>
      </c>
      <c r="Q143" s="14" t="s">
        <v>25</v>
      </c>
    </row>
    <row r="144" spans="2:17" ht="20.100000000000001" customHeight="1" x14ac:dyDescent="0.25">
      <c r="B144" s="9">
        <v>142</v>
      </c>
      <c r="C144" s="15">
        <v>10265452</v>
      </c>
      <c r="D144" s="10" t="s">
        <v>445</v>
      </c>
      <c r="E144" s="10" t="s">
        <v>17</v>
      </c>
      <c r="F144" s="18" t="s">
        <v>18</v>
      </c>
      <c r="G144" s="11" t="s">
        <v>85</v>
      </c>
      <c r="H144" s="15">
        <v>33291106308</v>
      </c>
      <c r="I144" s="10" t="s">
        <v>446</v>
      </c>
      <c r="J144" s="18" t="s">
        <v>177</v>
      </c>
      <c r="K144" s="41" t="s">
        <v>447</v>
      </c>
      <c r="L144" s="10" t="s">
        <v>23</v>
      </c>
      <c r="M144" s="12">
        <v>158</v>
      </c>
      <c r="N144" s="12">
        <v>2004</v>
      </c>
      <c r="O144" s="41">
        <v>38628</v>
      </c>
      <c r="P144" s="41">
        <v>38869</v>
      </c>
      <c r="Q144" s="14" t="s">
        <v>25</v>
      </c>
    </row>
    <row r="145" spans="2:17" ht="20.100000000000001" customHeight="1" x14ac:dyDescent="0.25">
      <c r="B145" s="9">
        <v>143</v>
      </c>
      <c r="C145" s="11">
        <v>10256283</v>
      </c>
      <c r="D145" s="10" t="s">
        <v>448</v>
      </c>
      <c r="E145" s="10" t="s">
        <v>17</v>
      </c>
      <c r="F145" s="10" t="s">
        <v>18</v>
      </c>
      <c r="G145" s="19" t="s">
        <v>449</v>
      </c>
      <c r="H145" s="19">
        <v>33280908101</v>
      </c>
      <c r="I145" s="10" t="s">
        <v>450</v>
      </c>
      <c r="J145" s="18" t="s">
        <v>135</v>
      </c>
      <c r="K145" s="30" t="s">
        <v>451</v>
      </c>
      <c r="L145" s="10" t="s">
        <v>23</v>
      </c>
      <c r="M145" s="12">
        <v>159</v>
      </c>
      <c r="N145" s="12">
        <v>2004</v>
      </c>
      <c r="O145" s="30">
        <v>38629</v>
      </c>
      <c r="P145" s="30">
        <v>38869</v>
      </c>
      <c r="Q145" s="14" t="s">
        <v>63</v>
      </c>
    </row>
    <row r="146" spans="2:17" ht="20.100000000000001" customHeight="1" x14ac:dyDescent="0.25">
      <c r="B146" s="9">
        <v>144</v>
      </c>
      <c r="C146" s="15">
        <v>10004955</v>
      </c>
      <c r="D146" s="10" t="s">
        <v>452</v>
      </c>
      <c r="E146" s="10" t="s">
        <v>17</v>
      </c>
      <c r="F146" s="10" t="s">
        <v>18</v>
      </c>
      <c r="G146" s="15" t="s">
        <v>77</v>
      </c>
      <c r="H146" s="15">
        <v>33010704702</v>
      </c>
      <c r="I146" s="10" t="s">
        <v>453</v>
      </c>
      <c r="J146" s="10" t="s">
        <v>36</v>
      </c>
      <c r="K146" s="71">
        <v>24931</v>
      </c>
      <c r="L146" s="10" t="s">
        <v>23</v>
      </c>
      <c r="M146" s="16">
        <v>160</v>
      </c>
      <c r="N146" s="16">
        <v>2004</v>
      </c>
      <c r="O146" s="71">
        <v>38628</v>
      </c>
      <c r="P146" s="71">
        <v>38869</v>
      </c>
      <c r="Q146" s="17" t="s">
        <v>25</v>
      </c>
    </row>
    <row r="147" spans="2:17" ht="20.100000000000001" customHeight="1" x14ac:dyDescent="0.25">
      <c r="B147" s="9">
        <v>145</v>
      </c>
      <c r="C147" s="21">
        <v>10128932</v>
      </c>
      <c r="D147" s="22" t="s">
        <v>454</v>
      </c>
      <c r="E147" s="10" t="s">
        <v>17</v>
      </c>
      <c r="F147" s="23" t="s">
        <v>18</v>
      </c>
      <c r="G147" s="31" t="s">
        <v>19</v>
      </c>
      <c r="H147" s="86">
        <v>33122101805</v>
      </c>
      <c r="I147" s="22" t="s">
        <v>455</v>
      </c>
      <c r="J147" s="23" t="s">
        <v>126</v>
      </c>
      <c r="K147" s="33">
        <v>26669</v>
      </c>
      <c r="L147" s="34" t="s">
        <v>23</v>
      </c>
      <c r="M147" s="25">
        <v>161</v>
      </c>
      <c r="N147" s="25">
        <v>2004</v>
      </c>
      <c r="O147" s="33">
        <v>38631</v>
      </c>
      <c r="P147" s="33">
        <v>38869</v>
      </c>
      <c r="Q147" s="35" t="s">
        <v>25</v>
      </c>
    </row>
    <row r="148" spans="2:17" ht="20.100000000000001" customHeight="1" x14ac:dyDescent="0.25">
      <c r="B148" s="9">
        <v>146</v>
      </c>
      <c r="C148" s="15">
        <v>10276652</v>
      </c>
      <c r="D148" s="10" t="s">
        <v>456</v>
      </c>
      <c r="E148" s="10" t="s">
        <v>17</v>
      </c>
      <c r="F148" s="18" t="s">
        <v>18</v>
      </c>
      <c r="G148" s="11" t="s">
        <v>85</v>
      </c>
      <c r="H148" s="15">
        <v>33300500606</v>
      </c>
      <c r="I148" s="10" t="s">
        <v>457</v>
      </c>
      <c r="J148" s="18" t="s">
        <v>138</v>
      </c>
      <c r="K148" s="13" t="s">
        <v>458</v>
      </c>
      <c r="L148" s="18" t="s">
        <v>23</v>
      </c>
      <c r="M148" s="12">
        <v>162</v>
      </c>
      <c r="N148" s="12">
        <v>2004</v>
      </c>
      <c r="O148" s="13" t="s">
        <v>459</v>
      </c>
      <c r="P148" s="13" t="s">
        <v>141</v>
      </c>
      <c r="Q148" s="14" t="s">
        <v>25</v>
      </c>
    </row>
    <row r="149" spans="2:17" ht="20.100000000000001" customHeight="1" x14ac:dyDescent="0.25">
      <c r="B149" s="9">
        <v>147</v>
      </c>
      <c r="C149" s="15">
        <v>10280598</v>
      </c>
      <c r="D149" s="10" t="s">
        <v>460</v>
      </c>
      <c r="E149" s="10" t="s">
        <v>17</v>
      </c>
      <c r="F149" s="10" t="s">
        <v>18</v>
      </c>
      <c r="G149" s="15" t="s">
        <v>120</v>
      </c>
      <c r="H149" s="15">
        <v>33311009517</v>
      </c>
      <c r="I149" s="10" t="s">
        <v>197</v>
      </c>
      <c r="J149" s="10" t="s">
        <v>197</v>
      </c>
      <c r="K149" s="78">
        <v>28248</v>
      </c>
      <c r="L149" s="10" t="s">
        <v>23</v>
      </c>
      <c r="M149" s="16">
        <v>164</v>
      </c>
      <c r="N149" s="12">
        <v>2004</v>
      </c>
      <c r="O149" s="78">
        <v>38630</v>
      </c>
      <c r="P149" s="78">
        <v>38869</v>
      </c>
      <c r="Q149" s="17" t="s">
        <v>25</v>
      </c>
    </row>
    <row r="150" spans="2:17" ht="20.100000000000001" customHeight="1" x14ac:dyDescent="0.25">
      <c r="B150" s="9">
        <v>148</v>
      </c>
      <c r="C150" s="21">
        <v>10126487</v>
      </c>
      <c r="D150" s="22" t="s">
        <v>461</v>
      </c>
      <c r="E150" s="10" t="s">
        <v>17</v>
      </c>
      <c r="F150" s="23" t="s">
        <v>18</v>
      </c>
      <c r="G150" s="31" t="s">
        <v>19</v>
      </c>
      <c r="H150" s="86">
        <v>33121701706</v>
      </c>
      <c r="I150" s="22" t="s">
        <v>462</v>
      </c>
      <c r="J150" s="23" t="s">
        <v>126</v>
      </c>
      <c r="K150" s="33">
        <v>29053</v>
      </c>
      <c r="L150" s="34" t="s">
        <v>23</v>
      </c>
      <c r="M150" s="25">
        <v>165</v>
      </c>
      <c r="N150" s="25">
        <v>2004</v>
      </c>
      <c r="O150" s="33">
        <v>38628</v>
      </c>
      <c r="P150" s="33">
        <v>38869</v>
      </c>
      <c r="Q150" s="35" t="s">
        <v>25</v>
      </c>
    </row>
    <row r="151" spans="2:17" ht="20.100000000000001" customHeight="1" x14ac:dyDescent="0.25">
      <c r="B151" s="9">
        <v>149</v>
      </c>
      <c r="C151" s="59" t="s">
        <v>463</v>
      </c>
      <c r="D151" s="60" t="s">
        <v>464</v>
      </c>
      <c r="E151" s="10" t="s">
        <v>17</v>
      </c>
      <c r="F151" s="61" t="s">
        <v>18</v>
      </c>
      <c r="G151" s="62" t="s">
        <v>85</v>
      </c>
      <c r="H151" s="62">
        <v>33200400302</v>
      </c>
      <c r="I151" s="61" t="s">
        <v>465</v>
      </c>
      <c r="J151" s="61" t="s">
        <v>466</v>
      </c>
      <c r="K151" s="63">
        <v>29278</v>
      </c>
      <c r="L151" s="61" t="s">
        <v>23</v>
      </c>
      <c r="M151" s="64">
        <v>167</v>
      </c>
      <c r="N151" s="64">
        <v>2004</v>
      </c>
      <c r="O151" s="65">
        <v>38628</v>
      </c>
      <c r="P151" s="65">
        <v>38869</v>
      </c>
      <c r="Q151" s="66" t="s">
        <v>63</v>
      </c>
    </row>
    <row r="152" spans="2:17" ht="20.100000000000001" customHeight="1" x14ac:dyDescent="0.25">
      <c r="B152" s="9">
        <v>150</v>
      </c>
      <c r="C152" s="15">
        <v>10007361</v>
      </c>
      <c r="D152" s="10" t="s">
        <v>467</v>
      </c>
      <c r="E152" s="10" t="s">
        <v>17</v>
      </c>
      <c r="F152" s="10" t="s">
        <v>18</v>
      </c>
      <c r="G152" s="15" t="s">
        <v>77</v>
      </c>
      <c r="H152" s="15">
        <v>33010911203</v>
      </c>
      <c r="I152" s="10" t="s">
        <v>468</v>
      </c>
      <c r="J152" s="10" t="s">
        <v>36</v>
      </c>
      <c r="K152" s="71">
        <v>23223</v>
      </c>
      <c r="L152" s="10" t="s">
        <v>23</v>
      </c>
      <c r="M152" s="16">
        <v>168</v>
      </c>
      <c r="N152" s="16">
        <v>2004</v>
      </c>
      <c r="O152" s="71">
        <v>38681</v>
      </c>
      <c r="P152" s="71">
        <v>38869</v>
      </c>
      <c r="Q152" s="17" t="s">
        <v>25</v>
      </c>
    </row>
    <row r="153" spans="2:17" ht="20.100000000000001" customHeight="1" x14ac:dyDescent="0.25">
      <c r="B153" s="9">
        <v>151</v>
      </c>
      <c r="C153" s="21">
        <v>10123247</v>
      </c>
      <c r="D153" s="22" t="s">
        <v>469</v>
      </c>
      <c r="E153" s="10" t="s">
        <v>17</v>
      </c>
      <c r="F153" s="23" t="s">
        <v>18</v>
      </c>
      <c r="G153" s="31" t="s">
        <v>254</v>
      </c>
      <c r="H153" s="86">
        <v>33121203802</v>
      </c>
      <c r="I153" s="22" t="s">
        <v>470</v>
      </c>
      <c r="J153" s="23" t="s">
        <v>126</v>
      </c>
      <c r="K153" s="33">
        <v>24732</v>
      </c>
      <c r="L153" s="34" t="s">
        <v>23</v>
      </c>
      <c r="M153" s="25">
        <v>170</v>
      </c>
      <c r="N153" s="25">
        <v>2004</v>
      </c>
      <c r="O153" s="33">
        <v>38628</v>
      </c>
      <c r="P153" s="33">
        <v>38869</v>
      </c>
      <c r="Q153" s="35" t="s">
        <v>25</v>
      </c>
    </row>
    <row r="154" spans="2:17" ht="20.100000000000001" customHeight="1" x14ac:dyDescent="0.25">
      <c r="B154" s="9">
        <v>152</v>
      </c>
      <c r="C154" s="21">
        <v>10122516</v>
      </c>
      <c r="D154" s="22" t="s">
        <v>471</v>
      </c>
      <c r="E154" s="10" t="s">
        <v>17</v>
      </c>
      <c r="F154" s="23" t="s">
        <v>18</v>
      </c>
      <c r="G154" s="31" t="s">
        <v>19</v>
      </c>
      <c r="H154" s="86">
        <v>33121102608</v>
      </c>
      <c r="I154" s="22" t="s">
        <v>472</v>
      </c>
      <c r="J154" s="23" t="s">
        <v>126</v>
      </c>
      <c r="K154" s="33">
        <v>25780</v>
      </c>
      <c r="L154" s="34" t="s">
        <v>23</v>
      </c>
      <c r="M154" s="25">
        <v>171</v>
      </c>
      <c r="N154" s="25">
        <v>2004</v>
      </c>
      <c r="O154" s="33">
        <v>38635</v>
      </c>
      <c r="P154" s="33">
        <v>38869</v>
      </c>
      <c r="Q154" s="35" t="s">
        <v>25</v>
      </c>
    </row>
    <row r="155" spans="2:17" ht="20.100000000000001" customHeight="1" x14ac:dyDescent="0.25">
      <c r="B155" s="9">
        <v>153</v>
      </c>
      <c r="C155" s="15">
        <v>10141073</v>
      </c>
      <c r="D155" s="10" t="s">
        <v>473</v>
      </c>
      <c r="E155" s="10" t="s">
        <v>17</v>
      </c>
      <c r="F155" s="10" t="s">
        <v>18</v>
      </c>
      <c r="G155" s="15" t="s">
        <v>51</v>
      </c>
      <c r="H155" s="15">
        <v>33131600504</v>
      </c>
      <c r="I155" s="10" t="s">
        <v>474</v>
      </c>
      <c r="J155" s="10" t="s">
        <v>154</v>
      </c>
      <c r="K155" s="78">
        <v>25997</v>
      </c>
      <c r="L155" s="10" t="s">
        <v>23</v>
      </c>
      <c r="M155" s="16">
        <v>172</v>
      </c>
      <c r="N155" s="16">
        <v>2004</v>
      </c>
      <c r="O155" s="41">
        <v>38628</v>
      </c>
      <c r="P155" s="78">
        <v>38869</v>
      </c>
      <c r="Q155" s="17" t="s">
        <v>25</v>
      </c>
    </row>
    <row r="156" spans="2:17" ht="20.100000000000001" customHeight="1" x14ac:dyDescent="0.25">
      <c r="B156" s="9">
        <v>154</v>
      </c>
      <c r="C156" s="11">
        <v>10165467</v>
      </c>
      <c r="D156" s="10" t="s">
        <v>475</v>
      </c>
      <c r="E156" s="10" t="s">
        <v>17</v>
      </c>
      <c r="F156" s="10" t="s">
        <v>18</v>
      </c>
      <c r="G156" s="11" t="s">
        <v>51</v>
      </c>
      <c r="H156" s="11">
        <v>33180104932</v>
      </c>
      <c r="I156" s="10" t="s">
        <v>476</v>
      </c>
      <c r="J156" s="10" t="s">
        <v>57</v>
      </c>
      <c r="K156" s="30">
        <v>26020</v>
      </c>
      <c r="L156" s="10" t="s">
        <v>23</v>
      </c>
      <c r="M156" s="12">
        <v>173</v>
      </c>
      <c r="N156" s="12">
        <v>2004</v>
      </c>
      <c r="O156" s="30">
        <v>38631</v>
      </c>
      <c r="P156" s="30">
        <v>38869</v>
      </c>
      <c r="Q156" s="14" t="s">
        <v>63</v>
      </c>
    </row>
    <row r="157" spans="2:17" ht="20.100000000000001" customHeight="1" x14ac:dyDescent="0.25">
      <c r="B157" s="9">
        <v>155</v>
      </c>
      <c r="C157" s="21">
        <v>10203097</v>
      </c>
      <c r="D157" s="22" t="s">
        <v>477</v>
      </c>
      <c r="E157" s="10" t="s">
        <v>17</v>
      </c>
      <c r="F157" s="23" t="s">
        <v>18</v>
      </c>
      <c r="G157" s="21" t="s">
        <v>85</v>
      </c>
      <c r="H157" s="21">
        <v>33220602702</v>
      </c>
      <c r="I157" s="23" t="s">
        <v>478</v>
      </c>
      <c r="J157" s="23" t="s">
        <v>240</v>
      </c>
      <c r="K157" s="39">
        <v>25970</v>
      </c>
      <c r="L157" s="23" t="s">
        <v>23</v>
      </c>
      <c r="M157" s="25">
        <v>174</v>
      </c>
      <c r="N157" s="25">
        <v>2004</v>
      </c>
      <c r="O157" s="39">
        <v>38663</v>
      </c>
      <c r="P157" s="30">
        <v>38869</v>
      </c>
      <c r="Q157" s="58" t="s">
        <v>63</v>
      </c>
    </row>
    <row r="158" spans="2:17" ht="20.100000000000001" customHeight="1" x14ac:dyDescent="0.25">
      <c r="B158" s="9">
        <v>156</v>
      </c>
      <c r="C158" s="15">
        <v>10129878</v>
      </c>
      <c r="D158" s="10" t="s">
        <v>479</v>
      </c>
      <c r="E158" s="10" t="s">
        <v>17</v>
      </c>
      <c r="F158" s="10" t="s">
        <v>18</v>
      </c>
      <c r="G158" s="11" t="s">
        <v>19</v>
      </c>
      <c r="H158" s="15">
        <v>33332201807</v>
      </c>
      <c r="I158" s="10" t="s">
        <v>480</v>
      </c>
      <c r="J158" s="10" t="s">
        <v>267</v>
      </c>
      <c r="K158" s="41" t="s">
        <v>481</v>
      </c>
      <c r="L158" s="10" t="s">
        <v>23</v>
      </c>
      <c r="M158" s="12">
        <v>176</v>
      </c>
      <c r="N158" s="12">
        <v>2004</v>
      </c>
      <c r="O158" s="41">
        <v>38628</v>
      </c>
      <c r="P158" s="41">
        <v>38869</v>
      </c>
      <c r="Q158" s="14" t="s">
        <v>25</v>
      </c>
    </row>
    <row r="159" spans="2:17" ht="20.100000000000001" customHeight="1" x14ac:dyDescent="0.25">
      <c r="B159" s="9">
        <v>157</v>
      </c>
      <c r="C159" s="12">
        <v>10080614</v>
      </c>
      <c r="D159" s="10" t="s">
        <v>482</v>
      </c>
      <c r="E159" s="10" t="s">
        <v>17</v>
      </c>
      <c r="F159" s="10" t="s">
        <v>18</v>
      </c>
      <c r="G159" s="19" t="s">
        <v>19</v>
      </c>
      <c r="H159" s="19">
        <v>33072203503</v>
      </c>
      <c r="I159" s="18" t="s">
        <v>483</v>
      </c>
      <c r="J159" s="18" t="s">
        <v>484</v>
      </c>
      <c r="K159" s="30" t="s">
        <v>485</v>
      </c>
      <c r="L159" s="18" t="s">
        <v>23</v>
      </c>
      <c r="M159" s="12">
        <v>177</v>
      </c>
      <c r="N159" s="12">
        <v>2004</v>
      </c>
      <c r="O159" s="13" t="s">
        <v>272</v>
      </c>
      <c r="P159" s="13" t="s">
        <v>83</v>
      </c>
      <c r="Q159" s="14" t="s">
        <v>25</v>
      </c>
    </row>
    <row r="160" spans="2:17" ht="20.100000000000001" customHeight="1" x14ac:dyDescent="0.25">
      <c r="B160" s="9">
        <v>158</v>
      </c>
      <c r="C160" s="15">
        <v>10232843</v>
      </c>
      <c r="D160" s="81" t="s">
        <v>486</v>
      </c>
      <c r="E160" s="10" t="s">
        <v>17</v>
      </c>
      <c r="F160" s="18" t="s">
        <v>18</v>
      </c>
      <c r="G160" s="82" t="s">
        <v>19</v>
      </c>
      <c r="H160" s="82">
        <v>33250800407</v>
      </c>
      <c r="I160" s="81" t="s">
        <v>487</v>
      </c>
      <c r="J160" s="10" t="s">
        <v>108</v>
      </c>
      <c r="K160" s="83">
        <v>27171</v>
      </c>
      <c r="L160" s="10" t="s">
        <v>23</v>
      </c>
      <c r="M160" s="40">
        <v>178</v>
      </c>
      <c r="N160" s="40">
        <v>2004</v>
      </c>
      <c r="O160" s="84">
        <v>38665</v>
      </c>
      <c r="P160" s="84">
        <v>38869</v>
      </c>
      <c r="Q160" s="85" t="s">
        <v>25</v>
      </c>
    </row>
    <row r="161" spans="2:17" ht="20.100000000000001" customHeight="1" x14ac:dyDescent="0.25">
      <c r="B161" s="9">
        <v>159</v>
      </c>
      <c r="C161" s="11">
        <v>10221036</v>
      </c>
      <c r="D161" s="18" t="s">
        <v>488</v>
      </c>
      <c r="E161" s="10" t="s">
        <v>17</v>
      </c>
      <c r="F161" s="18" t="s">
        <v>18</v>
      </c>
      <c r="G161" s="19" t="s">
        <v>120</v>
      </c>
      <c r="H161" s="11">
        <v>33240901202</v>
      </c>
      <c r="I161" s="18" t="s">
        <v>410</v>
      </c>
      <c r="J161" s="18" t="s">
        <v>53</v>
      </c>
      <c r="K161" s="30">
        <v>27375</v>
      </c>
      <c r="L161" s="18" t="s">
        <v>23</v>
      </c>
      <c r="M161" s="12">
        <v>180</v>
      </c>
      <c r="N161" s="12">
        <v>2004</v>
      </c>
      <c r="O161" s="13" t="s">
        <v>489</v>
      </c>
      <c r="P161" s="13" t="s">
        <v>141</v>
      </c>
      <c r="Q161" s="9" t="s">
        <v>25</v>
      </c>
    </row>
    <row r="162" spans="2:17" ht="20.100000000000001" customHeight="1" x14ac:dyDescent="0.25">
      <c r="B162" s="9">
        <v>160</v>
      </c>
      <c r="C162" s="11">
        <v>10211720</v>
      </c>
      <c r="D162" s="18" t="s">
        <v>490</v>
      </c>
      <c r="E162" s="10" t="s">
        <v>17</v>
      </c>
      <c r="F162" s="10" t="s">
        <v>18</v>
      </c>
      <c r="G162" s="31" t="s">
        <v>491</v>
      </c>
      <c r="H162" s="31">
        <v>33230602902</v>
      </c>
      <c r="I162" s="18" t="s">
        <v>492</v>
      </c>
      <c r="J162" s="22" t="s">
        <v>75</v>
      </c>
      <c r="K162" s="30">
        <v>28040</v>
      </c>
      <c r="L162" s="18" t="s">
        <v>31</v>
      </c>
      <c r="M162" s="12">
        <v>181</v>
      </c>
      <c r="N162" s="12">
        <v>2004</v>
      </c>
      <c r="O162" s="30">
        <v>38631</v>
      </c>
      <c r="P162" s="30">
        <v>38869</v>
      </c>
      <c r="Q162" s="9" t="s">
        <v>25</v>
      </c>
    </row>
    <row r="163" spans="2:17" ht="20.100000000000001" customHeight="1" x14ac:dyDescent="0.25">
      <c r="B163" s="9">
        <v>161</v>
      </c>
      <c r="C163" s="11">
        <v>10091150</v>
      </c>
      <c r="D163" s="10" t="s">
        <v>493</v>
      </c>
      <c r="E163" s="10" t="s">
        <v>17</v>
      </c>
      <c r="F163" s="10" t="s">
        <v>18</v>
      </c>
      <c r="G163" s="11" t="s">
        <v>85</v>
      </c>
      <c r="H163" s="11">
        <v>33081700203</v>
      </c>
      <c r="I163" s="10" t="s">
        <v>494</v>
      </c>
      <c r="J163" s="10" t="s">
        <v>149</v>
      </c>
      <c r="K163" s="30">
        <v>28246</v>
      </c>
      <c r="L163" s="10" t="s">
        <v>23</v>
      </c>
      <c r="M163" s="12">
        <v>182</v>
      </c>
      <c r="N163" s="12">
        <v>2004</v>
      </c>
      <c r="O163" s="41">
        <v>38624</v>
      </c>
      <c r="P163" s="41">
        <v>38869</v>
      </c>
      <c r="Q163" s="14" t="s">
        <v>25</v>
      </c>
    </row>
    <row r="164" spans="2:17" ht="20.100000000000001" customHeight="1" x14ac:dyDescent="0.25">
      <c r="B164" s="9">
        <v>162</v>
      </c>
      <c r="C164" s="19">
        <v>10110263</v>
      </c>
      <c r="D164" s="10" t="s">
        <v>495</v>
      </c>
      <c r="E164" s="10" t="s">
        <v>17</v>
      </c>
      <c r="F164" s="10" t="s">
        <v>18</v>
      </c>
      <c r="G164" s="11" t="s">
        <v>51</v>
      </c>
      <c r="H164" s="11">
        <v>33101502602</v>
      </c>
      <c r="I164" s="10" t="s">
        <v>436</v>
      </c>
      <c r="J164" s="10" t="s">
        <v>29</v>
      </c>
      <c r="K164" s="13" t="s">
        <v>496</v>
      </c>
      <c r="L164" s="10" t="s">
        <v>23</v>
      </c>
      <c r="M164" s="12">
        <v>183</v>
      </c>
      <c r="N164" s="12">
        <v>2004</v>
      </c>
      <c r="O164" s="13" t="s">
        <v>272</v>
      </c>
      <c r="P164" s="13" t="s">
        <v>83</v>
      </c>
      <c r="Q164" s="14" t="s">
        <v>25</v>
      </c>
    </row>
    <row r="165" spans="2:17" ht="20.100000000000001" customHeight="1" x14ac:dyDescent="0.25">
      <c r="B165" s="9">
        <v>163</v>
      </c>
      <c r="C165" s="21">
        <v>10128297</v>
      </c>
      <c r="D165" s="22" t="s">
        <v>497</v>
      </c>
      <c r="E165" s="10" t="s">
        <v>17</v>
      </c>
      <c r="F165" s="23" t="s">
        <v>18</v>
      </c>
      <c r="G165" s="31" t="s">
        <v>19</v>
      </c>
      <c r="H165" s="86">
        <v>33122100205</v>
      </c>
      <c r="I165" s="22" t="s">
        <v>305</v>
      </c>
      <c r="J165" s="23" t="s">
        <v>126</v>
      </c>
      <c r="K165" s="33">
        <v>29807</v>
      </c>
      <c r="L165" s="34" t="s">
        <v>23</v>
      </c>
      <c r="M165" s="25">
        <v>185</v>
      </c>
      <c r="N165" s="25">
        <v>2004</v>
      </c>
      <c r="O165" s="33">
        <v>38632</v>
      </c>
      <c r="P165" s="33">
        <v>38869</v>
      </c>
      <c r="Q165" s="35" t="s">
        <v>25</v>
      </c>
    </row>
    <row r="166" spans="2:17" ht="20.100000000000001" customHeight="1" x14ac:dyDescent="0.25">
      <c r="B166" s="9">
        <v>164</v>
      </c>
      <c r="C166" s="19">
        <v>10032288</v>
      </c>
      <c r="D166" s="10" t="s">
        <v>498</v>
      </c>
      <c r="E166" s="10" t="s">
        <v>17</v>
      </c>
      <c r="F166" s="10" t="s">
        <v>18</v>
      </c>
      <c r="G166" s="11" t="s">
        <v>19</v>
      </c>
      <c r="H166" s="19">
        <v>33040204002</v>
      </c>
      <c r="I166" s="10" t="s">
        <v>499</v>
      </c>
      <c r="J166" s="10" t="s">
        <v>292</v>
      </c>
      <c r="K166" s="41">
        <v>27049</v>
      </c>
      <c r="L166" s="10" t="s">
        <v>23</v>
      </c>
      <c r="M166" s="12">
        <v>190</v>
      </c>
      <c r="N166" s="12">
        <v>2004</v>
      </c>
      <c r="O166" s="41">
        <v>38628</v>
      </c>
      <c r="P166" s="41">
        <v>38869</v>
      </c>
      <c r="Q166" s="14" t="s">
        <v>25</v>
      </c>
    </row>
    <row r="167" spans="2:17" ht="20.100000000000001" customHeight="1" x14ac:dyDescent="0.25">
      <c r="B167" s="9">
        <v>165</v>
      </c>
      <c r="C167" s="11">
        <v>10145214</v>
      </c>
      <c r="D167" s="10" t="s">
        <v>500</v>
      </c>
      <c r="E167" s="10" t="s">
        <v>17</v>
      </c>
      <c r="F167" s="10" t="s">
        <v>18</v>
      </c>
      <c r="G167" s="11" t="s">
        <v>120</v>
      </c>
      <c r="H167" s="11">
        <v>33140700814</v>
      </c>
      <c r="I167" s="10" t="s">
        <v>501</v>
      </c>
      <c r="J167" s="10" t="s">
        <v>367</v>
      </c>
      <c r="K167" s="88" t="s">
        <v>502</v>
      </c>
      <c r="L167" s="10" t="s">
        <v>31</v>
      </c>
      <c r="M167" s="12">
        <v>191</v>
      </c>
      <c r="N167" s="12">
        <v>2004</v>
      </c>
      <c r="O167" s="89" t="s">
        <v>272</v>
      </c>
      <c r="P167" s="88" t="s">
        <v>83</v>
      </c>
      <c r="Q167" s="14" t="s">
        <v>370</v>
      </c>
    </row>
    <row r="168" spans="2:17" ht="20.100000000000001" customHeight="1" x14ac:dyDescent="0.25">
      <c r="B168" s="9">
        <v>166</v>
      </c>
      <c r="C168" s="21">
        <v>10120863</v>
      </c>
      <c r="D168" s="22" t="s">
        <v>503</v>
      </c>
      <c r="E168" s="10" t="s">
        <v>17</v>
      </c>
      <c r="F168" s="23" t="s">
        <v>18</v>
      </c>
      <c r="G168" s="21" t="s">
        <v>19</v>
      </c>
      <c r="H168" s="86">
        <v>33120701309</v>
      </c>
      <c r="I168" s="23" t="s">
        <v>504</v>
      </c>
      <c r="J168" s="23" t="s">
        <v>126</v>
      </c>
      <c r="K168" s="33">
        <v>27681</v>
      </c>
      <c r="L168" s="34" t="s">
        <v>23</v>
      </c>
      <c r="M168" s="25">
        <v>192</v>
      </c>
      <c r="N168" s="25">
        <v>2004</v>
      </c>
      <c r="O168" s="33">
        <v>38624</v>
      </c>
      <c r="P168" s="33">
        <v>38869</v>
      </c>
      <c r="Q168" s="35" t="s">
        <v>25</v>
      </c>
    </row>
    <row r="169" spans="2:17" ht="20.100000000000001" customHeight="1" x14ac:dyDescent="0.25">
      <c r="B169" s="9">
        <v>167</v>
      </c>
      <c r="C169" s="19">
        <v>10070655</v>
      </c>
      <c r="D169" s="10" t="s">
        <v>505</v>
      </c>
      <c r="E169" s="10" t="s">
        <v>17</v>
      </c>
      <c r="F169" s="10" t="s">
        <v>18</v>
      </c>
      <c r="G169" s="19" t="s">
        <v>85</v>
      </c>
      <c r="H169" s="19">
        <v>33070704102</v>
      </c>
      <c r="I169" s="18" t="s">
        <v>506</v>
      </c>
      <c r="J169" s="18" t="s">
        <v>325</v>
      </c>
      <c r="K169" s="30" t="s">
        <v>507</v>
      </c>
      <c r="L169" s="18" t="s">
        <v>23</v>
      </c>
      <c r="M169" s="12">
        <v>193</v>
      </c>
      <c r="N169" s="12">
        <v>2004</v>
      </c>
      <c r="O169" s="30">
        <v>38628</v>
      </c>
      <c r="P169" s="30">
        <v>38869</v>
      </c>
      <c r="Q169" s="14" t="s">
        <v>25</v>
      </c>
    </row>
    <row r="170" spans="2:17" ht="20.100000000000001" customHeight="1" x14ac:dyDescent="0.25">
      <c r="B170" s="9">
        <v>168</v>
      </c>
      <c r="C170" s="11">
        <v>10216806</v>
      </c>
      <c r="D170" s="18" t="s">
        <v>508</v>
      </c>
      <c r="E170" s="10" t="s">
        <v>17</v>
      </c>
      <c r="F170" s="18" t="s">
        <v>18</v>
      </c>
      <c r="G170" s="19" t="s">
        <v>19</v>
      </c>
      <c r="H170" s="11">
        <v>33240400203</v>
      </c>
      <c r="I170" s="18" t="s">
        <v>509</v>
      </c>
      <c r="J170" s="18" t="s">
        <v>53</v>
      </c>
      <c r="K170" s="30">
        <v>30449</v>
      </c>
      <c r="L170" s="18" t="s">
        <v>23</v>
      </c>
      <c r="M170" s="12">
        <v>196</v>
      </c>
      <c r="N170" s="12">
        <v>2004</v>
      </c>
      <c r="O170" s="13" t="s">
        <v>510</v>
      </c>
      <c r="P170" s="13" t="s">
        <v>141</v>
      </c>
      <c r="Q170" s="9" t="s">
        <v>25</v>
      </c>
    </row>
    <row r="171" spans="2:17" ht="20.100000000000001" customHeight="1" x14ac:dyDescent="0.25">
      <c r="B171" s="9">
        <v>169</v>
      </c>
      <c r="C171" s="19">
        <v>10273378</v>
      </c>
      <c r="D171" s="10" t="s">
        <v>511</v>
      </c>
      <c r="E171" s="10" t="s">
        <v>17</v>
      </c>
      <c r="F171" s="18" t="s">
        <v>18</v>
      </c>
      <c r="G171" s="19" t="s">
        <v>85</v>
      </c>
      <c r="H171" s="19">
        <v>33300200306</v>
      </c>
      <c r="I171" s="18" t="s">
        <v>512</v>
      </c>
      <c r="J171" s="18" t="s">
        <v>138</v>
      </c>
      <c r="K171" s="13" t="s">
        <v>513</v>
      </c>
      <c r="L171" s="18" t="s">
        <v>23</v>
      </c>
      <c r="M171" s="12">
        <v>199</v>
      </c>
      <c r="N171" s="12">
        <v>2004</v>
      </c>
      <c r="O171" s="13" t="s">
        <v>514</v>
      </c>
      <c r="P171" s="13" t="s">
        <v>83</v>
      </c>
      <c r="Q171" s="14" t="s">
        <v>25</v>
      </c>
    </row>
    <row r="172" spans="2:17" ht="20.100000000000001" customHeight="1" x14ac:dyDescent="0.25">
      <c r="B172" s="9">
        <v>170</v>
      </c>
      <c r="C172" s="19">
        <v>10039207</v>
      </c>
      <c r="D172" s="10" t="s">
        <v>515</v>
      </c>
      <c r="E172" s="10" t="s">
        <v>17</v>
      </c>
      <c r="F172" s="10" t="s">
        <v>18</v>
      </c>
      <c r="G172" s="19" t="s">
        <v>51</v>
      </c>
      <c r="H172" s="19">
        <v>33041300713</v>
      </c>
      <c r="I172" s="18" t="s">
        <v>516</v>
      </c>
      <c r="J172" s="18" t="s">
        <v>407</v>
      </c>
      <c r="K172" s="30">
        <v>24633</v>
      </c>
      <c r="L172" s="18" t="s">
        <v>23</v>
      </c>
      <c r="M172" s="12">
        <v>200</v>
      </c>
      <c r="N172" s="12">
        <v>2004</v>
      </c>
      <c r="O172" s="30" t="s">
        <v>408</v>
      </c>
      <c r="P172" s="30">
        <v>38869</v>
      </c>
      <c r="Q172" s="14" t="s">
        <v>25</v>
      </c>
    </row>
    <row r="173" spans="2:17" ht="20.100000000000001" customHeight="1" x14ac:dyDescent="0.25">
      <c r="B173" s="9">
        <v>171</v>
      </c>
      <c r="C173" s="15">
        <v>10155052</v>
      </c>
      <c r="D173" s="10" t="s">
        <v>517</v>
      </c>
      <c r="E173" s="10" t="s">
        <v>17</v>
      </c>
      <c r="F173" s="69" t="s">
        <v>18</v>
      </c>
      <c r="G173" s="11" t="s">
        <v>85</v>
      </c>
      <c r="H173" s="11">
        <v>33151201011</v>
      </c>
      <c r="I173" s="10" t="s">
        <v>518</v>
      </c>
      <c r="J173" s="10" t="s">
        <v>39</v>
      </c>
      <c r="K173" s="78">
        <v>25690</v>
      </c>
      <c r="L173" s="10" t="s">
        <v>23</v>
      </c>
      <c r="M173" s="16">
        <v>201</v>
      </c>
      <c r="N173" s="16">
        <v>2004</v>
      </c>
      <c r="O173" s="78">
        <v>38630</v>
      </c>
      <c r="P173" s="78">
        <v>38869</v>
      </c>
      <c r="Q173" s="17" t="s">
        <v>63</v>
      </c>
    </row>
    <row r="174" spans="2:17" ht="20.100000000000001" customHeight="1" x14ac:dyDescent="0.25">
      <c r="B174" s="9">
        <v>172</v>
      </c>
      <c r="C174" s="11">
        <v>10207979</v>
      </c>
      <c r="D174" s="81" t="s">
        <v>519</v>
      </c>
      <c r="E174" s="10" t="s">
        <v>17</v>
      </c>
      <c r="F174" s="10" t="s">
        <v>18</v>
      </c>
      <c r="G174" s="31" t="s">
        <v>19</v>
      </c>
      <c r="H174" s="31">
        <v>33230100207</v>
      </c>
      <c r="I174" s="81" t="s">
        <v>520</v>
      </c>
      <c r="J174" s="22" t="s">
        <v>75</v>
      </c>
      <c r="K174" s="83">
        <v>25720</v>
      </c>
      <c r="L174" s="81" t="s">
        <v>23</v>
      </c>
      <c r="M174" s="40">
        <v>202</v>
      </c>
      <c r="N174" s="12">
        <v>2004</v>
      </c>
      <c r="O174" s="84">
        <v>38630</v>
      </c>
      <c r="P174" s="84">
        <v>38869</v>
      </c>
      <c r="Q174" s="9" t="s">
        <v>25</v>
      </c>
    </row>
    <row r="175" spans="2:17" ht="20.100000000000001" customHeight="1" x14ac:dyDescent="0.25">
      <c r="B175" s="9">
        <v>173</v>
      </c>
      <c r="C175" s="11">
        <v>10258158</v>
      </c>
      <c r="D175" s="10" t="s">
        <v>521</v>
      </c>
      <c r="E175" s="10" t="s">
        <v>17</v>
      </c>
      <c r="F175" s="10" t="s">
        <v>18</v>
      </c>
      <c r="G175" s="19" t="s">
        <v>19</v>
      </c>
      <c r="H175" s="19">
        <v>33281301207</v>
      </c>
      <c r="I175" s="10" t="s">
        <v>522</v>
      </c>
      <c r="J175" s="18" t="s">
        <v>135</v>
      </c>
      <c r="K175" s="30">
        <v>28073</v>
      </c>
      <c r="L175" s="10" t="s">
        <v>23</v>
      </c>
      <c r="M175" s="12">
        <v>203</v>
      </c>
      <c r="N175" s="12">
        <v>2004</v>
      </c>
      <c r="O175" s="30" t="s">
        <v>523</v>
      </c>
      <c r="P175" s="30">
        <v>38869</v>
      </c>
      <c r="Q175" s="14" t="s">
        <v>25</v>
      </c>
    </row>
    <row r="176" spans="2:17" ht="20.100000000000001" customHeight="1" x14ac:dyDescent="0.25">
      <c r="B176" s="9">
        <v>174</v>
      </c>
      <c r="C176" s="86">
        <v>10192986</v>
      </c>
      <c r="D176" s="87" t="s">
        <v>524</v>
      </c>
      <c r="E176" s="10" t="s">
        <v>17</v>
      </c>
      <c r="F176" s="10" t="s">
        <v>18</v>
      </c>
      <c r="G176" s="11" t="s">
        <v>19</v>
      </c>
      <c r="H176" s="11">
        <v>33210702803</v>
      </c>
      <c r="I176" s="10" t="s">
        <v>525</v>
      </c>
      <c r="J176" s="10" t="s">
        <v>132</v>
      </c>
      <c r="K176" s="37">
        <v>27494</v>
      </c>
      <c r="L176" s="10" t="s">
        <v>23</v>
      </c>
      <c r="M176" s="12">
        <v>207</v>
      </c>
      <c r="N176" s="12">
        <v>2004</v>
      </c>
      <c r="O176" s="37">
        <v>38628</v>
      </c>
      <c r="P176" s="37">
        <v>38869</v>
      </c>
      <c r="Q176" s="14" t="s">
        <v>63</v>
      </c>
    </row>
    <row r="177" spans="2:17" ht="20.100000000000001" customHeight="1" x14ac:dyDescent="0.25">
      <c r="B177" s="9">
        <v>175</v>
      </c>
      <c r="C177" s="12">
        <v>10077364</v>
      </c>
      <c r="D177" s="10" t="s">
        <v>526</v>
      </c>
      <c r="E177" s="10" t="s">
        <v>17</v>
      </c>
      <c r="F177" s="10" t="s">
        <v>18</v>
      </c>
      <c r="G177" s="19" t="s">
        <v>120</v>
      </c>
      <c r="H177" s="15">
        <v>33071701312</v>
      </c>
      <c r="I177" s="18" t="s">
        <v>484</v>
      </c>
      <c r="J177" s="18" t="s">
        <v>484</v>
      </c>
      <c r="K177" s="30" t="s">
        <v>527</v>
      </c>
      <c r="L177" s="18" t="s">
        <v>23</v>
      </c>
      <c r="M177" s="92">
        <v>208</v>
      </c>
      <c r="N177" s="12">
        <v>2004</v>
      </c>
      <c r="O177" s="13" t="s">
        <v>272</v>
      </c>
      <c r="P177" s="13" t="s">
        <v>83</v>
      </c>
      <c r="Q177" s="14" t="s">
        <v>63</v>
      </c>
    </row>
    <row r="178" spans="2:17" ht="20.100000000000001" customHeight="1" x14ac:dyDescent="0.25">
      <c r="B178" s="9">
        <v>176</v>
      </c>
      <c r="C178" s="19">
        <v>10094793</v>
      </c>
      <c r="D178" s="18" t="s">
        <v>528</v>
      </c>
      <c r="E178" s="10" t="s">
        <v>17</v>
      </c>
      <c r="F178" s="18" t="s">
        <v>18</v>
      </c>
      <c r="G178" s="19" t="s">
        <v>51</v>
      </c>
      <c r="H178" s="19">
        <v>33090100428</v>
      </c>
      <c r="I178" s="18" t="s">
        <v>49</v>
      </c>
      <c r="J178" s="18" t="s">
        <v>49</v>
      </c>
      <c r="K178" s="71">
        <v>28321</v>
      </c>
      <c r="L178" s="18" t="s">
        <v>23</v>
      </c>
      <c r="M178" s="16">
        <v>211</v>
      </c>
      <c r="N178" s="16">
        <v>2004</v>
      </c>
      <c r="O178" s="30">
        <v>38630</v>
      </c>
      <c r="P178" s="30">
        <v>38869</v>
      </c>
      <c r="Q178" s="14" t="s">
        <v>25</v>
      </c>
    </row>
    <row r="179" spans="2:17" ht="20.100000000000001" customHeight="1" x14ac:dyDescent="0.25">
      <c r="B179" s="9">
        <v>177</v>
      </c>
      <c r="C179" s="11">
        <v>10015768</v>
      </c>
      <c r="D179" s="10" t="s">
        <v>529</v>
      </c>
      <c r="E179" s="10" t="s">
        <v>17</v>
      </c>
      <c r="F179" s="18" t="s">
        <v>41</v>
      </c>
      <c r="G179" s="19" t="s">
        <v>530</v>
      </c>
      <c r="H179" s="19">
        <v>33020601204</v>
      </c>
      <c r="I179" s="10" t="s">
        <v>531</v>
      </c>
      <c r="J179" s="18" t="s">
        <v>44</v>
      </c>
      <c r="K179" s="20" t="s">
        <v>532</v>
      </c>
      <c r="L179" s="10" t="s">
        <v>23</v>
      </c>
      <c r="M179" s="12">
        <v>212</v>
      </c>
      <c r="N179" s="12">
        <v>2004</v>
      </c>
      <c r="O179" s="20" t="s">
        <v>272</v>
      </c>
      <c r="P179" s="20" t="s">
        <v>83</v>
      </c>
      <c r="Q179" s="14" t="s">
        <v>25</v>
      </c>
    </row>
    <row r="180" spans="2:17" ht="20.100000000000001" customHeight="1" x14ac:dyDescent="0.25">
      <c r="B180" s="9">
        <v>178</v>
      </c>
      <c r="C180" s="15">
        <v>10194724</v>
      </c>
      <c r="D180" s="87" t="s">
        <v>533</v>
      </c>
      <c r="E180" s="10" t="s">
        <v>17</v>
      </c>
      <c r="F180" s="10" t="s">
        <v>18</v>
      </c>
      <c r="G180" s="11" t="s">
        <v>85</v>
      </c>
      <c r="H180" s="11">
        <v>33210900506</v>
      </c>
      <c r="I180" s="10" t="s">
        <v>534</v>
      </c>
      <c r="J180" s="10" t="s">
        <v>132</v>
      </c>
      <c r="K180" s="37">
        <v>29062</v>
      </c>
      <c r="L180" s="10" t="s">
        <v>23</v>
      </c>
      <c r="M180" s="12">
        <v>213</v>
      </c>
      <c r="N180" s="12">
        <v>2004</v>
      </c>
      <c r="O180" s="37">
        <v>38630</v>
      </c>
      <c r="P180" s="37">
        <v>38869</v>
      </c>
      <c r="Q180" s="14" t="s">
        <v>63</v>
      </c>
    </row>
    <row r="181" spans="2:17" ht="20.100000000000001" customHeight="1" x14ac:dyDescent="0.25">
      <c r="B181" s="9">
        <v>179</v>
      </c>
      <c r="C181" s="11">
        <v>10091589</v>
      </c>
      <c r="D181" s="10" t="s">
        <v>535</v>
      </c>
      <c r="E181" s="10" t="s">
        <v>17</v>
      </c>
      <c r="F181" s="10" t="s">
        <v>18</v>
      </c>
      <c r="G181" s="11" t="s">
        <v>19</v>
      </c>
      <c r="H181" s="11">
        <v>33081703210</v>
      </c>
      <c r="I181" s="10" t="s">
        <v>536</v>
      </c>
      <c r="J181" s="10" t="s">
        <v>149</v>
      </c>
      <c r="K181" s="30">
        <v>24195</v>
      </c>
      <c r="L181" s="10" t="s">
        <v>23</v>
      </c>
      <c r="M181" s="12">
        <v>216</v>
      </c>
      <c r="N181" s="12">
        <v>2004</v>
      </c>
      <c r="O181" s="41">
        <v>38625</v>
      </c>
      <c r="P181" s="41">
        <v>38869</v>
      </c>
      <c r="Q181" s="14" t="s">
        <v>25</v>
      </c>
    </row>
    <row r="182" spans="2:17" ht="20.100000000000001" customHeight="1" x14ac:dyDescent="0.25">
      <c r="B182" s="9">
        <v>180</v>
      </c>
      <c r="C182" s="86">
        <v>10054752</v>
      </c>
      <c r="D182" s="10" t="s">
        <v>537</v>
      </c>
      <c r="E182" s="10" t="s">
        <v>17</v>
      </c>
      <c r="F182" s="10" t="s">
        <v>18</v>
      </c>
      <c r="G182" s="11" t="s">
        <v>19</v>
      </c>
      <c r="H182" s="86">
        <v>33050303302</v>
      </c>
      <c r="I182" s="10" t="s">
        <v>538</v>
      </c>
      <c r="J182" s="10" t="s">
        <v>66</v>
      </c>
      <c r="K182" s="29">
        <v>27104</v>
      </c>
      <c r="L182" s="28" t="s">
        <v>23</v>
      </c>
      <c r="M182" s="16">
        <v>217</v>
      </c>
      <c r="N182" s="16">
        <v>2004</v>
      </c>
      <c r="O182" s="29">
        <v>38624</v>
      </c>
      <c r="P182" s="29">
        <v>38869</v>
      </c>
      <c r="Q182" s="17" t="s">
        <v>63</v>
      </c>
    </row>
    <row r="183" spans="2:17" ht="20.100000000000001" customHeight="1" x14ac:dyDescent="0.25">
      <c r="B183" s="9">
        <v>181</v>
      </c>
      <c r="C183" s="15">
        <v>10227316</v>
      </c>
      <c r="D183" s="81" t="s">
        <v>539</v>
      </c>
      <c r="E183" s="10" t="s">
        <v>17</v>
      </c>
      <c r="F183" s="18" t="s">
        <v>18</v>
      </c>
      <c r="G183" s="82" t="s">
        <v>85</v>
      </c>
      <c r="H183" s="15">
        <v>33250100504</v>
      </c>
      <c r="I183" s="81" t="s">
        <v>540</v>
      </c>
      <c r="J183" s="10" t="s">
        <v>108</v>
      </c>
      <c r="K183" s="83">
        <v>27137</v>
      </c>
      <c r="L183" s="10" t="s">
        <v>23</v>
      </c>
      <c r="M183" s="40">
        <v>218</v>
      </c>
      <c r="N183" s="40">
        <v>2004</v>
      </c>
      <c r="O183" s="84">
        <v>38630</v>
      </c>
      <c r="P183" s="84">
        <v>38869</v>
      </c>
      <c r="Q183" s="85" t="s">
        <v>63</v>
      </c>
    </row>
    <row r="184" spans="2:17" ht="20.100000000000001" customHeight="1" x14ac:dyDescent="0.25">
      <c r="B184" s="9">
        <v>182</v>
      </c>
      <c r="C184" s="11">
        <v>10258626</v>
      </c>
      <c r="D184" s="10" t="s">
        <v>541</v>
      </c>
      <c r="E184" s="10" t="s">
        <v>17</v>
      </c>
      <c r="F184" s="10" t="s">
        <v>18</v>
      </c>
      <c r="G184" s="19" t="s">
        <v>19</v>
      </c>
      <c r="H184" s="19">
        <v>33281303012</v>
      </c>
      <c r="I184" s="10" t="s">
        <v>542</v>
      </c>
      <c r="J184" s="18" t="s">
        <v>135</v>
      </c>
      <c r="K184" s="30" t="s">
        <v>543</v>
      </c>
      <c r="L184" s="10" t="s">
        <v>23</v>
      </c>
      <c r="M184" s="12">
        <v>222</v>
      </c>
      <c r="N184" s="12">
        <v>2004</v>
      </c>
      <c r="O184" s="30">
        <v>38626</v>
      </c>
      <c r="P184" s="30">
        <v>38869</v>
      </c>
      <c r="Q184" s="14" t="s">
        <v>25</v>
      </c>
    </row>
    <row r="185" spans="2:17" ht="20.100000000000001" customHeight="1" x14ac:dyDescent="0.25">
      <c r="B185" s="9">
        <v>183</v>
      </c>
      <c r="C185" s="15">
        <v>10281418</v>
      </c>
      <c r="D185" s="10" t="s">
        <v>544</v>
      </c>
      <c r="E185" s="10" t="s">
        <v>17</v>
      </c>
      <c r="F185" s="10" t="s">
        <v>18</v>
      </c>
      <c r="G185" s="15" t="s">
        <v>85</v>
      </c>
      <c r="H185" s="15">
        <v>33311009202</v>
      </c>
      <c r="I185" s="10" t="s">
        <v>545</v>
      </c>
      <c r="J185" s="10" t="s">
        <v>197</v>
      </c>
      <c r="K185" s="78">
        <v>26066</v>
      </c>
      <c r="L185" s="10" t="s">
        <v>23</v>
      </c>
      <c r="M185" s="16">
        <v>226</v>
      </c>
      <c r="N185" s="16">
        <v>2004</v>
      </c>
      <c r="O185" s="29">
        <v>38630</v>
      </c>
      <c r="P185" s="29">
        <v>38869</v>
      </c>
      <c r="Q185" s="17" t="s">
        <v>63</v>
      </c>
    </row>
    <row r="186" spans="2:17" ht="20.100000000000001" customHeight="1" x14ac:dyDescent="0.25">
      <c r="B186" s="9">
        <v>184</v>
      </c>
      <c r="C186" s="15">
        <v>10261967</v>
      </c>
      <c r="D186" s="10" t="s">
        <v>546</v>
      </c>
      <c r="E186" s="10" t="s">
        <v>17</v>
      </c>
      <c r="F186" s="18" t="s">
        <v>18</v>
      </c>
      <c r="G186" s="11" t="s">
        <v>19</v>
      </c>
      <c r="H186" s="15">
        <v>33290602309</v>
      </c>
      <c r="I186" s="10" t="s">
        <v>547</v>
      </c>
      <c r="J186" s="18" t="s">
        <v>177</v>
      </c>
      <c r="K186" s="41" t="s">
        <v>548</v>
      </c>
      <c r="L186" s="10" t="s">
        <v>23</v>
      </c>
      <c r="M186" s="12">
        <v>227</v>
      </c>
      <c r="N186" s="12">
        <v>2004</v>
      </c>
      <c r="O186" s="41">
        <v>38630</v>
      </c>
      <c r="P186" s="41">
        <v>38869</v>
      </c>
      <c r="Q186" s="14" t="s">
        <v>25</v>
      </c>
    </row>
    <row r="187" spans="2:17" ht="20.100000000000001" customHeight="1" x14ac:dyDescent="0.25">
      <c r="B187" s="9">
        <v>185</v>
      </c>
      <c r="C187" s="19">
        <v>10035345</v>
      </c>
      <c r="D187" s="10" t="s">
        <v>549</v>
      </c>
      <c r="E187" s="10" t="s">
        <v>17</v>
      </c>
      <c r="F187" s="10" t="s">
        <v>18</v>
      </c>
      <c r="G187" s="11" t="s">
        <v>19</v>
      </c>
      <c r="H187" s="19">
        <v>33040700606</v>
      </c>
      <c r="I187" s="10" t="s">
        <v>550</v>
      </c>
      <c r="J187" s="10" t="s">
        <v>292</v>
      </c>
      <c r="K187" s="41">
        <v>28872</v>
      </c>
      <c r="L187" s="10" t="s">
        <v>23</v>
      </c>
      <c r="M187" s="12">
        <v>228</v>
      </c>
      <c r="N187" s="12">
        <v>2004</v>
      </c>
      <c r="O187" s="41">
        <v>38628</v>
      </c>
      <c r="P187" s="41">
        <v>38869</v>
      </c>
      <c r="Q187" s="14" t="s">
        <v>63</v>
      </c>
    </row>
    <row r="188" spans="2:17" ht="20.100000000000001" customHeight="1" x14ac:dyDescent="0.25">
      <c r="B188" s="9">
        <v>186</v>
      </c>
      <c r="C188" s="15">
        <v>10270086</v>
      </c>
      <c r="D188" s="10" t="s">
        <v>551</v>
      </c>
      <c r="E188" s="10" t="s">
        <v>17</v>
      </c>
      <c r="F188" s="18" t="s">
        <v>18</v>
      </c>
      <c r="G188" s="11" t="s">
        <v>85</v>
      </c>
      <c r="H188" s="15">
        <v>33291802308</v>
      </c>
      <c r="I188" s="10" t="s">
        <v>552</v>
      </c>
      <c r="J188" s="18" t="s">
        <v>177</v>
      </c>
      <c r="K188" s="13" t="s">
        <v>553</v>
      </c>
      <c r="L188" s="10" t="s">
        <v>23</v>
      </c>
      <c r="M188" s="12">
        <v>229</v>
      </c>
      <c r="N188" s="12">
        <v>2004</v>
      </c>
      <c r="O188" s="41">
        <v>38742</v>
      </c>
      <c r="P188" s="41">
        <v>38869</v>
      </c>
      <c r="Q188" s="14" t="s">
        <v>25</v>
      </c>
    </row>
    <row r="189" spans="2:17" ht="20.100000000000001" customHeight="1" x14ac:dyDescent="0.25">
      <c r="B189" s="9">
        <v>187</v>
      </c>
      <c r="C189" s="19">
        <v>10070137</v>
      </c>
      <c r="D189" s="10" t="s">
        <v>554</v>
      </c>
      <c r="E189" s="10" t="s">
        <v>17</v>
      </c>
      <c r="F189" s="10" t="s">
        <v>18</v>
      </c>
      <c r="G189" s="19" t="s">
        <v>19</v>
      </c>
      <c r="H189" s="19">
        <v>33070606501</v>
      </c>
      <c r="I189" s="18" t="s">
        <v>555</v>
      </c>
      <c r="J189" s="18" t="s">
        <v>325</v>
      </c>
      <c r="K189" s="30" t="s">
        <v>556</v>
      </c>
      <c r="L189" s="18" t="s">
        <v>23</v>
      </c>
      <c r="M189" s="12">
        <v>230</v>
      </c>
      <c r="N189" s="12">
        <v>2004</v>
      </c>
      <c r="O189" s="30">
        <v>38628</v>
      </c>
      <c r="P189" s="30">
        <v>38869</v>
      </c>
      <c r="Q189" s="14" t="s">
        <v>25</v>
      </c>
    </row>
    <row r="190" spans="2:17" ht="20.100000000000001" customHeight="1" x14ac:dyDescent="0.25">
      <c r="B190" s="9">
        <v>188</v>
      </c>
      <c r="C190" s="11">
        <v>10210473</v>
      </c>
      <c r="D190" s="22" t="s">
        <v>557</v>
      </c>
      <c r="E190" s="10" t="s">
        <v>17</v>
      </c>
      <c r="F190" s="10" t="s">
        <v>18</v>
      </c>
      <c r="G190" s="31" t="s">
        <v>85</v>
      </c>
      <c r="H190" s="31">
        <v>33230401702</v>
      </c>
      <c r="I190" s="22" t="s">
        <v>558</v>
      </c>
      <c r="J190" s="22" t="s">
        <v>75</v>
      </c>
      <c r="K190" s="39">
        <v>24879</v>
      </c>
      <c r="L190" s="22" t="s">
        <v>23</v>
      </c>
      <c r="M190" s="25">
        <v>232</v>
      </c>
      <c r="N190" s="12">
        <v>2004</v>
      </c>
      <c r="O190" s="39">
        <v>38628</v>
      </c>
      <c r="P190" s="39">
        <v>38869</v>
      </c>
      <c r="Q190" s="58" t="s">
        <v>63</v>
      </c>
    </row>
    <row r="191" spans="2:17" ht="20.100000000000001" customHeight="1" x14ac:dyDescent="0.25">
      <c r="B191" s="9">
        <v>189</v>
      </c>
      <c r="C191" s="11">
        <v>10026394</v>
      </c>
      <c r="D191" s="10" t="s">
        <v>559</v>
      </c>
      <c r="E191" s="10" t="s">
        <v>17</v>
      </c>
      <c r="F191" s="10" t="s">
        <v>18</v>
      </c>
      <c r="G191" s="11" t="s">
        <v>19</v>
      </c>
      <c r="H191" s="11">
        <v>33030901804</v>
      </c>
      <c r="I191" s="10" t="s">
        <v>420</v>
      </c>
      <c r="J191" s="10" t="s">
        <v>21</v>
      </c>
      <c r="K191" s="13" t="s">
        <v>560</v>
      </c>
      <c r="L191" s="10" t="s">
        <v>23</v>
      </c>
      <c r="M191" s="12">
        <v>233</v>
      </c>
      <c r="N191" s="12">
        <v>2004</v>
      </c>
      <c r="O191" s="13" t="s">
        <v>277</v>
      </c>
      <c r="P191" s="13" t="s">
        <v>83</v>
      </c>
      <c r="Q191" s="14" t="s">
        <v>25</v>
      </c>
    </row>
    <row r="192" spans="2:17" ht="20.100000000000001" customHeight="1" x14ac:dyDescent="0.25">
      <c r="B192" s="9">
        <v>190</v>
      </c>
      <c r="C192" s="21">
        <v>10117038</v>
      </c>
      <c r="D192" s="22" t="s">
        <v>561</v>
      </c>
      <c r="E192" s="10" t="s">
        <v>17</v>
      </c>
      <c r="F192" s="23" t="s">
        <v>18</v>
      </c>
      <c r="G192" s="21" t="s">
        <v>19</v>
      </c>
      <c r="H192" s="86">
        <v>33120200605</v>
      </c>
      <c r="I192" s="23" t="s">
        <v>562</v>
      </c>
      <c r="J192" s="23" t="s">
        <v>126</v>
      </c>
      <c r="K192" s="33">
        <v>27963</v>
      </c>
      <c r="L192" s="34" t="s">
        <v>23</v>
      </c>
      <c r="M192" s="25">
        <v>235</v>
      </c>
      <c r="N192" s="25">
        <v>2004</v>
      </c>
      <c r="O192" s="33">
        <v>38679</v>
      </c>
      <c r="P192" s="33">
        <v>38869</v>
      </c>
      <c r="Q192" s="35" t="s">
        <v>25</v>
      </c>
    </row>
    <row r="193" spans="2:17" ht="20.100000000000001" customHeight="1" x14ac:dyDescent="0.25">
      <c r="B193" s="9">
        <v>191</v>
      </c>
      <c r="C193" s="21">
        <v>10127932</v>
      </c>
      <c r="D193" s="22" t="s">
        <v>563</v>
      </c>
      <c r="E193" s="10" t="s">
        <v>17</v>
      </c>
      <c r="F193" s="23" t="s">
        <v>18</v>
      </c>
      <c r="G193" s="31" t="s">
        <v>19</v>
      </c>
      <c r="H193" s="86">
        <v>33122000302</v>
      </c>
      <c r="I193" s="22" t="s">
        <v>564</v>
      </c>
      <c r="J193" s="23" t="s">
        <v>126</v>
      </c>
      <c r="K193" s="33">
        <v>30077</v>
      </c>
      <c r="L193" s="34" t="s">
        <v>23</v>
      </c>
      <c r="M193" s="25">
        <v>237</v>
      </c>
      <c r="N193" s="25">
        <v>2004</v>
      </c>
      <c r="O193" s="33">
        <v>38628</v>
      </c>
      <c r="P193" s="33">
        <v>38869</v>
      </c>
      <c r="Q193" s="35" t="s">
        <v>25</v>
      </c>
    </row>
    <row r="194" spans="2:17" ht="20.100000000000001" customHeight="1" x14ac:dyDescent="0.25">
      <c r="B194" s="9">
        <v>192</v>
      </c>
      <c r="C194" s="21">
        <v>10203127</v>
      </c>
      <c r="D194" s="23" t="s">
        <v>565</v>
      </c>
      <c r="E194" s="10" t="s">
        <v>17</v>
      </c>
      <c r="F194" s="23" t="s">
        <v>18</v>
      </c>
      <c r="G194" s="21" t="s">
        <v>19</v>
      </c>
      <c r="H194" s="21">
        <v>33220602905</v>
      </c>
      <c r="I194" s="23" t="s">
        <v>566</v>
      </c>
      <c r="J194" s="23" t="s">
        <v>240</v>
      </c>
      <c r="K194" s="39" t="s">
        <v>567</v>
      </c>
      <c r="L194" s="23" t="s">
        <v>23</v>
      </c>
      <c r="M194" s="25">
        <v>239</v>
      </c>
      <c r="N194" s="25">
        <v>2004</v>
      </c>
      <c r="O194" s="39">
        <v>38663</v>
      </c>
      <c r="P194" s="39">
        <v>38869</v>
      </c>
      <c r="Q194" s="32" t="s">
        <v>63</v>
      </c>
    </row>
    <row r="195" spans="2:17" ht="20.100000000000001" customHeight="1" x14ac:dyDescent="0.25">
      <c r="B195" s="9">
        <v>193</v>
      </c>
      <c r="C195" s="59" t="s">
        <v>568</v>
      </c>
      <c r="D195" s="61" t="s">
        <v>569</v>
      </c>
      <c r="E195" s="10" t="s">
        <v>17</v>
      </c>
      <c r="F195" s="61" t="s">
        <v>18</v>
      </c>
      <c r="G195" s="62" t="s">
        <v>51</v>
      </c>
      <c r="H195" s="62">
        <v>33200405311</v>
      </c>
      <c r="I195" s="61" t="s">
        <v>570</v>
      </c>
      <c r="J195" s="61" t="s">
        <v>466</v>
      </c>
      <c r="K195" s="63">
        <v>25735</v>
      </c>
      <c r="L195" s="61" t="s">
        <v>23</v>
      </c>
      <c r="M195" s="64">
        <v>240</v>
      </c>
      <c r="N195" s="64">
        <v>2004</v>
      </c>
      <c r="O195" s="65">
        <v>38628</v>
      </c>
      <c r="P195" s="65">
        <v>38869</v>
      </c>
      <c r="Q195" s="66" t="s">
        <v>63</v>
      </c>
    </row>
    <row r="196" spans="2:17" ht="20.100000000000001" customHeight="1" x14ac:dyDescent="0.25">
      <c r="B196" s="9">
        <v>194</v>
      </c>
      <c r="C196" s="15">
        <v>10381198</v>
      </c>
      <c r="D196" s="10" t="s">
        <v>571</v>
      </c>
      <c r="E196" s="10" t="s">
        <v>17</v>
      </c>
      <c r="F196" s="10" t="s">
        <v>18</v>
      </c>
      <c r="G196" s="15" t="s">
        <v>51</v>
      </c>
      <c r="H196" s="15">
        <v>33010911303</v>
      </c>
      <c r="I196" s="10" t="s">
        <v>572</v>
      </c>
      <c r="J196" s="10" t="s">
        <v>36</v>
      </c>
      <c r="K196" s="71">
        <v>26719</v>
      </c>
      <c r="L196" s="10" t="s">
        <v>23</v>
      </c>
      <c r="M196" s="16">
        <v>241</v>
      </c>
      <c r="N196" s="16">
        <v>2004</v>
      </c>
      <c r="O196" s="71">
        <v>38628</v>
      </c>
      <c r="P196" s="71">
        <v>38869</v>
      </c>
      <c r="Q196" s="17" t="s">
        <v>25</v>
      </c>
    </row>
    <row r="197" spans="2:17" ht="20.100000000000001" customHeight="1" x14ac:dyDescent="0.25">
      <c r="B197" s="9">
        <v>195</v>
      </c>
      <c r="C197" s="15">
        <v>10283275</v>
      </c>
      <c r="D197" s="10" t="s">
        <v>573</v>
      </c>
      <c r="E197" s="10" t="s">
        <v>17</v>
      </c>
      <c r="F197" s="10" t="s">
        <v>18</v>
      </c>
      <c r="G197" s="15" t="s">
        <v>19</v>
      </c>
      <c r="H197" s="15">
        <v>33311206002</v>
      </c>
      <c r="I197" s="10" t="s">
        <v>574</v>
      </c>
      <c r="J197" s="10" t="s">
        <v>197</v>
      </c>
      <c r="K197" s="78">
        <v>28658</v>
      </c>
      <c r="L197" s="10" t="s">
        <v>23</v>
      </c>
      <c r="M197" s="16">
        <v>243</v>
      </c>
      <c r="N197" s="16">
        <v>2004</v>
      </c>
      <c r="O197" s="29">
        <v>38628</v>
      </c>
      <c r="P197" s="29">
        <v>38869</v>
      </c>
      <c r="Q197" s="17" t="s">
        <v>63</v>
      </c>
    </row>
    <row r="198" spans="2:17" ht="20.100000000000001" customHeight="1" x14ac:dyDescent="0.25">
      <c r="B198" s="9">
        <v>196</v>
      </c>
      <c r="C198" s="11">
        <v>10210205</v>
      </c>
      <c r="D198" s="10" t="s">
        <v>575</v>
      </c>
      <c r="E198" s="10" t="s">
        <v>17</v>
      </c>
      <c r="F198" s="10" t="s">
        <v>18</v>
      </c>
      <c r="G198" s="31" t="s">
        <v>51</v>
      </c>
      <c r="H198" s="15">
        <v>33230400109</v>
      </c>
      <c r="I198" s="10" t="s">
        <v>394</v>
      </c>
      <c r="J198" s="22" t="s">
        <v>75</v>
      </c>
      <c r="K198" s="29">
        <v>29165</v>
      </c>
      <c r="L198" s="10" t="s">
        <v>23</v>
      </c>
      <c r="M198" s="16">
        <v>244</v>
      </c>
      <c r="N198" s="12">
        <v>2004</v>
      </c>
      <c r="O198" s="29">
        <v>38632</v>
      </c>
      <c r="P198" s="29">
        <v>38869</v>
      </c>
      <c r="Q198" s="9" t="s">
        <v>25</v>
      </c>
    </row>
    <row r="199" spans="2:17" ht="20.100000000000001" customHeight="1" x14ac:dyDescent="0.25">
      <c r="B199" s="9">
        <v>197</v>
      </c>
      <c r="C199" s="19">
        <v>10174661</v>
      </c>
      <c r="D199" s="10" t="s">
        <v>576</v>
      </c>
      <c r="E199" s="10" t="s">
        <v>17</v>
      </c>
      <c r="F199" s="10" t="s">
        <v>18</v>
      </c>
      <c r="G199" s="19" t="s">
        <v>120</v>
      </c>
      <c r="H199" s="19">
        <v>33181403415</v>
      </c>
      <c r="I199" s="18" t="s">
        <v>577</v>
      </c>
      <c r="J199" s="18" t="s">
        <v>57</v>
      </c>
      <c r="K199" s="30">
        <v>28206</v>
      </c>
      <c r="L199" s="18" t="s">
        <v>23</v>
      </c>
      <c r="M199" s="12">
        <v>246</v>
      </c>
      <c r="N199" s="12">
        <v>2004</v>
      </c>
      <c r="O199" s="30">
        <v>38632</v>
      </c>
      <c r="P199" s="30">
        <v>38869</v>
      </c>
      <c r="Q199" s="14" t="s">
        <v>25</v>
      </c>
    </row>
    <row r="200" spans="2:17" ht="20.100000000000001" customHeight="1" x14ac:dyDescent="0.25">
      <c r="B200" s="9">
        <v>198</v>
      </c>
      <c r="C200" s="15">
        <v>10231427</v>
      </c>
      <c r="D200" s="81" t="s">
        <v>578</v>
      </c>
      <c r="E200" s="10" t="s">
        <v>17</v>
      </c>
      <c r="F200" s="18" t="s">
        <v>18</v>
      </c>
      <c r="G200" s="82" t="s">
        <v>353</v>
      </c>
      <c r="H200" s="82">
        <v>33250601504</v>
      </c>
      <c r="I200" s="81" t="s">
        <v>129</v>
      </c>
      <c r="J200" s="10" t="s">
        <v>108</v>
      </c>
      <c r="K200" s="83">
        <v>29038</v>
      </c>
      <c r="L200" s="10" t="s">
        <v>23</v>
      </c>
      <c r="M200" s="40">
        <v>248</v>
      </c>
      <c r="N200" s="40">
        <v>2004</v>
      </c>
      <c r="O200" s="84">
        <v>38630</v>
      </c>
      <c r="P200" s="84">
        <v>38869</v>
      </c>
      <c r="Q200" s="85" t="s">
        <v>25</v>
      </c>
    </row>
    <row r="201" spans="2:17" ht="20.100000000000001" customHeight="1" x14ac:dyDescent="0.25">
      <c r="B201" s="9">
        <v>199</v>
      </c>
      <c r="C201" s="15">
        <v>10006314</v>
      </c>
      <c r="D201" s="10" t="s">
        <v>579</v>
      </c>
      <c r="E201" s="10" t="s">
        <v>17</v>
      </c>
      <c r="F201" s="10" t="s">
        <v>18</v>
      </c>
      <c r="G201" s="15" t="s">
        <v>85</v>
      </c>
      <c r="H201" s="15">
        <v>33010901303</v>
      </c>
      <c r="I201" s="10" t="s">
        <v>580</v>
      </c>
      <c r="J201" s="10" t="s">
        <v>36</v>
      </c>
      <c r="K201" s="71">
        <v>29372</v>
      </c>
      <c r="L201" s="10" t="s">
        <v>23</v>
      </c>
      <c r="M201" s="16">
        <v>249</v>
      </c>
      <c r="N201" s="16">
        <v>2004</v>
      </c>
      <c r="O201" s="71">
        <v>38628</v>
      </c>
      <c r="P201" s="71">
        <v>38869</v>
      </c>
      <c r="Q201" s="17" t="s">
        <v>63</v>
      </c>
    </row>
    <row r="202" spans="2:17" ht="20.100000000000001" customHeight="1" x14ac:dyDescent="0.25">
      <c r="B202" s="9">
        <v>200</v>
      </c>
      <c r="C202" s="15">
        <v>10003385</v>
      </c>
      <c r="D202" s="10" t="s">
        <v>581</v>
      </c>
      <c r="E202" s="10" t="s">
        <v>17</v>
      </c>
      <c r="F202" s="10" t="s">
        <v>18</v>
      </c>
      <c r="G202" s="15" t="s">
        <v>77</v>
      </c>
      <c r="H202" s="15">
        <v>33010507003</v>
      </c>
      <c r="I202" s="10" t="s">
        <v>582</v>
      </c>
      <c r="J202" s="10" t="s">
        <v>36</v>
      </c>
      <c r="K202" s="71">
        <v>23615</v>
      </c>
      <c r="L202" s="10" t="s">
        <v>23</v>
      </c>
      <c r="M202" s="16">
        <v>251</v>
      </c>
      <c r="N202" s="16">
        <v>2004</v>
      </c>
      <c r="O202" s="71">
        <v>38631</v>
      </c>
      <c r="P202" s="71">
        <v>38869</v>
      </c>
      <c r="Q202" s="17" t="s">
        <v>25</v>
      </c>
    </row>
    <row r="203" spans="2:17" ht="20.100000000000001" customHeight="1" x14ac:dyDescent="0.25">
      <c r="B203" s="9">
        <v>201</v>
      </c>
      <c r="C203" s="21">
        <v>10204022</v>
      </c>
      <c r="D203" s="23" t="s">
        <v>583</v>
      </c>
      <c r="E203" s="10" t="s">
        <v>17</v>
      </c>
      <c r="F203" s="23" t="s">
        <v>18</v>
      </c>
      <c r="G203" s="21" t="s">
        <v>51</v>
      </c>
      <c r="H203" s="21">
        <v>33220702507</v>
      </c>
      <c r="I203" s="23" t="s">
        <v>584</v>
      </c>
      <c r="J203" s="23" t="s">
        <v>240</v>
      </c>
      <c r="K203" s="39" t="s">
        <v>585</v>
      </c>
      <c r="L203" s="23" t="s">
        <v>23</v>
      </c>
      <c r="M203" s="25">
        <v>252</v>
      </c>
      <c r="N203" s="25">
        <v>2004</v>
      </c>
      <c r="O203" s="39">
        <v>38628</v>
      </c>
      <c r="P203" s="39">
        <v>38869</v>
      </c>
      <c r="Q203" s="32" t="s">
        <v>63</v>
      </c>
    </row>
    <row r="204" spans="2:17" ht="20.100000000000001" customHeight="1" x14ac:dyDescent="0.25">
      <c r="B204" s="9">
        <v>202</v>
      </c>
      <c r="C204" s="93">
        <v>10023657</v>
      </c>
      <c r="D204" s="67" t="s">
        <v>586</v>
      </c>
      <c r="E204" s="10" t="s">
        <v>17</v>
      </c>
      <c r="F204" s="94" t="s">
        <v>18</v>
      </c>
      <c r="G204" s="95" t="s">
        <v>587</v>
      </c>
      <c r="H204" s="79">
        <v>33030507703</v>
      </c>
      <c r="I204" s="94" t="s">
        <v>588</v>
      </c>
      <c r="J204" s="94" t="s">
        <v>589</v>
      </c>
      <c r="K204" s="96">
        <v>25577</v>
      </c>
      <c r="L204" s="67" t="s">
        <v>23</v>
      </c>
      <c r="M204" s="97">
        <v>253</v>
      </c>
      <c r="N204" s="97">
        <v>2004</v>
      </c>
      <c r="O204" s="98" t="s">
        <v>369</v>
      </c>
      <c r="P204" s="98" t="s">
        <v>83</v>
      </c>
      <c r="Q204" s="99" t="s">
        <v>25</v>
      </c>
    </row>
    <row r="205" spans="2:17" ht="20.100000000000001" customHeight="1" x14ac:dyDescent="0.25">
      <c r="B205" s="9">
        <v>203</v>
      </c>
      <c r="C205" s="15">
        <v>10002781</v>
      </c>
      <c r="D205" s="10" t="s">
        <v>590</v>
      </c>
      <c r="E205" s="10" t="s">
        <v>17</v>
      </c>
      <c r="F205" s="10" t="s">
        <v>18</v>
      </c>
      <c r="G205" s="15" t="s">
        <v>85</v>
      </c>
      <c r="H205" s="15">
        <v>33010502802</v>
      </c>
      <c r="I205" s="10" t="s">
        <v>591</v>
      </c>
      <c r="J205" s="10" t="s">
        <v>36</v>
      </c>
      <c r="K205" s="71">
        <v>26448</v>
      </c>
      <c r="L205" s="10" t="s">
        <v>23</v>
      </c>
      <c r="M205" s="16">
        <v>254</v>
      </c>
      <c r="N205" s="16">
        <v>2004</v>
      </c>
      <c r="O205" s="71">
        <v>38632</v>
      </c>
      <c r="P205" s="71">
        <v>38869</v>
      </c>
      <c r="Q205" s="17" t="s">
        <v>25</v>
      </c>
    </row>
    <row r="206" spans="2:17" ht="20.100000000000001" customHeight="1" x14ac:dyDescent="0.25">
      <c r="B206" s="9">
        <v>204</v>
      </c>
      <c r="C206" s="15">
        <v>10193394</v>
      </c>
      <c r="D206" s="87" t="s">
        <v>592</v>
      </c>
      <c r="E206" s="10" t="s">
        <v>17</v>
      </c>
      <c r="F206" s="10" t="s">
        <v>18</v>
      </c>
      <c r="G206" s="11" t="s">
        <v>51</v>
      </c>
      <c r="H206" s="11">
        <v>33210705801</v>
      </c>
      <c r="I206" s="10" t="s">
        <v>593</v>
      </c>
      <c r="J206" s="10" t="s">
        <v>132</v>
      </c>
      <c r="K206" s="37">
        <v>26841</v>
      </c>
      <c r="L206" s="10" t="s">
        <v>23</v>
      </c>
      <c r="M206" s="12">
        <v>255</v>
      </c>
      <c r="N206" s="12">
        <v>2004</v>
      </c>
      <c r="O206" s="37">
        <v>38628</v>
      </c>
      <c r="P206" s="37">
        <v>38869</v>
      </c>
      <c r="Q206" s="14" t="s">
        <v>25</v>
      </c>
    </row>
    <row r="207" spans="2:17" ht="20.100000000000001" customHeight="1" x14ac:dyDescent="0.25">
      <c r="B207" s="9">
        <v>205</v>
      </c>
      <c r="C207" s="11">
        <v>10161931</v>
      </c>
      <c r="D207" s="10" t="s">
        <v>594</v>
      </c>
      <c r="E207" s="10" t="s">
        <v>17</v>
      </c>
      <c r="F207" s="18" t="s">
        <v>18</v>
      </c>
      <c r="G207" s="19" t="s">
        <v>19</v>
      </c>
      <c r="H207" s="15">
        <v>33320700806</v>
      </c>
      <c r="I207" s="10" t="s">
        <v>595</v>
      </c>
      <c r="J207" s="10" t="s">
        <v>595</v>
      </c>
      <c r="K207" s="20" t="s">
        <v>596</v>
      </c>
      <c r="L207" s="10" t="s">
        <v>23</v>
      </c>
      <c r="M207" s="12">
        <v>256</v>
      </c>
      <c r="N207" s="12">
        <v>2004</v>
      </c>
      <c r="O207" s="20" t="s">
        <v>514</v>
      </c>
      <c r="P207" s="20" t="s">
        <v>83</v>
      </c>
      <c r="Q207" s="14" t="s">
        <v>25</v>
      </c>
    </row>
    <row r="208" spans="2:17" ht="20.100000000000001" customHeight="1" x14ac:dyDescent="0.25">
      <c r="B208" s="9">
        <v>206</v>
      </c>
      <c r="C208" s="21">
        <v>10203269</v>
      </c>
      <c r="D208" s="23" t="s">
        <v>597</v>
      </c>
      <c r="E208" s="10" t="s">
        <v>17</v>
      </c>
      <c r="F208" s="23" t="s">
        <v>18</v>
      </c>
      <c r="G208" s="21" t="s">
        <v>85</v>
      </c>
      <c r="H208" s="21">
        <v>33220603805</v>
      </c>
      <c r="I208" s="23" t="s">
        <v>598</v>
      </c>
      <c r="J208" s="23" t="s">
        <v>240</v>
      </c>
      <c r="K208" s="39">
        <v>28768</v>
      </c>
      <c r="L208" s="23" t="s">
        <v>23</v>
      </c>
      <c r="M208" s="25">
        <v>257</v>
      </c>
      <c r="N208" s="25">
        <v>2004</v>
      </c>
      <c r="O208" s="39">
        <v>38628</v>
      </c>
      <c r="P208" s="39">
        <v>38869</v>
      </c>
      <c r="Q208" s="32" t="s">
        <v>63</v>
      </c>
    </row>
    <row r="209" spans="2:17" ht="20.100000000000001" customHeight="1" x14ac:dyDescent="0.25">
      <c r="B209" s="9">
        <v>207</v>
      </c>
      <c r="C209" s="11">
        <v>10142385</v>
      </c>
      <c r="D209" s="10" t="s">
        <v>599</v>
      </c>
      <c r="E209" s="10" t="s">
        <v>17</v>
      </c>
      <c r="F209" s="10" t="s">
        <v>18</v>
      </c>
      <c r="G209" s="11" t="s">
        <v>19</v>
      </c>
      <c r="H209" s="11">
        <v>33140201510</v>
      </c>
      <c r="I209" s="10" t="s">
        <v>600</v>
      </c>
      <c r="J209" s="10" t="s">
        <v>367</v>
      </c>
      <c r="K209" s="88" t="s">
        <v>601</v>
      </c>
      <c r="L209" s="10" t="s">
        <v>31</v>
      </c>
      <c r="M209" s="12">
        <v>258</v>
      </c>
      <c r="N209" s="12">
        <v>2004</v>
      </c>
      <c r="O209" s="89" t="s">
        <v>369</v>
      </c>
      <c r="P209" s="88" t="s">
        <v>83</v>
      </c>
      <c r="Q209" s="14" t="s">
        <v>370</v>
      </c>
    </row>
    <row r="210" spans="2:17" s="36" customFormat="1" ht="20.100000000000001" customHeight="1" x14ac:dyDescent="0.25">
      <c r="B210" s="9">
        <v>208</v>
      </c>
      <c r="C210" s="19">
        <v>10103108</v>
      </c>
      <c r="D210" s="18" t="s">
        <v>602</v>
      </c>
      <c r="E210" s="10" t="s">
        <v>17</v>
      </c>
      <c r="F210" s="18" t="s">
        <v>18</v>
      </c>
      <c r="G210" s="19" t="s">
        <v>77</v>
      </c>
      <c r="H210" s="19">
        <v>33100301208</v>
      </c>
      <c r="I210" s="18" t="s">
        <v>603</v>
      </c>
      <c r="J210" s="18" t="s">
        <v>29</v>
      </c>
      <c r="K210" s="100" t="s">
        <v>604</v>
      </c>
      <c r="L210" s="18" t="s">
        <v>23</v>
      </c>
      <c r="M210" s="12">
        <v>260</v>
      </c>
      <c r="N210" s="12">
        <v>2004</v>
      </c>
      <c r="O210" s="13" t="s">
        <v>514</v>
      </c>
      <c r="P210" s="13" t="s">
        <v>83</v>
      </c>
      <c r="Q210" s="9" t="s">
        <v>25</v>
      </c>
    </row>
    <row r="211" spans="2:17" ht="20.100000000000001" customHeight="1" x14ac:dyDescent="0.25">
      <c r="B211" s="9">
        <v>209</v>
      </c>
      <c r="C211" s="19">
        <v>10072992</v>
      </c>
      <c r="D211" s="10" t="s">
        <v>605</v>
      </c>
      <c r="E211" s="10" t="s">
        <v>17</v>
      </c>
      <c r="F211" s="10" t="s">
        <v>18</v>
      </c>
      <c r="G211" s="19" t="s">
        <v>19</v>
      </c>
      <c r="H211" s="19">
        <v>33071100102</v>
      </c>
      <c r="I211" s="18" t="s">
        <v>606</v>
      </c>
      <c r="J211" s="18" t="s">
        <v>325</v>
      </c>
      <c r="K211" s="30" t="s">
        <v>607</v>
      </c>
      <c r="L211" s="18" t="s">
        <v>23</v>
      </c>
      <c r="M211" s="12">
        <v>261</v>
      </c>
      <c r="N211" s="12">
        <v>2004</v>
      </c>
      <c r="O211" s="30">
        <v>38630</v>
      </c>
      <c r="P211" s="30">
        <v>38869</v>
      </c>
      <c r="Q211" s="14" t="s">
        <v>25</v>
      </c>
    </row>
    <row r="212" spans="2:17" ht="20.100000000000001" customHeight="1" x14ac:dyDescent="0.25">
      <c r="B212" s="9">
        <v>210</v>
      </c>
      <c r="C212" s="15">
        <v>10265242</v>
      </c>
      <c r="D212" s="10" t="s">
        <v>608</v>
      </c>
      <c r="E212" s="10" t="s">
        <v>17</v>
      </c>
      <c r="F212" s="18" t="s">
        <v>18</v>
      </c>
      <c r="G212" s="11" t="s">
        <v>19</v>
      </c>
      <c r="H212" s="15">
        <v>33291103808</v>
      </c>
      <c r="I212" s="10" t="s">
        <v>609</v>
      </c>
      <c r="J212" s="18" t="s">
        <v>177</v>
      </c>
      <c r="K212" s="41" t="s">
        <v>610</v>
      </c>
      <c r="L212" s="10" t="s">
        <v>23</v>
      </c>
      <c r="M212" s="12">
        <v>263</v>
      </c>
      <c r="N212" s="12">
        <v>2004</v>
      </c>
      <c r="O212" s="41">
        <v>38630</v>
      </c>
      <c r="P212" s="41">
        <v>38869</v>
      </c>
      <c r="Q212" s="14" t="s">
        <v>25</v>
      </c>
    </row>
    <row r="213" spans="2:17" ht="20.100000000000001" customHeight="1" x14ac:dyDescent="0.25">
      <c r="B213" s="9">
        <v>211</v>
      </c>
      <c r="C213" s="11">
        <v>10174463</v>
      </c>
      <c r="D213" s="10" t="s">
        <v>611</v>
      </c>
      <c r="E213" s="10" t="s">
        <v>17</v>
      </c>
      <c r="F213" s="10" t="s">
        <v>18</v>
      </c>
      <c r="G213" s="19" t="s">
        <v>19</v>
      </c>
      <c r="H213" s="19">
        <v>33181401805</v>
      </c>
      <c r="I213" s="10" t="s">
        <v>612</v>
      </c>
      <c r="J213" s="18" t="s">
        <v>57</v>
      </c>
      <c r="K213" s="30">
        <v>29916</v>
      </c>
      <c r="L213" s="10" t="s">
        <v>23</v>
      </c>
      <c r="M213" s="12">
        <v>264</v>
      </c>
      <c r="N213" s="12">
        <v>2004</v>
      </c>
      <c r="O213" s="30">
        <v>38630</v>
      </c>
      <c r="P213" s="30">
        <v>38869</v>
      </c>
      <c r="Q213" s="14" t="s">
        <v>25</v>
      </c>
    </row>
    <row r="214" spans="2:17" ht="20.100000000000001" customHeight="1" x14ac:dyDescent="0.25">
      <c r="B214" s="9">
        <v>212</v>
      </c>
      <c r="C214" s="12">
        <v>10059510</v>
      </c>
      <c r="D214" s="10" t="s">
        <v>613</v>
      </c>
      <c r="E214" s="10" t="s">
        <v>17</v>
      </c>
      <c r="F214" s="18" t="s">
        <v>18</v>
      </c>
      <c r="G214" s="19" t="s">
        <v>85</v>
      </c>
      <c r="H214" s="19">
        <v>33060805601</v>
      </c>
      <c r="I214" s="10" t="s">
        <v>614</v>
      </c>
      <c r="J214" s="18" t="s">
        <v>264</v>
      </c>
      <c r="K214" s="30">
        <v>25410</v>
      </c>
      <c r="L214" s="10" t="s">
        <v>23</v>
      </c>
      <c r="M214" s="12">
        <v>266</v>
      </c>
      <c r="N214" s="12">
        <v>2004</v>
      </c>
      <c r="O214" s="30">
        <v>38628</v>
      </c>
      <c r="P214" s="30">
        <v>38869</v>
      </c>
      <c r="Q214" s="14" t="s">
        <v>25</v>
      </c>
    </row>
    <row r="215" spans="2:17" ht="20.100000000000001" customHeight="1" x14ac:dyDescent="0.25">
      <c r="B215" s="9">
        <v>213</v>
      </c>
      <c r="C215" s="15">
        <v>10267497</v>
      </c>
      <c r="D215" s="10" t="s">
        <v>615</v>
      </c>
      <c r="E215" s="10" t="s">
        <v>17</v>
      </c>
      <c r="F215" s="18" t="s">
        <v>18</v>
      </c>
      <c r="G215" s="11" t="s">
        <v>19</v>
      </c>
      <c r="H215" s="15">
        <v>33291404316</v>
      </c>
      <c r="I215" s="10" t="s">
        <v>616</v>
      </c>
      <c r="J215" s="18" t="s">
        <v>177</v>
      </c>
      <c r="K215" s="13" t="s">
        <v>617</v>
      </c>
      <c r="L215" s="10" t="s">
        <v>23</v>
      </c>
      <c r="M215" s="12">
        <v>267</v>
      </c>
      <c r="N215" s="12">
        <v>2004</v>
      </c>
      <c r="O215" s="41">
        <v>38628</v>
      </c>
      <c r="P215" s="41">
        <v>38869</v>
      </c>
      <c r="Q215" s="14" t="s">
        <v>25</v>
      </c>
    </row>
    <row r="216" spans="2:17" s="36" customFormat="1" ht="20.100000000000001" customHeight="1" x14ac:dyDescent="0.25">
      <c r="B216" s="9">
        <v>214</v>
      </c>
      <c r="C216" s="19">
        <v>10081130</v>
      </c>
      <c r="D216" s="10" t="s">
        <v>618</v>
      </c>
      <c r="E216" s="10" t="s">
        <v>17</v>
      </c>
      <c r="F216" s="10" t="s">
        <v>18</v>
      </c>
      <c r="G216" s="19" t="s">
        <v>619</v>
      </c>
      <c r="H216" s="19">
        <v>33072403602</v>
      </c>
      <c r="I216" s="18" t="s">
        <v>325</v>
      </c>
      <c r="J216" s="18" t="s">
        <v>325</v>
      </c>
      <c r="K216" s="30">
        <v>29003</v>
      </c>
      <c r="L216" s="18" t="s">
        <v>23</v>
      </c>
      <c r="M216" s="12">
        <v>268</v>
      </c>
      <c r="N216" s="12">
        <v>2004</v>
      </c>
      <c r="O216" s="30">
        <v>38628</v>
      </c>
      <c r="P216" s="30">
        <v>38869</v>
      </c>
      <c r="Q216" s="14" t="s">
        <v>25</v>
      </c>
    </row>
    <row r="217" spans="2:17" ht="20.100000000000001" customHeight="1" x14ac:dyDescent="0.25">
      <c r="B217" s="9">
        <v>215</v>
      </c>
      <c r="C217" s="15">
        <v>10129433</v>
      </c>
      <c r="D217" s="18" t="s">
        <v>620</v>
      </c>
      <c r="E217" s="10" t="s">
        <v>17</v>
      </c>
      <c r="F217" s="18" t="s">
        <v>18</v>
      </c>
      <c r="G217" s="19" t="s">
        <v>85</v>
      </c>
      <c r="H217" s="15">
        <v>33332201212</v>
      </c>
      <c r="I217" s="18" t="s">
        <v>621</v>
      </c>
      <c r="J217" s="10" t="s">
        <v>267</v>
      </c>
      <c r="K217" s="41" t="s">
        <v>622</v>
      </c>
      <c r="L217" s="18" t="s">
        <v>23</v>
      </c>
      <c r="M217" s="12">
        <v>269</v>
      </c>
      <c r="N217" s="12">
        <v>2004</v>
      </c>
      <c r="O217" s="41">
        <v>38630</v>
      </c>
      <c r="P217" s="41">
        <v>38869</v>
      </c>
      <c r="Q217" s="9" t="s">
        <v>25</v>
      </c>
    </row>
    <row r="218" spans="2:17" ht="20.100000000000001" customHeight="1" x14ac:dyDescent="0.25">
      <c r="B218" s="9">
        <v>216</v>
      </c>
      <c r="C218" s="11">
        <v>10084883</v>
      </c>
      <c r="D218" s="10" t="s">
        <v>623</v>
      </c>
      <c r="E218" s="10" t="s">
        <v>17</v>
      </c>
      <c r="F218" s="10" t="s">
        <v>18</v>
      </c>
      <c r="G218" s="11" t="s">
        <v>85</v>
      </c>
      <c r="H218" s="11">
        <v>33080703606</v>
      </c>
      <c r="I218" s="10" t="s">
        <v>624</v>
      </c>
      <c r="J218" s="10" t="s">
        <v>149</v>
      </c>
      <c r="K218" s="30">
        <v>29351</v>
      </c>
      <c r="L218" s="10" t="s">
        <v>23</v>
      </c>
      <c r="M218" s="12">
        <v>270</v>
      </c>
      <c r="N218" s="12">
        <v>2004</v>
      </c>
      <c r="O218" s="41">
        <v>38625</v>
      </c>
      <c r="P218" s="41">
        <v>38869</v>
      </c>
      <c r="Q218" s="14" t="s">
        <v>63</v>
      </c>
    </row>
    <row r="219" spans="2:17" ht="20.100000000000001" customHeight="1" x14ac:dyDescent="0.25">
      <c r="B219" s="9">
        <v>217</v>
      </c>
      <c r="C219" s="79">
        <v>10020222</v>
      </c>
      <c r="D219" s="67" t="s">
        <v>625</v>
      </c>
      <c r="E219" s="10" t="s">
        <v>17</v>
      </c>
      <c r="F219" s="94" t="s">
        <v>18</v>
      </c>
      <c r="G219" s="95" t="s">
        <v>69</v>
      </c>
      <c r="H219" s="95">
        <v>33030105440</v>
      </c>
      <c r="I219" s="94" t="s">
        <v>626</v>
      </c>
      <c r="J219" s="94" t="s">
        <v>589</v>
      </c>
      <c r="K219" s="98" t="s">
        <v>627</v>
      </c>
      <c r="L219" s="67" t="s">
        <v>23</v>
      </c>
      <c r="M219" s="97">
        <v>272</v>
      </c>
      <c r="N219" s="97">
        <v>2004</v>
      </c>
      <c r="O219" s="98" t="s">
        <v>402</v>
      </c>
      <c r="P219" s="98" t="s">
        <v>83</v>
      </c>
      <c r="Q219" s="99" t="s">
        <v>25</v>
      </c>
    </row>
    <row r="220" spans="2:17" ht="20.100000000000001" customHeight="1" x14ac:dyDescent="0.25">
      <c r="B220" s="9">
        <v>218</v>
      </c>
      <c r="C220" s="15">
        <v>10230890</v>
      </c>
      <c r="D220" s="81" t="s">
        <v>628</v>
      </c>
      <c r="E220" s="10" t="s">
        <v>17</v>
      </c>
      <c r="F220" s="18" t="s">
        <v>18</v>
      </c>
      <c r="G220" s="82" t="s">
        <v>85</v>
      </c>
      <c r="H220" s="82">
        <v>33250600602</v>
      </c>
      <c r="I220" s="81" t="s">
        <v>629</v>
      </c>
      <c r="J220" s="10" t="s">
        <v>108</v>
      </c>
      <c r="K220" s="83">
        <v>23649</v>
      </c>
      <c r="L220" s="10" t="s">
        <v>23</v>
      </c>
      <c r="M220" s="40">
        <v>276</v>
      </c>
      <c r="N220" s="40">
        <v>2004</v>
      </c>
      <c r="O220" s="84">
        <v>38628</v>
      </c>
      <c r="P220" s="84">
        <v>38869</v>
      </c>
      <c r="Q220" s="85" t="s">
        <v>25</v>
      </c>
    </row>
    <row r="221" spans="2:17" ht="20.100000000000001" customHeight="1" x14ac:dyDescent="0.25">
      <c r="B221" s="9">
        <v>219</v>
      </c>
      <c r="C221" s="12">
        <v>10211529</v>
      </c>
      <c r="D221" s="18" t="s">
        <v>630</v>
      </c>
      <c r="E221" s="10" t="s">
        <v>17</v>
      </c>
      <c r="F221" s="10" t="s">
        <v>18</v>
      </c>
      <c r="G221" s="31" t="s">
        <v>85</v>
      </c>
      <c r="H221" s="31">
        <v>33230600905</v>
      </c>
      <c r="I221" s="18" t="s">
        <v>631</v>
      </c>
      <c r="J221" s="22" t="s">
        <v>75</v>
      </c>
      <c r="K221" s="30">
        <v>23886</v>
      </c>
      <c r="L221" s="81" t="s">
        <v>23</v>
      </c>
      <c r="M221" s="12">
        <v>277</v>
      </c>
      <c r="N221" s="12">
        <v>2004</v>
      </c>
      <c r="O221" s="30">
        <v>38629</v>
      </c>
      <c r="P221" s="30">
        <v>38869</v>
      </c>
      <c r="Q221" s="9" t="s">
        <v>25</v>
      </c>
    </row>
    <row r="222" spans="2:17" ht="20.100000000000001" customHeight="1" x14ac:dyDescent="0.25">
      <c r="B222" s="9">
        <v>220</v>
      </c>
      <c r="C222" s="11">
        <v>10085625</v>
      </c>
      <c r="D222" s="10" t="s">
        <v>632</v>
      </c>
      <c r="E222" s="10" t="s">
        <v>17</v>
      </c>
      <c r="F222" s="10" t="s">
        <v>18</v>
      </c>
      <c r="G222" s="11" t="s">
        <v>19</v>
      </c>
      <c r="H222" s="11">
        <v>33080900103</v>
      </c>
      <c r="I222" s="10" t="s">
        <v>633</v>
      </c>
      <c r="J222" s="10" t="s">
        <v>149</v>
      </c>
      <c r="K222" s="30">
        <v>24982</v>
      </c>
      <c r="L222" s="10" t="s">
        <v>23</v>
      </c>
      <c r="M222" s="12">
        <v>278</v>
      </c>
      <c r="N222" s="12">
        <v>2004</v>
      </c>
      <c r="O222" s="41">
        <v>38630</v>
      </c>
      <c r="P222" s="41">
        <v>38869</v>
      </c>
      <c r="Q222" s="14" t="s">
        <v>25</v>
      </c>
    </row>
    <row r="223" spans="2:17" ht="20.100000000000001" customHeight="1" x14ac:dyDescent="0.25">
      <c r="B223" s="9">
        <v>221</v>
      </c>
      <c r="C223" s="15">
        <v>10239766</v>
      </c>
      <c r="D223" s="10" t="s">
        <v>634</v>
      </c>
      <c r="E223" s="10" t="s">
        <v>17</v>
      </c>
      <c r="F223" s="10" t="s">
        <v>18</v>
      </c>
      <c r="G223" s="19" t="s">
        <v>51</v>
      </c>
      <c r="H223" s="15">
        <v>33260800610</v>
      </c>
      <c r="I223" s="10" t="s">
        <v>635</v>
      </c>
      <c r="J223" s="18" t="s">
        <v>114</v>
      </c>
      <c r="K223" s="20" t="s">
        <v>636</v>
      </c>
      <c r="L223" s="10" t="s">
        <v>23</v>
      </c>
      <c r="M223" s="12">
        <v>279</v>
      </c>
      <c r="N223" s="12">
        <v>2004</v>
      </c>
      <c r="O223" s="20" t="s">
        <v>259</v>
      </c>
      <c r="P223" s="20" t="s">
        <v>83</v>
      </c>
      <c r="Q223" s="14" t="s">
        <v>25</v>
      </c>
    </row>
    <row r="224" spans="2:17" ht="20.100000000000001" customHeight="1" x14ac:dyDescent="0.25">
      <c r="B224" s="9">
        <v>222</v>
      </c>
      <c r="C224" s="21">
        <v>10128431</v>
      </c>
      <c r="D224" s="22" t="s">
        <v>637</v>
      </c>
      <c r="E224" s="10" t="s">
        <v>17</v>
      </c>
      <c r="F224" s="23" t="s">
        <v>18</v>
      </c>
      <c r="G224" s="31" t="s">
        <v>19</v>
      </c>
      <c r="H224" s="15">
        <v>33122100402</v>
      </c>
      <c r="I224" s="22" t="s">
        <v>638</v>
      </c>
      <c r="J224" s="23" t="s">
        <v>126</v>
      </c>
      <c r="K224" s="33">
        <v>29528</v>
      </c>
      <c r="L224" s="34" t="s">
        <v>23</v>
      </c>
      <c r="M224" s="25">
        <v>281</v>
      </c>
      <c r="N224" s="25">
        <v>2004</v>
      </c>
      <c r="O224" s="33">
        <v>38625</v>
      </c>
      <c r="P224" s="33">
        <v>38869</v>
      </c>
      <c r="Q224" s="35" t="s">
        <v>25</v>
      </c>
    </row>
    <row r="225" spans="2:17" ht="20.100000000000001" customHeight="1" x14ac:dyDescent="0.25">
      <c r="B225" s="9">
        <v>223</v>
      </c>
      <c r="C225" s="19">
        <v>10040086</v>
      </c>
      <c r="D225" s="10" t="s">
        <v>639</v>
      </c>
      <c r="E225" s="10" t="s">
        <v>17</v>
      </c>
      <c r="F225" s="10" t="s">
        <v>18</v>
      </c>
      <c r="G225" s="19" t="s">
        <v>120</v>
      </c>
      <c r="H225" s="19">
        <v>33041402304</v>
      </c>
      <c r="I225" s="18" t="s">
        <v>640</v>
      </c>
      <c r="J225" s="18" t="s">
        <v>407</v>
      </c>
      <c r="K225" s="30">
        <v>29961</v>
      </c>
      <c r="L225" s="18" t="s">
        <v>23</v>
      </c>
      <c r="M225" s="12">
        <v>282</v>
      </c>
      <c r="N225" s="12">
        <v>2004</v>
      </c>
      <c r="O225" s="20" t="s">
        <v>514</v>
      </c>
      <c r="P225" s="30">
        <v>38869</v>
      </c>
      <c r="Q225" s="14" t="s">
        <v>63</v>
      </c>
    </row>
    <row r="226" spans="2:17" ht="20.100000000000001" customHeight="1" x14ac:dyDescent="0.25">
      <c r="B226" s="9">
        <v>224</v>
      </c>
      <c r="C226" s="15">
        <v>10127190</v>
      </c>
      <c r="D226" s="10" t="s">
        <v>641</v>
      </c>
      <c r="E226" s="10" t="s">
        <v>17</v>
      </c>
      <c r="F226" s="10" t="s">
        <v>18</v>
      </c>
      <c r="G226" s="11" t="s">
        <v>120</v>
      </c>
      <c r="H226" s="15">
        <v>33331801215</v>
      </c>
      <c r="I226" s="10" t="s">
        <v>642</v>
      </c>
      <c r="J226" s="10" t="s">
        <v>267</v>
      </c>
      <c r="K226" s="68">
        <v>25726</v>
      </c>
      <c r="L226" s="10" t="s">
        <v>23</v>
      </c>
      <c r="M226" s="69">
        <v>283</v>
      </c>
      <c r="N226" s="70">
        <v>2004</v>
      </c>
      <c r="O226" s="41">
        <v>38628</v>
      </c>
      <c r="P226" s="41">
        <v>38869</v>
      </c>
      <c r="Q226" s="14" t="s">
        <v>25</v>
      </c>
    </row>
    <row r="227" spans="2:17" ht="20.100000000000001" customHeight="1" x14ac:dyDescent="0.25">
      <c r="B227" s="9">
        <v>225</v>
      </c>
      <c r="C227" s="42">
        <v>10268743</v>
      </c>
      <c r="D227" s="43" t="s">
        <v>643</v>
      </c>
      <c r="E227" s="10" t="s">
        <v>17</v>
      </c>
      <c r="F227" s="43" t="s">
        <v>18</v>
      </c>
      <c r="G227" s="42" t="s">
        <v>644</v>
      </c>
      <c r="H227" s="42">
        <v>33291700905</v>
      </c>
      <c r="I227" s="43" t="s">
        <v>645</v>
      </c>
      <c r="J227" s="44" t="s">
        <v>285</v>
      </c>
      <c r="K227" s="45" t="s">
        <v>646</v>
      </c>
      <c r="L227" s="43" t="s">
        <v>23</v>
      </c>
      <c r="M227" s="46">
        <v>284</v>
      </c>
      <c r="N227" s="46">
        <v>2004</v>
      </c>
      <c r="O227" s="47">
        <v>38629</v>
      </c>
      <c r="P227" s="47" t="s">
        <v>647</v>
      </c>
      <c r="Q227" s="48" t="s">
        <v>25</v>
      </c>
    </row>
    <row r="228" spans="2:17" ht="20.100000000000001" customHeight="1" x14ac:dyDescent="0.25">
      <c r="B228" s="9">
        <v>226</v>
      </c>
      <c r="C228" s="15">
        <v>10139704</v>
      </c>
      <c r="D228" s="10" t="s">
        <v>648</v>
      </c>
      <c r="E228" s="10" t="s">
        <v>17</v>
      </c>
      <c r="F228" s="10" t="s">
        <v>18</v>
      </c>
      <c r="G228" s="15" t="s">
        <v>19</v>
      </c>
      <c r="H228" s="15">
        <v>33131401408</v>
      </c>
      <c r="I228" s="10" t="s">
        <v>649</v>
      </c>
      <c r="J228" s="10" t="s">
        <v>154</v>
      </c>
      <c r="K228" s="78" t="s">
        <v>650</v>
      </c>
      <c r="L228" s="10" t="s">
        <v>23</v>
      </c>
      <c r="M228" s="16">
        <v>285</v>
      </c>
      <c r="N228" s="16">
        <v>2004</v>
      </c>
      <c r="O228" s="41">
        <v>38663</v>
      </c>
      <c r="P228" s="78">
        <v>38869</v>
      </c>
      <c r="Q228" s="17" t="s">
        <v>25</v>
      </c>
    </row>
    <row r="229" spans="2:17" ht="20.100000000000001" customHeight="1" x14ac:dyDescent="0.25">
      <c r="B229" s="9">
        <v>227</v>
      </c>
      <c r="C229" s="31">
        <v>10220538</v>
      </c>
      <c r="D229" s="22" t="s">
        <v>651</v>
      </c>
      <c r="E229" s="10" t="s">
        <v>17</v>
      </c>
      <c r="F229" s="18" t="s">
        <v>18</v>
      </c>
      <c r="G229" s="21" t="s">
        <v>19</v>
      </c>
      <c r="H229" s="79">
        <v>33240803802</v>
      </c>
      <c r="I229" s="23" t="s">
        <v>652</v>
      </c>
      <c r="J229" s="23" t="s">
        <v>53</v>
      </c>
      <c r="K229" s="24" t="s">
        <v>653</v>
      </c>
      <c r="L229" s="23" t="s">
        <v>23</v>
      </c>
      <c r="M229" s="25">
        <v>286</v>
      </c>
      <c r="N229" s="25">
        <v>2004</v>
      </c>
      <c r="O229" s="24" t="s">
        <v>272</v>
      </c>
      <c r="P229" s="24" t="s">
        <v>83</v>
      </c>
      <c r="Q229" s="9" t="s">
        <v>25</v>
      </c>
    </row>
    <row r="230" spans="2:17" ht="20.100000000000001" customHeight="1" x14ac:dyDescent="0.25">
      <c r="B230" s="9">
        <v>228</v>
      </c>
      <c r="C230" s="11">
        <v>10089754</v>
      </c>
      <c r="D230" s="10" t="s">
        <v>654</v>
      </c>
      <c r="E230" s="10" t="s">
        <v>17</v>
      </c>
      <c r="F230" s="10" t="s">
        <v>18</v>
      </c>
      <c r="G230" s="11" t="s">
        <v>85</v>
      </c>
      <c r="H230" s="11">
        <v>33081405205</v>
      </c>
      <c r="I230" s="10" t="s">
        <v>655</v>
      </c>
      <c r="J230" s="10" t="s">
        <v>149</v>
      </c>
      <c r="K230" s="30">
        <v>28474</v>
      </c>
      <c r="L230" s="10" t="s">
        <v>23</v>
      </c>
      <c r="M230" s="12">
        <v>287</v>
      </c>
      <c r="N230" s="12">
        <v>2004</v>
      </c>
      <c r="O230" s="41">
        <v>38642</v>
      </c>
      <c r="P230" s="41">
        <v>38869</v>
      </c>
      <c r="Q230" s="14" t="s">
        <v>25</v>
      </c>
    </row>
    <row r="231" spans="2:17" ht="20.100000000000001" customHeight="1" x14ac:dyDescent="0.25">
      <c r="B231" s="9">
        <v>229</v>
      </c>
      <c r="C231" s="19">
        <v>10038737</v>
      </c>
      <c r="D231" s="10" t="s">
        <v>656</v>
      </c>
      <c r="E231" s="10" t="s">
        <v>17</v>
      </c>
      <c r="F231" s="10" t="s">
        <v>18</v>
      </c>
      <c r="G231" s="19" t="s">
        <v>51</v>
      </c>
      <c r="H231" s="19">
        <v>33041203109</v>
      </c>
      <c r="I231" s="18" t="s">
        <v>657</v>
      </c>
      <c r="J231" s="18" t="s">
        <v>407</v>
      </c>
      <c r="K231" s="30" t="s">
        <v>658</v>
      </c>
      <c r="L231" s="18" t="s">
        <v>23</v>
      </c>
      <c r="M231" s="12">
        <v>289</v>
      </c>
      <c r="N231" s="12">
        <v>2004</v>
      </c>
      <c r="O231" s="30" t="s">
        <v>358</v>
      </c>
      <c r="P231" s="30">
        <v>38869</v>
      </c>
      <c r="Q231" s="14" t="s">
        <v>25</v>
      </c>
    </row>
    <row r="232" spans="2:17" ht="20.100000000000001" customHeight="1" x14ac:dyDescent="0.25">
      <c r="B232" s="9">
        <v>230</v>
      </c>
      <c r="C232" s="19">
        <v>10069439</v>
      </c>
      <c r="D232" s="10" t="s">
        <v>659</v>
      </c>
      <c r="E232" s="10" t="s">
        <v>17</v>
      </c>
      <c r="F232" s="10" t="s">
        <v>18</v>
      </c>
      <c r="G232" s="19" t="s">
        <v>19</v>
      </c>
      <c r="H232" s="19">
        <v>33070503703</v>
      </c>
      <c r="I232" s="18" t="s">
        <v>660</v>
      </c>
      <c r="J232" s="18" t="s">
        <v>325</v>
      </c>
      <c r="K232" s="30">
        <v>27277</v>
      </c>
      <c r="L232" s="18" t="s">
        <v>23</v>
      </c>
      <c r="M232" s="12">
        <v>290</v>
      </c>
      <c r="N232" s="12">
        <v>2004</v>
      </c>
      <c r="O232" s="30">
        <v>38628</v>
      </c>
      <c r="P232" s="30">
        <v>38869</v>
      </c>
      <c r="Q232" s="14" t="s">
        <v>25</v>
      </c>
    </row>
    <row r="233" spans="2:17" ht="20.100000000000001" customHeight="1" x14ac:dyDescent="0.25">
      <c r="B233" s="9">
        <v>231</v>
      </c>
      <c r="C233" s="11">
        <v>10142856</v>
      </c>
      <c r="D233" s="10" t="s">
        <v>661</v>
      </c>
      <c r="E233" s="10" t="s">
        <v>17</v>
      </c>
      <c r="F233" s="10" t="s">
        <v>18</v>
      </c>
      <c r="G233" s="11" t="s">
        <v>19</v>
      </c>
      <c r="H233" s="11">
        <v>33140300208</v>
      </c>
      <c r="I233" s="10" t="s">
        <v>662</v>
      </c>
      <c r="J233" s="10" t="s">
        <v>367</v>
      </c>
      <c r="K233" s="88" t="s">
        <v>189</v>
      </c>
      <c r="L233" s="10" t="s">
        <v>31</v>
      </c>
      <c r="M233" s="12">
        <v>291</v>
      </c>
      <c r="N233" s="12">
        <v>2004</v>
      </c>
      <c r="O233" s="89" t="s">
        <v>272</v>
      </c>
      <c r="P233" s="20" t="s">
        <v>83</v>
      </c>
      <c r="Q233" s="14" t="s">
        <v>370</v>
      </c>
    </row>
    <row r="234" spans="2:17" ht="20.100000000000001" customHeight="1" x14ac:dyDescent="0.25">
      <c r="B234" s="9">
        <v>232</v>
      </c>
      <c r="C234" s="19">
        <v>10101948</v>
      </c>
      <c r="D234" s="18" t="s">
        <v>663</v>
      </c>
      <c r="E234" s="10" t="s">
        <v>17</v>
      </c>
      <c r="F234" s="18" t="s">
        <v>18</v>
      </c>
      <c r="G234" s="19" t="s">
        <v>85</v>
      </c>
      <c r="H234" s="19">
        <v>33100105701</v>
      </c>
      <c r="I234" s="18" t="s">
        <v>664</v>
      </c>
      <c r="J234" s="18" t="s">
        <v>29</v>
      </c>
      <c r="K234" s="13" t="s">
        <v>665</v>
      </c>
      <c r="L234" s="18" t="s">
        <v>23</v>
      </c>
      <c r="M234" s="12">
        <v>293</v>
      </c>
      <c r="N234" s="12">
        <v>2004</v>
      </c>
      <c r="O234" s="13" t="s">
        <v>402</v>
      </c>
      <c r="P234" s="13" t="s">
        <v>83</v>
      </c>
      <c r="Q234" s="9" t="s">
        <v>25</v>
      </c>
    </row>
    <row r="235" spans="2:17" ht="20.100000000000001" customHeight="1" x14ac:dyDescent="0.25">
      <c r="B235" s="9">
        <v>233</v>
      </c>
      <c r="C235" s="11">
        <v>10208840</v>
      </c>
      <c r="D235" s="81" t="s">
        <v>666</v>
      </c>
      <c r="E235" s="10" t="s">
        <v>17</v>
      </c>
      <c r="F235" s="10" t="s">
        <v>18</v>
      </c>
      <c r="G235" s="31" t="s">
        <v>19</v>
      </c>
      <c r="H235" s="31">
        <v>33230201302</v>
      </c>
      <c r="I235" s="81" t="s">
        <v>667</v>
      </c>
      <c r="J235" s="22" t="s">
        <v>75</v>
      </c>
      <c r="K235" s="83">
        <v>26533</v>
      </c>
      <c r="L235" s="81" t="s">
        <v>23</v>
      </c>
      <c r="M235" s="40">
        <v>294</v>
      </c>
      <c r="N235" s="12">
        <v>2004</v>
      </c>
      <c r="O235" s="84">
        <v>38624</v>
      </c>
      <c r="P235" s="84">
        <v>38869</v>
      </c>
      <c r="Q235" s="32" t="s">
        <v>25</v>
      </c>
    </row>
    <row r="236" spans="2:17" ht="20.100000000000001" customHeight="1" x14ac:dyDescent="0.25">
      <c r="B236" s="9">
        <v>234</v>
      </c>
      <c r="C236" s="50">
        <v>10268744</v>
      </c>
      <c r="D236" s="43" t="s">
        <v>668</v>
      </c>
      <c r="E236" s="10" t="s">
        <v>17</v>
      </c>
      <c r="F236" s="43" t="s">
        <v>18</v>
      </c>
      <c r="G236" s="42" t="s">
        <v>644</v>
      </c>
      <c r="H236" s="42">
        <v>33291700905</v>
      </c>
      <c r="I236" s="43" t="s">
        <v>645</v>
      </c>
      <c r="J236" s="44" t="s">
        <v>285</v>
      </c>
      <c r="K236" s="57" t="s">
        <v>669</v>
      </c>
      <c r="L236" s="43" t="s">
        <v>23</v>
      </c>
      <c r="M236" s="46">
        <v>296</v>
      </c>
      <c r="N236" s="46">
        <v>2004</v>
      </c>
      <c r="O236" s="47">
        <v>38629</v>
      </c>
      <c r="P236" s="47">
        <v>38869</v>
      </c>
      <c r="Q236" s="48" t="s">
        <v>25</v>
      </c>
    </row>
    <row r="237" spans="2:17" ht="20.100000000000001" customHeight="1" x14ac:dyDescent="0.25">
      <c r="B237" s="9">
        <v>235</v>
      </c>
      <c r="C237" s="11">
        <v>10026777</v>
      </c>
      <c r="D237" s="10" t="s">
        <v>670</v>
      </c>
      <c r="E237" s="10" t="s">
        <v>17</v>
      </c>
      <c r="F237" s="10" t="s">
        <v>18</v>
      </c>
      <c r="G237" s="11" t="s">
        <v>69</v>
      </c>
      <c r="H237" s="11">
        <v>33030903141</v>
      </c>
      <c r="I237" s="10" t="s">
        <v>671</v>
      </c>
      <c r="J237" s="10" t="s">
        <v>21</v>
      </c>
      <c r="K237" s="13" t="s">
        <v>672</v>
      </c>
      <c r="L237" s="10" t="s">
        <v>23</v>
      </c>
      <c r="M237" s="12">
        <v>9</v>
      </c>
      <c r="N237" s="12">
        <v>2004</v>
      </c>
      <c r="O237" s="13" t="s">
        <v>673</v>
      </c>
      <c r="P237" s="13" t="s">
        <v>83</v>
      </c>
      <c r="Q237" s="14" t="s">
        <v>25</v>
      </c>
    </row>
    <row r="238" spans="2:17" ht="20.100000000000001" customHeight="1" x14ac:dyDescent="0.25">
      <c r="B238" s="9">
        <v>236</v>
      </c>
      <c r="C238" s="19">
        <v>10274638</v>
      </c>
      <c r="D238" s="18" t="s">
        <v>674</v>
      </c>
      <c r="E238" s="10" t="s">
        <v>17</v>
      </c>
      <c r="F238" s="18" t="s">
        <v>18</v>
      </c>
      <c r="G238" s="19" t="s">
        <v>675</v>
      </c>
      <c r="H238" s="19">
        <v>33300205801</v>
      </c>
      <c r="I238" s="18" t="s">
        <v>676</v>
      </c>
      <c r="J238" s="18" t="s">
        <v>138</v>
      </c>
      <c r="K238" s="13" t="s">
        <v>677</v>
      </c>
      <c r="L238" s="18" t="s">
        <v>23</v>
      </c>
      <c r="M238" s="12">
        <v>40</v>
      </c>
      <c r="N238" s="12">
        <v>2004</v>
      </c>
      <c r="O238" s="13" t="s">
        <v>678</v>
      </c>
      <c r="P238" s="13" t="s">
        <v>83</v>
      </c>
      <c r="Q238" s="14" t="s">
        <v>25</v>
      </c>
    </row>
    <row r="239" spans="2:17" ht="20.100000000000001" customHeight="1" x14ac:dyDescent="0.25">
      <c r="B239" s="9">
        <v>237</v>
      </c>
      <c r="C239" s="15">
        <v>10002727</v>
      </c>
      <c r="D239" s="10" t="s">
        <v>679</v>
      </c>
      <c r="E239" s="10" t="s">
        <v>17</v>
      </c>
      <c r="F239" s="10" t="s">
        <v>18</v>
      </c>
      <c r="G239" s="15" t="s">
        <v>77</v>
      </c>
      <c r="H239" s="15">
        <v>33010502401</v>
      </c>
      <c r="I239" s="10" t="s">
        <v>680</v>
      </c>
      <c r="J239" s="10" t="s">
        <v>36</v>
      </c>
      <c r="K239" s="71">
        <v>29615</v>
      </c>
      <c r="L239" s="10" t="s">
        <v>23</v>
      </c>
      <c r="M239" s="16">
        <v>2</v>
      </c>
      <c r="N239" s="16">
        <v>2005</v>
      </c>
      <c r="O239" s="71">
        <v>38779</v>
      </c>
      <c r="P239" s="71">
        <v>38869</v>
      </c>
      <c r="Q239" s="17" t="s">
        <v>25</v>
      </c>
    </row>
    <row r="240" spans="2:17" ht="20.100000000000001" customHeight="1" x14ac:dyDescent="0.25">
      <c r="B240" s="9">
        <v>238</v>
      </c>
      <c r="C240" s="19">
        <v>10094794</v>
      </c>
      <c r="D240" s="18" t="s">
        <v>681</v>
      </c>
      <c r="E240" s="10" t="s">
        <v>17</v>
      </c>
      <c r="F240" s="18" t="s">
        <v>18</v>
      </c>
      <c r="G240" s="19" t="s">
        <v>51</v>
      </c>
      <c r="H240" s="19">
        <v>33090100428</v>
      </c>
      <c r="I240" s="18" t="s">
        <v>49</v>
      </c>
      <c r="J240" s="18" t="s">
        <v>49</v>
      </c>
      <c r="K240" s="71">
        <v>28827</v>
      </c>
      <c r="L240" s="18" t="s">
        <v>23</v>
      </c>
      <c r="M240" s="12">
        <v>3</v>
      </c>
      <c r="N240" s="12">
        <v>2005</v>
      </c>
      <c r="O240" s="30">
        <v>38775</v>
      </c>
      <c r="P240" s="30">
        <v>38869</v>
      </c>
      <c r="Q240" s="14" t="s">
        <v>25</v>
      </c>
    </row>
    <row r="241" spans="2:17" ht="20.100000000000001" customHeight="1" x14ac:dyDescent="0.25">
      <c r="B241" s="9">
        <v>239</v>
      </c>
      <c r="C241" s="21">
        <v>10118299</v>
      </c>
      <c r="D241" s="22" t="s">
        <v>682</v>
      </c>
      <c r="E241" s="10" t="s">
        <v>17</v>
      </c>
      <c r="F241" s="23" t="s">
        <v>18</v>
      </c>
      <c r="G241" s="21" t="s">
        <v>683</v>
      </c>
      <c r="H241" s="86">
        <v>33120400115</v>
      </c>
      <c r="I241" s="23" t="s">
        <v>684</v>
      </c>
      <c r="J241" s="23" t="s">
        <v>126</v>
      </c>
      <c r="K241" s="33">
        <v>23780</v>
      </c>
      <c r="L241" s="34" t="s">
        <v>23</v>
      </c>
      <c r="M241" s="25">
        <v>4</v>
      </c>
      <c r="N241" s="25">
        <v>2005</v>
      </c>
      <c r="O241" s="33">
        <v>38776</v>
      </c>
      <c r="P241" s="33">
        <v>38869</v>
      </c>
      <c r="Q241" s="35" t="s">
        <v>25</v>
      </c>
    </row>
    <row r="242" spans="2:17" ht="20.100000000000001" customHeight="1" x14ac:dyDescent="0.25">
      <c r="B242" s="9">
        <v>240</v>
      </c>
      <c r="C242" s="15">
        <v>10007468</v>
      </c>
      <c r="D242" s="10" t="s">
        <v>685</v>
      </c>
      <c r="E242" s="10" t="s">
        <v>17</v>
      </c>
      <c r="F242" s="10" t="s">
        <v>18</v>
      </c>
      <c r="G242" s="15" t="s">
        <v>51</v>
      </c>
      <c r="H242" s="15">
        <v>33010911303</v>
      </c>
      <c r="I242" s="10" t="s">
        <v>572</v>
      </c>
      <c r="J242" s="10" t="s">
        <v>36</v>
      </c>
      <c r="K242" s="71">
        <v>30872</v>
      </c>
      <c r="L242" s="10" t="s">
        <v>23</v>
      </c>
      <c r="M242" s="16">
        <v>6</v>
      </c>
      <c r="N242" s="16">
        <v>2005</v>
      </c>
      <c r="O242" s="71">
        <v>38776</v>
      </c>
      <c r="P242" s="71">
        <v>38869</v>
      </c>
      <c r="Q242" s="17" t="s">
        <v>25</v>
      </c>
    </row>
    <row r="243" spans="2:17" ht="20.100000000000001" customHeight="1" x14ac:dyDescent="0.25">
      <c r="B243" s="9">
        <v>241</v>
      </c>
      <c r="C243" s="19">
        <v>10107885</v>
      </c>
      <c r="D243" s="18" t="s">
        <v>686</v>
      </c>
      <c r="E243" s="10" t="s">
        <v>17</v>
      </c>
      <c r="F243" s="18" t="s">
        <v>18</v>
      </c>
      <c r="G243" s="19" t="s">
        <v>51</v>
      </c>
      <c r="H243" s="19">
        <v>33101001611</v>
      </c>
      <c r="I243" s="18" t="s">
        <v>687</v>
      </c>
      <c r="J243" s="18" t="s">
        <v>29</v>
      </c>
      <c r="K243" s="13" t="s">
        <v>688</v>
      </c>
      <c r="L243" s="18" t="s">
        <v>23</v>
      </c>
      <c r="M243" s="12">
        <v>9</v>
      </c>
      <c r="N243" s="12">
        <v>2005</v>
      </c>
      <c r="O243" s="13" t="s">
        <v>689</v>
      </c>
      <c r="P243" s="13" t="s">
        <v>83</v>
      </c>
      <c r="Q243" s="9" t="s">
        <v>25</v>
      </c>
    </row>
    <row r="244" spans="2:17" ht="20.100000000000001" customHeight="1" x14ac:dyDescent="0.25">
      <c r="B244" s="9">
        <v>242</v>
      </c>
      <c r="C244" s="21">
        <v>10120864</v>
      </c>
      <c r="D244" s="22" t="s">
        <v>690</v>
      </c>
      <c r="E244" s="10" t="s">
        <v>17</v>
      </c>
      <c r="F244" s="23" t="s">
        <v>18</v>
      </c>
      <c r="G244" s="21" t="s">
        <v>691</v>
      </c>
      <c r="H244" s="86">
        <v>33120701309</v>
      </c>
      <c r="I244" s="23" t="s">
        <v>504</v>
      </c>
      <c r="J244" s="23" t="s">
        <v>126</v>
      </c>
      <c r="K244" s="33">
        <v>28653</v>
      </c>
      <c r="L244" s="34" t="s">
        <v>23</v>
      </c>
      <c r="M244" s="25">
        <v>11</v>
      </c>
      <c r="N244" s="25">
        <v>2005</v>
      </c>
      <c r="O244" s="33">
        <v>38773</v>
      </c>
      <c r="P244" s="33">
        <v>38869</v>
      </c>
      <c r="Q244" s="35" t="s">
        <v>25</v>
      </c>
    </row>
    <row r="245" spans="2:17" ht="20.100000000000001" customHeight="1" x14ac:dyDescent="0.25">
      <c r="B245" s="9">
        <v>243</v>
      </c>
      <c r="C245" s="19">
        <v>10103408</v>
      </c>
      <c r="D245" s="10" t="s">
        <v>692</v>
      </c>
      <c r="E245" s="10" t="s">
        <v>17</v>
      </c>
      <c r="F245" s="18" t="s">
        <v>18</v>
      </c>
      <c r="G245" s="11" t="s">
        <v>120</v>
      </c>
      <c r="H245" s="11">
        <v>33100301806</v>
      </c>
      <c r="I245" s="10" t="s">
        <v>693</v>
      </c>
      <c r="J245" s="10" t="s">
        <v>29</v>
      </c>
      <c r="K245" s="13" t="s">
        <v>694</v>
      </c>
      <c r="L245" s="10" t="s">
        <v>23</v>
      </c>
      <c r="M245" s="12">
        <v>13</v>
      </c>
      <c r="N245" s="12">
        <v>2005</v>
      </c>
      <c r="O245" s="13" t="s">
        <v>695</v>
      </c>
      <c r="P245" s="13" t="s">
        <v>83</v>
      </c>
      <c r="Q245" s="14" t="s">
        <v>25</v>
      </c>
    </row>
    <row r="246" spans="2:17" ht="20.100000000000001" customHeight="1" x14ac:dyDescent="0.25">
      <c r="B246" s="9">
        <v>244</v>
      </c>
      <c r="C246" s="21">
        <v>10118571</v>
      </c>
      <c r="D246" s="22" t="s">
        <v>696</v>
      </c>
      <c r="E246" s="10" t="s">
        <v>17</v>
      </c>
      <c r="F246" s="23" t="s">
        <v>18</v>
      </c>
      <c r="G246" s="21" t="s">
        <v>697</v>
      </c>
      <c r="H246" s="86">
        <v>33120400412</v>
      </c>
      <c r="I246" s="23" t="s">
        <v>698</v>
      </c>
      <c r="J246" s="23" t="s">
        <v>126</v>
      </c>
      <c r="K246" s="33">
        <v>23890</v>
      </c>
      <c r="L246" s="34" t="s">
        <v>23</v>
      </c>
      <c r="M246" s="25">
        <v>16</v>
      </c>
      <c r="N246" s="25">
        <v>2005</v>
      </c>
      <c r="O246" s="33">
        <v>38776</v>
      </c>
      <c r="P246" s="33">
        <v>38869</v>
      </c>
      <c r="Q246" s="35" t="s">
        <v>25</v>
      </c>
    </row>
    <row r="247" spans="2:17" ht="20.100000000000001" customHeight="1" x14ac:dyDescent="0.25">
      <c r="B247" s="9">
        <v>245</v>
      </c>
      <c r="C247" s="19">
        <v>10102592</v>
      </c>
      <c r="D247" s="18" t="s">
        <v>699</v>
      </c>
      <c r="E247" s="10" t="s">
        <v>17</v>
      </c>
      <c r="F247" s="18" t="s">
        <v>18</v>
      </c>
      <c r="G247" s="19" t="s">
        <v>77</v>
      </c>
      <c r="H247" s="19">
        <v>33100201202</v>
      </c>
      <c r="I247" s="18" t="s">
        <v>700</v>
      </c>
      <c r="J247" s="18" t="s">
        <v>29</v>
      </c>
      <c r="K247" s="13" t="s">
        <v>701</v>
      </c>
      <c r="L247" s="18" t="s">
        <v>23</v>
      </c>
      <c r="M247" s="12">
        <v>17</v>
      </c>
      <c r="N247" s="12">
        <v>2005</v>
      </c>
      <c r="O247" s="13" t="s">
        <v>695</v>
      </c>
      <c r="P247" s="13" t="s">
        <v>83</v>
      </c>
      <c r="Q247" s="9" t="s">
        <v>25</v>
      </c>
    </row>
    <row r="248" spans="2:17" ht="20.100000000000001" customHeight="1" x14ac:dyDescent="0.25">
      <c r="B248" s="9">
        <v>246</v>
      </c>
      <c r="C248" s="15">
        <v>10136186</v>
      </c>
      <c r="D248" s="10" t="s">
        <v>702</v>
      </c>
      <c r="E248" s="10" t="s">
        <v>17</v>
      </c>
      <c r="F248" s="10" t="s">
        <v>18</v>
      </c>
      <c r="G248" s="15" t="s">
        <v>19</v>
      </c>
      <c r="H248" s="15">
        <v>33130802904</v>
      </c>
      <c r="I248" s="10" t="s">
        <v>703</v>
      </c>
      <c r="J248" s="10" t="s">
        <v>154</v>
      </c>
      <c r="K248" s="78">
        <v>27752</v>
      </c>
      <c r="L248" s="10" t="s">
        <v>23</v>
      </c>
      <c r="M248" s="16">
        <v>20</v>
      </c>
      <c r="N248" s="16">
        <v>2005</v>
      </c>
      <c r="O248" s="41">
        <v>38782</v>
      </c>
      <c r="P248" s="78">
        <v>38869</v>
      </c>
      <c r="Q248" s="17" t="s">
        <v>63</v>
      </c>
    </row>
    <row r="249" spans="2:17" ht="20.100000000000001" customHeight="1" x14ac:dyDescent="0.25">
      <c r="B249" s="9">
        <v>247</v>
      </c>
      <c r="C249" s="21">
        <v>10202392</v>
      </c>
      <c r="D249" s="23" t="s">
        <v>704</v>
      </c>
      <c r="E249" s="10" t="s">
        <v>17</v>
      </c>
      <c r="F249" s="23" t="s">
        <v>18</v>
      </c>
      <c r="G249" s="21" t="s">
        <v>491</v>
      </c>
      <c r="H249" s="21">
        <v>33220504903</v>
      </c>
      <c r="I249" s="23" t="s">
        <v>705</v>
      </c>
      <c r="J249" s="23" t="s">
        <v>240</v>
      </c>
      <c r="K249" s="39">
        <v>30501</v>
      </c>
      <c r="L249" s="23" t="s">
        <v>23</v>
      </c>
      <c r="M249" s="25">
        <v>22</v>
      </c>
      <c r="N249" s="25">
        <v>2005</v>
      </c>
      <c r="O249" s="39" t="s">
        <v>706</v>
      </c>
      <c r="P249" s="39">
        <v>38869</v>
      </c>
      <c r="Q249" s="32" t="s">
        <v>63</v>
      </c>
    </row>
    <row r="250" spans="2:17" ht="20.100000000000001" customHeight="1" x14ac:dyDescent="0.25">
      <c r="B250" s="9">
        <v>248</v>
      </c>
      <c r="C250" s="21">
        <v>10121866</v>
      </c>
      <c r="D250" s="22" t="s">
        <v>707</v>
      </c>
      <c r="E250" s="10" t="s">
        <v>17</v>
      </c>
      <c r="F250" s="23" t="s">
        <v>18</v>
      </c>
      <c r="G250" s="31" t="s">
        <v>683</v>
      </c>
      <c r="H250" s="86">
        <v>33120903306</v>
      </c>
      <c r="I250" s="22" t="s">
        <v>708</v>
      </c>
      <c r="J250" s="23" t="s">
        <v>126</v>
      </c>
      <c r="K250" s="33">
        <v>23155</v>
      </c>
      <c r="L250" s="34" t="s">
        <v>23</v>
      </c>
      <c r="M250" s="25">
        <v>23</v>
      </c>
      <c r="N250" s="25">
        <v>2005</v>
      </c>
      <c r="O250" s="33">
        <v>38778</v>
      </c>
      <c r="P250" s="33">
        <v>38869</v>
      </c>
      <c r="Q250" s="35" t="s">
        <v>25</v>
      </c>
    </row>
    <row r="251" spans="2:17" ht="20.100000000000001" customHeight="1" x14ac:dyDescent="0.25">
      <c r="B251" s="9">
        <v>249</v>
      </c>
      <c r="C251" s="59" t="s">
        <v>709</v>
      </c>
      <c r="D251" s="60" t="s">
        <v>710</v>
      </c>
      <c r="E251" s="10" t="s">
        <v>17</v>
      </c>
      <c r="F251" s="61" t="s">
        <v>18</v>
      </c>
      <c r="G251" s="62" t="s">
        <v>19</v>
      </c>
      <c r="H251" s="62">
        <v>33200602903</v>
      </c>
      <c r="I251" s="61" t="s">
        <v>711</v>
      </c>
      <c r="J251" s="61" t="s">
        <v>466</v>
      </c>
      <c r="K251" s="63" t="s">
        <v>712</v>
      </c>
      <c r="L251" s="61" t="s">
        <v>23</v>
      </c>
      <c r="M251" s="64">
        <v>24</v>
      </c>
      <c r="N251" s="64">
        <v>2005</v>
      </c>
      <c r="O251" s="65">
        <v>38720</v>
      </c>
      <c r="P251" s="65">
        <v>38869</v>
      </c>
      <c r="Q251" s="66" t="s">
        <v>63</v>
      </c>
    </row>
    <row r="252" spans="2:17" ht="20.100000000000001" customHeight="1" x14ac:dyDescent="0.25">
      <c r="B252" s="9">
        <v>250</v>
      </c>
      <c r="C252" s="11">
        <v>10213103</v>
      </c>
      <c r="D252" s="10" t="s">
        <v>713</v>
      </c>
      <c r="E252" s="10" t="s">
        <v>17</v>
      </c>
      <c r="F252" s="10" t="s">
        <v>18</v>
      </c>
      <c r="G252" s="31" t="s">
        <v>85</v>
      </c>
      <c r="H252" s="31">
        <v>33230802106</v>
      </c>
      <c r="I252" s="18" t="s">
        <v>714</v>
      </c>
      <c r="J252" s="22" t="s">
        <v>75</v>
      </c>
      <c r="K252" s="41">
        <v>26431</v>
      </c>
      <c r="L252" s="18" t="s">
        <v>23</v>
      </c>
      <c r="M252" s="12">
        <v>25</v>
      </c>
      <c r="N252" s="12">
        <v>2005</v>
      </c>
      <c r="O252" s="30">
        <v>38777</v>
      </c>
      <c r="P252" s="30">
        <v>38869</v>
      </c>
      <c r="Q252" s="9" t="s">
        <v>63</v>
      </c>
    </row>
    <row r="253" spans="2:17" ht="20.100000000000001" customHeight="1" x14ac:dyDescent="0.25">
      <c r="B253" s="9">
        <v>251</v>
      </c>
      <c r="C253" s="19">
        <v>10108888</v>
      </c>
      <c r="D253" s="18" t="s">
        <v>715</v>
      </c>
      <c r="E253" s="10" t="s">
        <v>17</v>
      </c>
      <c r="F253" s="10" t="s">
        <v>18</v>
      </c>
      <c r="G253" s="19" t="s">
        <v>19</v>
      </c>
      <c r="H253" s="19">
        <v>33101202708</v>
      </c>
      <c r="I253" s="18" t="s">
        <v>716</v>
      </c>
      <c r="J253" s="18" t="s">
        <v>29</v>
      </c>
      <c r="K253" s="13" t="s">
        <v>717</v>
      </c>
      <c r="L253" s="18" t="s">
        <v>23</v>
      </c>
      <c r="M253" s="12">
        <v>28</v>
      </c>
      <c r="N253" s="12">
        <v>2005</v>
      </c>
      <c r="O253" s="13" t="s">
        <v>695</v>
      </c>
      <c r="P253" s="13" t="s">
        <v>83</v>
      </c>
      <c r="Q253" s="9" t="s">
        <v>25</v>
      </c>
    </row>
    <row r="254" spans="2:17" ht="20.100000000000001" customHeight="1" x14ac:dyDescent="0.25">
      <c r="B254" s="9">
        <v>252</v>
      </c>
      <c r="C254" s="19">
        <v>10164593</v>
      </c>
      <c r="D254" s="10" t="s">
        <v>718</v>
      </c>
      <c r="E254" s="10" t="s">
        <v>17</v>
      </c>
      <c r="F254" s="10" t="s">
        <v>18</v>
      </c>
      <c r="G254" s="19" t="s">
        <v>19</v>
      </c>
      <c r="H254" s="15">
        <v>33321006402</v>
      </c>
      <c r="I254" s="18" t="s">
        <v>719</v>
      </c>
      <c r="J254" s="18" t="s">
        <v>595</v>
      </c>
      <c r="K254" s="20" t="s">
        <v>720</v>
      </c>
      <c r="L254" s="18" t="s">
        <v>23</v>
      </c>
      <c r="M254" s="12">
        <v>29</v>
      </c>
      <c r="N254" s="12">
        <v>2005</v>
      </c>
      <c r="O254" s="20" t="s">
        <v>695</v>
      </c>
      <c r="P254" s="20" t="s">
        <v>83</v>
      </c>
      <c r="Q254" s="14" t="s">
        <v>25</v>
      </c>
    </row>
    <row r="255" spans="2:17" ht="20.100000000000001" customHeight="1" x14ac:dyDescent="0.25">
      <c r="B255" s="9">
        <v>253</v>
      </c>
      <c r="C255" s="86">
        <v>10047422</v>
      </c>
      <c r="D255" s="10" t="s">
        <v>721</v>
      </c>
      <c r="E255" s="10" t="s">
        <v>17</v>
      </c>
      <c r="F255" s="10" t="s">
        <v>18</v>
      </c>
      <c r="G255" s="11" t="s">
        <v>722</v>
      </c>
      <c r="H255" s="86">
        <v>33050101420</v>
      </c>
      <c r="I255" s="10" t="s">
        <v>66</v>
      </c>
      <c r="J255" s="10" t="s">
        <v>66</v>
      </c>
      <c r="K255" s="29">
        <v>28348</v>
      </c>
      <c r="L255" s="28" t="s">
        <v>23</v>
      </c>
      <c r="M255" s="40">
        <v>30</v>
      </c>
      <c r="N255" s="16">
        <v>2005</v>
      </c>
      <c r="O255" s="29">
        <v>38777</v>
      </c>
      <c r="P255" s="29">
        <v>38869</v>
      </c>
      <c r="Q255" s="17" t="s">
        <v>25</v>
      </c>
    </row>
    <row r="256" spans="2:17" ht="20.100000000000001" customHeight="1" x14ac:dyDescent="0.25">
      <c r="B256" s="9">
        <v>254</v>
      </c>
      <c r="C256" s="15">
        <v>10228738</v>
      </c>
      <c r="D256" s="81" t="s">
        <v>723</v>
      </c>
      <c r="E256" s="10" t="s">
        <v>17</v>
      </c>
      <c r="F256" s="18" t="s">
        <v>18</v>
      </c>
      <c r="G256" s="82" t="s">
        <v>724</v>
      </c>
      <c r="H256" s="15">
        <v>33250201536</v>
      </c>
      <c r="I256" s="81" t="s">
        <v>725</v>
      </c>
      <c r="J256" s="10" t="s">
        <v>108</v>
      </c>
      <c r="K256" s="83">
        <v>30829</v>
      </c>
      <c r="L256" s="10" t="s">
        <v>23</v>
      </c>
      <c r="M256" s="40">
        <v>35</v>
      </c>
      <c r="N256" s="40">
        <v>2005</v>
      </c>
      <c r="O256" s="84">
        <v>38777</v>
      </c>
      <c r="P256" s="84">
        <v>38869</v>
      </c>
      <c r="Q256" s="85" t="s">
        <v>25</v>
      </c>
    </row>
    <row r="257" spans="2:17" ht="20.100000000000001" customHeight="1" x14ac:dyDescent="0.25">
      <c r="B257" s="9">
        <v>255</v>
      </c>
      <c r="C257" s="11">
        <v>10030356</v>
      </c>
      <c r="D257" s="10" t="s">
        <v>726</v>
      </c>
      <c r="E257" s="10" t="s">
        <v>17</v>
      </c>
      <c r="F257" s="10" t="s">
        <v>18</v>
      </c>
      <c r="G257" s="11" t="s">
        <v>19</v>
      </c>
      <c r="H257" s="11">
        <v>33031401508</v>
      </c>
      <c r="I257" s="10" t="s">
        <v>270</v>
      </c>
      <c r="J257" s="10" t="s">
        <v>21</v>
      </c>
      <c r="K257" s="13" t="s">
        <v>727</v>
      </c>
      <c r="L257" s="10" t="s">
        <v>23</v>
      </c>
      <c r="M257" s="12">
        <v>37</v>
      </c>
      <c r="N257" s="12">
        <v>2005</v>
      </c>
      <c r="O257" s="13" t="s">
        <v>728</v>
      </c>
      <c r="P257" s="13" t="s">
        <v>83</v>
      </c>
      <c r="Q257" s="14" t="s">
        <v>25</v>
      </c>
    </row>
    <row r="258" spans="2:17" ht="20.100000000000001" customHeight="1" x14ac:dyDescent="0.25">
      <c r="B258" s="9">
        <v>256</v>
      </c>
      <c r="C258" s="19">
        <v>10037289</v>
      </c>
      <c r="D258" s="10" t="s">
        <v>729</v>
      </c>
      <c r="E258" s="10" t="s">
        <v>17</v>
      </c>
      <c r="F258" s="10" t="s">
        <v>18</v>
      </c>
      <c r="G258" s="19" t="s">
        <v>730</v>
      </c>
      <c r="H258" s="19">
        <v>33041000140</v>
      </c>
      <c r="I258" s="18" t="s">
        <v>731</v>
      </c>
      <c r="J258" s="18" t="s">
        <v>407</v>
      </c>
      <c r="K258" s="30" t="s">
        <v>732</v>
      </c>
      <c r="L258" s="18" t="s">
        <v>23</v>
      </c>
      <c r="M258" s="12">
        <v>39</v>
      </c>
      <c r="N258" s="12">
        <v>2005</v>
      </c>
      <c r="O258" s="30" t="s">
        <v>733</v>
      </c>
      <c r="P258" s="30">
        <v>38869</v>
      </c>
      <c r="Q258" s="14" t="s">
        <v>63</v>
      </c>
    </row>
    <row r="259" spans="2:17" ht="20.100000000000001" customHeight="1" x14ac:dyDescent="0.25">
      <c r="B259" s="9">
        <v>257</v>
      </c>
      <c r="C259" s="15">
        <v>10156732</v>
      </c>
      <c r="D259" s="10" t="s">
        <v>734</v>
      </c>
      <c r="E259" s="10" t="s">
        <v>17</v>
      </c>
      <c r="F259" s="69" t="s">
        <v>18</v>
      </c>
      <c r="G259" s="11" t="s">
        <v>19</v>
      </c>
      <c r="H259" s="11">
        <v>33151500106</v>
      </c>
      <c r="I259" s="10" t="s">
        <v>735</v>
      </c>
      <c r="J259" s="10" t="s">
        <v>39</v>
      </c>
      <c r="K259" s="78">
        <v>24641</v>
      </c>
      <c r="L259" s="10" t="s">
        <v>23</v>
      </c>
      <c r="M259" s="16">
        <v>40</v>
      </c>
      <c r="N259" s="16">
        <v>2005</v>
      </c>
      <c r="O259" s="78">
        <v>38775</v>
      </c>
      <c r="P259" s="78">
        <v>38869</v>
      </c>
      <c r="Q259" s="17" t="s">
        <v>25</v>
      </c>
    </row>
    <row r="260" spans="2:17" ht="20.100000000000001" customHeight="1" x14ac:dyDescent="0.25">
      <c r="B260" s="9">
        <v>258</v>
      </c>
      <c r="C260" s="42">
        <v>10263433</v>
      </c>
      <c r="D260" s="43" t="s">
        <v>736</v>
      </c>
      <c r="E260" s="10" t="s">
        <v>17</v>
      </c>
      <c r="F260" s="43" t="s">
        <v>18</v>
      </c>
      <c r="G260" s="42" t="s">
        <v>19</v>
      </c>
      <c r="H260" s="42">
        <v>33290805407</v>
      </c>
      <c r="I260" s="43" t="s">
        <v>737</v>
      </c>
      <c r="J260" s="44" t="s">
        <v>285</v>
      </c>
      <c r="K260" s="57" t="s">
        <v>738</v>
      </c>
      <c r="L260" s="43" t="s">
        <v>23</v>
      </c>
      <c r="M260" s="46">
        <v>41</v>
      </c>
      <c r="N260" s="46">
        <v>2005</v>
      </c>
      <c r="O260" s="47">
        <v>38778</v>
      </c>
      <c r="P260" s="47" t="s">
        <v>141</v>
      </c>
      <c r="Q260" s="48" t="s">
        <v>25</v>
      </c>
    </row>
    <row r="261" spans="2:17" ht="20.100000000000001" customHeight="1" x14ac:dyDescent="0.25">
      <c r="B261" s="9">
        <v>259</v>
      </c>
      <c r="C261" s="11">
        <v>10084240</v>
      </c>
      <c r="D261" s="10" t="s">
        <v>739</v>
      </c>
      <c r="E261" s="10" t="s">
        <v>17</v>
      </c>
      <c r="F261" s="10" t="s">
        <v>18</v>
      </c>
      <c r="G261" s="11" t="s">
        <v>19</v>
      </c>
      <c r="H261" s="11">
        <v>33080602503</v>
      </c>
      <c r="I261" s="10" t="s">
        <v>740</v>
      </c>
      <c r="J261" s="10" t="s">
        <v>149</v>
      </c>
      <c r="K261" s="30">
        <v>27972</v>
      </c>
      <c r="L261" s="10" t="s">
        <v>23</v>
      </c>
      <c r="M261" s="12">
        <v>42</v>
      </c>
      <c r="N261" s="12">
        <v>2005</v>
      </c>
      <c r="O261" s="41">
        <v>38775</v>
      </c>
      <c r="P261" s="41">
        <v>38869</v>
      </c>
      <c r="Q261" s="14" t="s">
        <v>63</v>
      </c>
    </row>
    <row r="262" spans="2:17" ht="20.100000000000001" customHeight="1" x14ac:dyDescent="0.25">
      <c r="B262" s="9">
        <v>260</v>
      </c>
      <c r="C262" s="86">
        <v>10054049</v>
      </c>
      <c r="D262" s="10" t="s">
        <v>741</v>
      </c>
      <c r="E262" s="10" t="s">
        <v>17</v>
      </c>
      <c r="F262" s="10" t="s">
        <v>18</v>
      </c>
      <c r="G262" s="11" t="s">
        <v>51</v>
      </c>
      <c r="H262" s="86">
        <v>33050705904</v>
      </c>
      <c r="I262" s="10" t="s">
        <v>742</v>
      </c>
      <c r="J262" s="10" t="s">
        <v>66</v>
      </c>
      <c r="K262" s="29">
        <v>29361</v>
      </c>
      <c r="L262" s="28" t="s">
        <v>23</v>
      </c>
      <c r="M262" s="16">
        <v>43</v>
      </c>
      <c r="N262" s="16">
        <v>2005</v>
      </c>
      <c r="O262" s="29">
        <v>38775</v>
      </c>
      <c r="P262" s="29">
        <v>38869</v>
      </c>
      <c r="Q262" s="17" t="s">
        <v>63</v>
      </c>
    </row>
    <row r="263" spans="2:17" ht="20.100000000000001" customHeight="1" x14ac:dyDescent="0.25">
      <c r="B263" s="9">
        <v>261</v>
      </c>
      <c r="C263" s="15">
        <v>10004549</v>
      </c>
      <c r="D263" s="10" t="s">
        <v>743</v>
      </c>
      <c r="E263" s="10" t="s">
        <v>17</v>
      </c>
      <c r="F263" s="10" t="s">
        <v>18</v>
      </c>
      <c r="G263" s="15" t="s">
        <v>51</v>
      </c>
      <c r="H263" s="15">
        <v>33010613404</v>
      </c>
      <c r="I263" s="10" t="s">
        <v>744</v>
      </c>
      <c r="J263" s="10" t="s">
        <v>36</v>
      </c>
      <c r="K263" s="71">
        <v>29631</v>
      </c>
      <c r="L263" s="10" t="s">
        <v>23</v>
      </c>
      <c r="M263" s="16">
        <v>44</v>
      </c>
      <c r="N263" s="16">
        <v>2005</v>
      </c>
      <c r="O263" s="71">
        <v>38775</v>
      </c>
      <c r="P263" s="71">
        <v>38869</v>
      </c>
      <c r="Q263" s="17" t="s">
        <v>25</v>
      </c>
    </row>
    <row r="264" spans="2:17" ht="20.100000000000001" customHeight="1" x14ac:dyDescent="0.25">
      <c r="B264" s="9">
        <v>262</v>
      </c>
      <c r="C264" s="15">
        <v>10280598</v>
      </c>
      <c r="D264" s="10" t="s">
        <v>745</v>
      </c>
      <c r="E264" s="10" t="s">
        <v>17</v>
      </c>
      <c r="F264" s="10" t="s">
        <v>18</v>
      </c>
      <c r="G264" s="15" t="s">
        <v>51</v>
      </c>
      <c r="H264" s="15">
        <v>33310908904</v>
      </c>
      <c r="I264" s="10" t="s">
        <v>746</v>
      </c>
      <c r="J264" s="10" t="s">
        <v>197</v>
      </c>
      <c r="K264" s="78">
        <v>30064</v>
      </c>
      <c r="L264" s="10" t="s">
        <v>23</v>
      </c>
      <c r="M264" s="16">
        <v>45</v>
      </c>
      <c r="N264" s="12">
        <v>2005</v>
      </c>
      <c r="O264" s="78">
        <v>38772</v>
      </c>
      <c r="P264" s="78">
        <v>38869</v>
      </c>
      <c r="Q264" s="17" t="s">
        <v>25</v>
      </c>
    </row>
    <row r="265" spans="2:17" ht="20.100000000000001" customHeight="1" x14ac:dyDescent="0.25">
      <c r="B265" s="9">
        <v>263</v>
      </c>
      <c r="C265" s="42">
        <v>10261343</v>
      </c>
      <c r="D265" s="43" t="s">
        <v>747</v>
      </c>
      <c r="E265" s="10" t="s">
        <v>17</v>
      </c>
      <c r="F265" s="43" t="s">
        <v>18</v>
      </c>
      <c r="G265" s="42" t="s">
        <v>51</v>
      </c>
      <c r="H265" s="42">
        <v>33290502423</v>
      </c>
      <c r="I265" s="43" t="s">
        <v>748</v>
      </c>
      <c r="J265" s="44" t="s">
        <v>285</v>
      </c>
      <c r="K265" s="45" t="s">
        <v>749</v>
      </c>
      <c r="L265" s="43" t="s">
        <v>23</v>
      </c>
      <c r="M265" s="46">
        <v>46</v>
      </c>
      <c r="N265" s="46">
        <v>2005</v>
      </c>
      <c r="O265" s="47">
        <v>38776</v>
      </c>
      <c r="P265" s="47">
        <v>38869</v>
      </c>
      <c r="Q265" s="48" t="s">
        <v>63</v>
      </c>
    </row>
    <row r="266" spans="2:17" ht="20.100000000000001" customHeight="1" x14ac:dyDescent="0.25">
      <c r="B266" s="9">
        <v>264</v>
      </c>
      <c r="C266" s="19">
        <v>10216600</v>
      </c>
      <c r="D266" s="18" t="s">
        <v>750</v>
      </c>
      <c r="E266" s="10" t="s">
        <v>17</v>
      </c>
      <c r="F266" s="18" t="s">
        <v>18</v>
      </c>
      <c r="G266" s="19" t="s">
        <v>19</v>
      </c>
      <c r="H266" s="19">
        <v>33240302605</v>
      </c>
      <c r="I266" s="18" t="s">
        <v>751</v>
      </c>
      <c r="J266" s="18" t="s">
        <v>53</v>
      </c>
      <c r="K266" s="30">
        <v>24563</v>
      </c>
      <c r="L266" s="18" t="s">
        <v>23</v>
      </c>
      <c r="M266" s="12">
        <v>47</v>
      </c>
      <c r="N266" s="12">
        <v>2005</v>
      </c>
      <c r="O266" s="30">
        <v>38777</v>
      </c>
      <c r="P266" s="30">
        <v>38869</v>
      </c>
      <c r="Q266" s="9" t="s">
        <v>63</v>
      </c>
    </row>
    <row r="267" spans="2:17" ht="20.100000000000001" customHeight="1" x14ac:dyDescent="0.25">
      <c r="B267" s="9">
        <v>265</v>
      </c>
      <c r="C267" s="19">
        <v>10165191</v>
      </c>
      <c r="D267" s="10" t="s">
        <v>752</v>
      </c>
      <c r="E267" s="10" t="s">
        <v>17</v>
      </c>
      <c r="F267" s="10" t="s">
        <v>18</v>
      </c>
      <c r="G267" s="19" t="s">
        <v>85</v>
      </c>
      <c r="H267" s="19">
        <v>33180104602</v>
      </c>
      <c r="I267" s="18" t="s">
        <v>753</v>
      </c>
      <c r="J267" s="18" t="s">
        <v>57</v>
      </c>
      <c r="K267" s="30">
        <v>29776</v>
      </c>
      <c r="L267" s="18" t="s">
        <v>23</v>
      </c>
      <c r="M267" s="12">
        <v>49</v>
      </c>
      <c r="N267" s="12">
        <v>2005</v>
      </c>
      <c r="O267" s="30">
        <v>38775</v>
      </c>
      <c r="P267" s="30">
        <v>38869</v>
      </c>
      <c r="Q267" s="14" t="s">
        <v>25</v>
      </c>
    </row>
    <row r="268" spans="2:17" ht="20.100000000000001" customHeight="1" x14ac:dyDescent="0.25">
      <c r="B268" s="9">
        <v>266</v>
      </c>
      <c r="C268" s="31">
        <v>10217385</v>
      </c>
      <c r="D268" s="22" t="s">
        <v>754</v>
      </c>
      <c r="E268" s="10" t="s">
        <v>17</v>
      </c>
      <c r="F268" s="18" t="s">
        <v>18</v>
      </c>
      <c r="G268" s="21" t="s">
        <v>19</v>
      </c>
      <c r="H268" s="21">
        <v>33240501003</v>
      </c>
      <c r="I268" s="23" t="s">
        <v>755</v>
      </c>
      <c r="J268" s="23" t="s">
        <v>53</v>
      </c>
      <c r="K268" s="24" t="s">
        <v>756</v>
      </c>
      <c r="L268" s="23" t="s">
        <v>23</v>
      </c>
      <c r="M268" s="25">
        <v>50</v>
      </c>
      <c r="N268" s="25">
        <v>2005</v>
      </c>
      <c r="O268" s="24" t="s">
        <v>757</v>
      </c>
      <c r="P268" s="24" t="s">
        <v>83</v>
      </c>
      <c r="Q268" s="58" t="s">
        <v>25</v>
      </c>
    </row>
    <row r="269" spans="2:17" ht="20.100000000000001" customHeight="1" x14ac:dyDescent="0.25">
      <c r="B269" s="9">
        <v>267</v>
      </c>
      <c r="C269" s="19">
        <v>10121939</v>
      </c>
      <c r="D269" s="10" t="s">
        <v>758</v>
      </c>
      <c r="E269" s="10" t="s">
        <v>17</v>
      </c>
      <c r="F269" s="10" t="s">
        <v>18</v>
      </c>
      <c r="G269" s="19" t="s">
        <v>19</v>
      </c>
      <c r="H269" s="19">
        <v>33331000104</v>
      </c>
      <c r="I269" s="18" t="s">
        <v>759</v>
      </c>
      <c r="J269" s="18" t="s">
        <v>267</v>
      </c>
      <c r="K269" s="41" t="s">
        <v>760</v>
      </c>
      <c r="L269" s="10" t="s">
        <v>23</v>
      </c>
      <c r="M269" s="12">
        <v>51</v>
      </c>
      <c r="N269" s="12">
        <v>2005</v>
      </c>
      <c r="O269" s="41">
        <v>38776</v>
      </c>
      <c r="P269" s="41">
        <v>38869</v>
      </c>
      <c r="Q269" s="14" t="s">
        <v>25</v>
      </c>
    </row>
    <row r="270" spans="2:17" ht="20.100000000000001" customHeight="1" x14ac:dyDescent="0.25">
      <c r="B270" s="9">
        <v>268</v>
      </c>
      <c r="C270" s="15">
        <v>10135537</v>
      </c>
      <c r="D270" s="10" t="s">
        <v>761</v>
      </c>
      <c r="E270" s="10" t="s">
        <v>17</v>
      </c>
      <c r="F270" s="10" t="s">
        <v>18</v>
      </c>
      <c r="G270" s="15" t="s">
        <v>19</v>
      </c>
      <c r="H270" s="15">
        <v>33130702009</v>
      </c>
      <c r="I270" s="10" t="s">
        <v>762</v>
      </c>
      <c r="J270" s="10" t="s">
        <v>154</v>
      </c>
      <c r="K270" s="78">
        <v>23483</v>
      </c>
      <c r="L270" s="10" t="s">
        <v>23</v>
      </c>
      <c r="M270" s="16">
        <v>52</v>
      </c>
      <c r="N270" s="16">
        <v>2005</v>
      </c>
      <c r="O270" s="41">
        <v>38775</v>
      </c>
      <c r="P270" s="78">
        <v>38869</v>
      </c>
      <c r="Q270" s="17" t="s">
        <v>25</v>
      </c>
    </row>
    <row r="271" spans="2:17" ht="20.100000000000001" customHeight="1" x14ac:dyDescent="0.25">
      <c r="B271" s="9">
        <v>269</v>
      </c>
      <c r="C271" s="11">
        <v>10129116</v>
      </c>
      <c r="D271" s="10" t="s">
        <v>763</v>
      </c>
      <c r="E271" s="10" t="s">
        <v>17</v>
      </c>
      <c r="F271" s="10" t="s">
        <v>764</v>
      </c>
      <c r="G271" s="11" t="s">
        <v>765</v>
      </c>
      <c r="H271" s="11">
        <v>33332200208</v>
      </c>
      <c r="I271" s="10" t="s">
        <v>766</v>
      </c>
      <c r="J271" s="10" t="s">
        <v>767</v>
      </c>
      <c r="K271" s="41">
        <v>25566</v>
      </c>
      <c r="L271" s="10" t="s">
        <v>23</v>
      </c>
      <c r="M271" s="12">
        <v>53</v>
      </c>
      <c r="N271" s="12">
        <v>2005</v>
      </c>
      <c r="O271" s="41">
        <v>38777</v>
      </c>
      <c r="P271" s="41">
        <v>38869</v>
      </c>
      <c r="Q271" s="14" t="s">
        <v>25</v>
      </c>
    </row>
    <row r="272" spans="2:17" ht="20.100000000000001" customHeight="1" x14ac:dyDescent="0.25">
      <c r="B272" s="9">
        <v>270</v>
      </c>
      <c r="C272" s="15">
        <v>10194352</v>
      </c>
      <c r="D272" s="87" t="s">
        <v>768</v>
      </c>
      <c r="E272" s="10" t="s">
        <v>17</v>
      </c>
      <c r="F272" s="10" t="s">
        <v>18</v>
      </c>
      <c r="G272" s="11" t="s">
        <v>51</v>
      </c>
      <c r="H272" s="11">
        <v>33210803002</v>
      </c>
      <c r="I272" s="10" t="s">
        <v>769</v>
      </c>
      <c r="J272" s="10" t="s">
        <v>132</v>
      </c>
      <c r="K272" s="37">
        <v>26895</v>
      </c>
      <c r="L272" s="10" t="s">
        <v>23</v>
      </c>
      <c r="M272" s="12">
        <v>54</v>
      </c>
      <c r="N272" s="12">
        <v>2005</v>
      </c>
      <c r="O272" s="37">
        <v>38775</v>
      </c>
      <c r="P272" s="37">
        <v>38869</v>
      </c>
      <c r="Q272" s="14" t="s">
        <v>25</v>
      </c>
    </row>
    <row r="273" spans="2:17" ht="20.100000000000001" customHeight="1" x14ac:dyDescent="0.25">
      <c r="B273" s="9">
        <v>271</v>
      </c>
      <c r="C273" s="15">
        <v>10238615</v>
      </c>
      <c r="D273" s="10" t="s">
        <v>770</v>
      </c>
      <c r="E273" s="10" t="s">
        <v>17</v>
      </c>
      <c r="F273" s="10" t="s">
        <v>18</v>
      </c>
      <c r="G273" s="19" t="s">
        <v>771</v>
      </c>
      <c r="H273" s="15">
        <v>33260612785</v>
      </c>
      <c r="I273" s="10" t="s">
        <v>113</v>
      </c>
      <c r="J273" s="18" t="s">
        <v>114</v>
      </c>
      <c r="K273" s="20" t="s">
        <v>772</v>
      </c>
      <c r="L273" s="10" t="s">
        <v>23</v>
      </c>
      <c r="M273" s="12">
        <v>55</v>
      </c>
      <c r="N273" s="12">
        <v>2005</v>
      </c>
      <c r="O273" s="20" t="s">
        <v>706</v>
      </c>
      <c r="P273" s="20" t="s">
        <v>83</v>
      </c>
      <c r="Q273" s="14" t="s">
        <v>25</v>
      </c>
    </row>
    <row r="274" spans="2:17" ht="20.100000000000001" customHeight="1" x14ac:dyDescent="0.25">
      <c r="B274" s="9">
        <v>272</v>
      </c>
      <c r="C274" s="11">
        <v>10123792</v>
      </c>
      <c r="D274" s="18" t="s">
        <v>773</v>
      </c>
      <c r="E274" s="10" t="s">
        <v>17</v>
      </c>
      <c r="F274" s="18" t="s">
        <v>18</v>
      </c>
      <c r="G274" s="19" t="s">
        <v>120</v>
      </c>
      <c r="H274" s="19">
        <v>33331302719</v>
      </c>
      <c r="I274" s="18" t="s">
        <v>774</v>
      </c>
      <c r="J274" s="18" t="s">
        <v>267</v>
      </c>
      <c r="K274" s="41">
        <v>28408</v>
      </c>
      <c r="L274" s="18" t="s">
        <v>23</v>
      </c>
      <c r="M274" s="12">
        <v>56</v>
      </c>
      <c r="N274" s="12">
        <v>2005</v>
      </c>
      <c r="O274" s="41">
        <v>38777</v>
      </c>
      <c r="P274" s="41">
        <v>38869</v>
      </c>
      <c r="Q274" s="9" t="s">
        <v>25</v>
      </c>
    </row>
    <row r="275" spans="2:17" ht="20.100000000000001" customHeight="1" x14ac:dyDescent="0.25">
      <c r="B275" s="9">
        <v>273</v>
      </c>
      <c r="C275" s="19">
        <v>10222585</v>
      </c>
      <c r="D275" s="18" t="s">
        <v>775</v>
      </c>
      <c r="E275" s="10" t="s">
        <v>17</v>
      </c>
      <c r="F275" s="18" t="s">
        <v>18</v>
      </c>
      <c r="G275" s="19" t="s">
        <v>85</v>
      </c>
      <c r="H275" s="21">
        <v>33241102702</v>
      </c>
      <c r="I275" s="18" t="s">
        <v>776</v>
      </c>
      <c r="J275" s="18" t="s">
        <v>53</v>
      </c>
      <c r="K275" s="39">
        <v>29021</v>
      </c>
      <c r="L275" s="23" t="s">
        <v>23</v>
      </c>
      <c r="M275" s="12">
        <v>57</v>
      </c>
      <c r="N275" s="25">
        <v>2005</v>
      </c>
      <c r="O275" s="30">
        <v>38777</v>
      </c>
      <c r="P275" s="30">
        <v>38869</v>
      </c>
      <c r="Q275" s="9" t="s">
        <v>63</v>
      </c>
    </row>
    <row r="276" spans="2:17" ht="20.100000000000001" customHeight="1" x14ac:dyDescent="0.25">
      <c r="B276" s="9">
        <v>274</v>
      </c>
      <c r="C276" s="21">
        <v>10128509</v>
      </c>
      <c r="D276" s="22" t="s">
        <v>777</v>
      </c>
      <c r="E276" s="10" t="s">
        <v>17</v>
      </c>
      <c r="F276" s="23" t="s">
        <v>18</v>
      </c>
      <c r="G276" s="31" t="s">
        <v>19</v>
      </c>
      <c r="H276" s="86">
        <v>33122100704</v>
      </c>
      <c r="I276" s="22" t="s">
        <v>778</v>
      </c>
      <c r="J276" s="23" t="s">
        <v>126</v>
      </c>
      <c r="K276" s="33">
        <v>30464</v>
      </c>
      <c r="L276" s="34" t="s">
        <v>23</v>
      </c>
      <c r="M276" s="25">
        <v>61</v>
      </c>
      <c r="N276" s="25">
        <v>2005</v>
      </c>
      <c r="O276" s="33">
        <v>38778</v>
      </c>
      <c r="P276" s="33">
        <v>38869</v>
      </c>
      <c r="Q276" s="35" t="s">
        <v>25</v>
      </c>
    </row>
    <row r="277" spans="2:17" ht="20.100000000000001" customHeight="1" x14ac:dyDescent="0.25">
      <c r="B277" s="9">
        <v>275</v>
      </c>
      <c r="C277" s="11">
        <v>10223908</v>
      </c>
      <c r="D277" s="18" t="s">
        <v>779</v>
      </c>
      <c r="E277" s="10" t="s">
        <v>17</v>
      </c>
      <c r="F277" s="18" t="s">
        <v>18</v>
      </c>
      <c r="G277" s="19" t="s">
        <v>19</v>
      </c>
      <c r="H277" s="11">
        <v>33241202601</v>
      </c>
      <c r="I277" s="18" t="s">
        <v>78</v>
      </c>
      <c r="J277" s="18" t="s">
        <v>53</v>
      </c>
      <c r="K277" s="30">
        <v>30475</v>
      </c>
      <c r="L277" s="18" t="s">
        <v>23</v>
      </c>
      <c r="M277" s="12">
        <v>62</v>
      </c>
      <c r="N277" s="12">
        <v>2005</v>
      </c>
      <c r="O277" s="13" t="s">
        <v>780</v>
      </c>
      <c r="P277" s="13" t="s">
        <v>141</v>
      </c>
      <c r="Q277" s="9" t="s">
        <v>25</v>
      </c>
    </row>
    <row r="278" spans="2:17" ht="20.100000000000001" customHeight="1" x14ac:dyDescent="0.25">
      <c r="B278" s="9">
        <v>276</v>
      </c>
      <c r="C278" s="11">
        <v>10085809</v>
      </c>
      <c r="D278" s="10" t="s">
        <v>781</v>
      </c>
      <c r="E278" s="10" t="s">
        <v>17</v>
      </c>
      <c r="F278" s="10" t="s">
        <v>18</v>
      </c>
      <c r="G278" s="11" t="s">
        <v>85</v>
      </c>
      <c r="H278" s="11">
        <v>33080901305</v>
      </c>
      <c r="I278" s="10" t="s">
        <v>782</v>
      </c>
      <c r="J278" s="10" t="s">
        <v>149</v>
      </c>
      <c r="K278" s="30">
        <v>30821</v>
      </c>
      <c r="L278" s="10" t="s">
        <v>23</v>
      </c>
      <c r="M278" s="12">
        <v>63</v>
      </c>
      <c r="N278" s="12">
        <v>2005</v>
      </c>
      <c r="O278" s="41">
        <v>38775</v>
      </c>
      <c r="P278" s="41">
        <v>38869</v>
      </c>
      <c r="Q278" s="14" t="s">
        <v>25</v>
      </c>
    </row>
    <row r="279" spans="2:17" ht="20.100000000000001" customHeight="1" x14ac:dyDescent="0.25">
      <c r="B279" s="9">
        <v>277</v>
      </c>
      <c r="C279" s="50">
        <v>10262317</v>
      </c>
      <c r="D279" s="43" t="s">
        <v>783</v>
      </c>
      <c r="E279" s="10" t="s">
        <v>17</v>
      </c>
      <c r="F279" s="43" t="s">
        <v>18</v>
      </c>
      <c r="G279" s="50" t="s">
        <v>19</v>
      </c>
      <c r="H279" s="50">
        <v>33290702306</v>
      </c>
      <c r="I279" s="43" t="s">
        <v>784</v>
      </c>
      <c r="J279" s="43" t="s">
        <v>285</v>
      </c>
      <c r="K279" s="45">
        <v>24621</v>
      </c>
      <c r="L279" s="43" t="s">
        <v>23</v>
      </c>
      <c r="M279" s="46">
        <v>66</v>
      </c>
      <c r="N279" s="46">
        <v>2005</v>
      </c>
      <c r="O279" s="45">
        <v>38777</v>
      </c>
      <c r="P279" s="45">
        <v>38869</v>
      </c>
      <c r="Q279" s="48" t="s">
        <v>25</v>
      </c>
    </row>
    <row r="280" spans="2:17" ht="20.100000000000001" customHeight="1" x14ac:dyDescent="0.25">
      <c r="B280" s="9">
        <v>278</v>
      </c>
      <c r="C280" s="15">
        <v>10236887</v>
      </c>
      <c r="D280" s="10" t="s">
        <v>785</v>
      </c>
      <c r="E280" s="10" t="s">
        <v>17</v>
      </c>
      <c r="F280" s="10" t="s">
        <v>18</v>
      </c>
      <c r="G280" s="19" t="s">
        <v>19</v>
      </c>
      <c r="H280" s="15">
        <v>33260503602</v>
      </c>
      <c r="I280" s="10" t="s">
        <v>786</v>
      </c>
      <c r="J280" s="18" t="s">
        <v>114</v>
      </c>
      <c r="K280" s="30">
        <v>25078</v>
      </c>
      <c r="L280" s="10" t="s">
        <v>23</v>
      </c>
      <c r="M280" s="12">
        <v>67</v>
      </c>
      <c r="N280" s="12">
        <v>2005</v>
      </c>
      <c r="O280" s="20" t="s">
        <v>695</v>
      </c>
      <c r="P280" s="20" t="s">
        <v>83</v>
      </c>
      <c r="Q280" s="14" t="s">
        <v>25</v>
      </c>
    </row>
    <row r="281" spans="2:17" ht="20.100000000000001" customHeight="1" x14ac:dyDescent="0.25">
      <c r="B281" s="9">
        <v>279</v>
      </c>
      <c r="C281" s="15">
        <v>10139705</v>
      </c>
      <c r="D281" s="10" t="s">
        <v>787</v>
      </c>
      <c r="E281" s="10" t="s">
        <v>17</v>
      </c>
      <c r="F281" s="10" t="s">
        <v>18</v>
      </c>
      <c r="G281" s="15" t="s">
        <v>19</v>
      </c>
      <c r="H281" s="15">
        <v>33131401408</v>
      </c>
      <c r="I281" s="10" t="s">
        <v>649</v>
      </c>
      <c r="J281" s="10" t="s">
        <v>154</v>
      </c>
      <c r="K281" s="78" t="s">
        <v>720</v>
      </c>
      <c r="L281" s="10" t="s">
        <v>23</v>
      </c>
      <c r="M281" s="16">
        <v>69</v>
      </c>
      <c r="N281" s="16">
        <v>2005</v>
      </c>
      <c r="O281" s="41">
        <v>38778</v>
      </c>
      <c r="P281" s="78" t="s">
        <v>83</v>
      </c>
      <c r="Q281" s="17" t="s">
        <v>63</v>
      </c>
    </row>
    <row r="282" spans="2:17" ht="20.100000000000001" customHeight="1" x14ac:dyDescent="0.25">
      <c r="B282" s="9">
        <v>280</v>
      </c>
      <c r="C282" s="11">
        <v>10123969</v>
      </c>
      <c r="D282" s="18" t="s">
        <v>788</v>
      </c>
      <c r="E282" s="10" t="s">
        <v>17</v>
      </c>
      <c r="F282" s="18" t="s">
        <v>18</v>
      </c>
      <c r="G282" s="19" t="s">
        <v>85</v>
      </c>
      <c r="H282" s="19">
        <v>33331302804</v>
      </c>
      <c r="I282" s="18" t="s">
        <v>789</v>
      </c>
      <c r="J282" s="18" t="s">
        <v>267</v>
      </c>
      <c r="K282" s="41" t="s">
        <v>790</v>
      </c>
      <c r="L282" s="18" t="s">
        <v>23</v>
      </c>
      <c r="M282" s="12">
        <v>74</v>
      </c>
      <c r="N282" s="12">
        <v>2005</v>
      </c>
      <c r="O282" s="41">
        <v>38779</v>
      </c>
      <c r="P282" s="41">
        <v>38869</v>
      </c>
      <c r="Q282" s="9" t="s">
        <v>25</v>
      </c>
    </row>
    <row r="283" spans="2:17" ht="20.100000000000001" customHeight="1" x14ac:dyDescent="0.25">
      <c r="B283" s="9">
        <v>281</v>
      </c>
      <c r="C283" s="15">
        <v>10138938</v>
      </c>
      <c r="D283" s="10" t="s">
        <v>791</v>
      </c>
      <c r="E283" s="10" t="s">
        <v>17</v>
      </c>
      <c r="F283" s="10" t="s">
        <v>18</v>
      </c>
      <c r="G283" s="15" t="s">
        <v>120</v>
      </c>
      <c r="H283" s="15">
        <v>33131301006</v>
      </c>
      <c r="I283" s="10" t="s">
        <v>792</v>
      </c>
      <c r="J283" s="10" t="s">
        <v>154</v>
      </c>
      <c r="K283" s="78" t="s">
        <v>793</v>
      </c>
      <c r="L283" s="10" t="s">
        <v>23</v>
      </c>
      <c r="M283" s="16">
        <v>78</v>
      </c>
      <c r="N283" s="16">
        <v>2005</v>
      </c>
      <c r="O283" s="41">
        <v>38775</v>
      </c>
      <c r="P283" s="78">
        <v>38869</v>
      </c>
      <c r="Q283" s="17" t="s">
        <v>25</v>
      </c>
    </row>
    <row r="284" spans="2:17" ht="20.100000000000001" customHeight="1" x14ac:dyDescent="0.25">
      <c r="B284" s="9">
        <v>282</v>
      </c>
      <c r="C284" s="11">
        <v>10141786</v>
      </c>
      <c r="D284" s="10" t="s">
        <v>794</v>
      </c>
      <c r="E284" s="10" t="s">
        <v>17</v>
      </c>
      <c r="F284" s="10" t="s">
        <v>18</v>
      </c>
      <c r="G284" s="11" t="s">
        <v>795</v>
      </c>
      <c r="H284" s="11">
        <v>33140101731</v>
      </c>
      <c r="I284" s="10" t="s">
        <v>367</v>
      </c>
      <c r="J284" s="10" t="s">
        <v>367</v>
      </c>
      <c r="K284" s="88" t="s">
        <v>796</v>
      </c>
      <c r="L284" s="10" t="s">
        <v>31</v>
      </c>
      <c r="M284" s="12">
        <v>80</v>
      </c>
      <c r="N284" s="12">
        <v>2005</v>
      </c>
      <c r="O284" s="11" t="s">
        <v>706</v>
      </c>
      <c r="P284" s="20" t="s">
        <v>83</v>
      </c>
      <c r="Q284" s="14" t="s">
        <v>797</v>
      </c>
    </row>
    <row r="285" spans="2:17" ht="20.100000000000001" customHeight="1" x14ac:dyDescent="0.25">
      <c r="B285" s="9">
        <v>283</v>
      </c>
      <c r="C285" s="11">
        <v>10145352</v>
      </c>
      <c r="D285" s="10" t="s">
        <v>798</v>
      </c>
      <c r="E285" s="10" t="s">
        <v>17</v>
      </c>
      <c r="F285" s="10" t="s">
        <v>18</v>
      </c>
      <c r="G285" s="11" t="s">
        <v>85</v>
      </c>
      <c r="H285" s="11">
        <v>33140701406</v>
      </c>
      <c r="I285" s="10" t="s">
        <v>799</v>
      </c>
      <c r="J285" s="10" t="s">
        <v>367</v>
      </c>
      <c r="K285" s="88" t="s">
        <v>800</v>
      </c>
      <c r="L285" s="10" t="s">
        <v>31</v>
      </c>
      <c r="M285" s="12">
        <v>81</v>
      </c>
      <c r="N285" s="12">
        <v>2005</v>
      </c>
      <c r="O285" s="89" t="s">
        <v>801</v>
      </c>
      <c r="P285" s="88" t="s">
        <v>83</v>
      </c>
      <c r="Q285" s="14" t="s">
        <v>797</v>
      </c>
    </row>
    <row r="286" spans="2:17" ht="20.100000000000001" customHeight="1" x14ac:dyDescent="0.25">
      <c r="B286" s="9">
        <v>284</v>
      </c>
      <c r="C286" s="59" t="s">
        <v>802</v>
      </c>
      <c r="D286" s="60" t="s">
        <v>803</v>
      </c>
      <c r="E286" s="10" t="s">
        <v>17</v>
      </c>
      <c r="F286" s="61" t="s">
        <v>18</v>
      </c>
      <c r="G286" s="62" t="s">
        <v>19</v>
      </c>
      <c r="H286" s="62">
        <v>33200100902</v>
      </c>
      <c r="I286" s="61" t="s">
        <v>804</v>
      </c>
      <c r="J286" s="61" t="s">
        <v>466</v>
      </c>
      <c r="K286" s="63" t="s">
        <v>805</v>
      </c>
      <c r="L286" s="61" t="s">
        <v>23</v>
      </c>
      <c r="M286" s="64">
        <v>82</v>
      </c>
      <c r="N286" s="64">
        <v>2005</v>
      </c>
      <c r="O286" s="65">
        <v>38751</v>
      </c>
      <c r="P286" s="65">
        <v>38869</v>
      </c>
      <c r="Q286" s="66" t="s">
        <v>63</v>
      </c>
    </row>
    <row r="287" spans="2:17" ht="20.100000000000001" customHeight="1" x14ac:dyDescent="0.25">
      <c r="B287" s="9">
        <v>285</v>
      </c>
      <c r="C287" s="11">
        <v>10172539</v>
      </c>
      <c r="D287" s="10" t="s">
        <v>806</v>
      </c>
      <c r="E287" s="10" t="s">
        <v>17</v>
      </c>
      <c r="F287" s="10" t="s">
        <v>18</v>
      </c>
      <c r="G287" s="11" t="s">
        <v>85</v>
      </c>
      <c r="H287" s="11">
        <v>33181101502</v>
      </c>
      <c r="I287" s="10" t="s">
        <v>807</v>
      </c>
      <c r="J287" s="10" t="s">
        <v>57</v>
      </c>
      <c r="K287" s="30">
        <v>30153</v>
      </c>
      <c r="L287" s="10" t="s">
        <v>23</v>
      </c>
      <c r="M287" s="12">
        <v>83</v>
      </c>
      <c r="N287" s="12">
        <v>2005</v>
      </c>
      <c r="O287" s="30">
        <v>38777</v>
      </c>
      <c r="P287" s="30">
        <v>38869</v>
      </c>
      <c r="Q287" s="14" t="s">
        <v>25</v>
      </c>
    </row>
    <row r="288" spans="2:17" ht="20.100000000000001" customHeight="1" x14ac:dyDescent="0.25">
      <c r="B288" s="9">
        <v>286</v>
      </c>
      <c r="C288" s="15">
        <v>10236269</v>
      </c>
      <c r="D288" s="10" t="s">
        <v>808</v>
      </c>
      <c r="E288" s="10" t="s">
        <v>17</v>
      </c>
      <c r="F288" s="10" t="s">
        <v>18</v>
      </c>
      <c r="G288" s="11" t="s">
        <v>19</v>
      </c>
      <c r="H288" s="15">
        <v>33260403303</v>
      </c>
      <c r="I288" s="10" t="s">
        <v>809</v>
      </c>
      <c r="J288" s="10" t="s">
        <v>114</v>
      </c>
      <c r="K288" s="20" t="s">
        <v>810</v>
      </c>
      <c r="L288" s="10" t="s">
        <v>23</v>
      </c>
      <c r="M288" s="12">
        <v>85</v>
      </c>
      <c r="N288" s="12">
        <v>2005</v>
      </c>
      <c r="O288" s="20" t="s">
        <v>706</v>
      </c>
      <c r="P288" s="20" t="s">
        <v>83</v>
      </c>
      <c r="Q288" s="14" t="s">
        <v>25</v>
      </c>
    </row>
    <row r="289" spans="2:17" ht="20.100000000000001" customHeight="1" x14ac:dyDescent="0.25">
      <c r="B289" s="9">
        <v>287</v>
      </c>
      <c r="C289" s="15">
        <v>10242744</v>
      </c>
      <c r="D289" s="10" t="s">
        <v>811</v>
      </c>
      <c r="E289" s="10" t="s">
        <v>17</v>
      </c>
      <c r="F289" s="10" t="s">
        <v>18</v>
      </c>
      <c r="G289" s="19" t="s">
        <v>85</v>
      </c>
      <c r="H289" s="15">
        <v>33261104603</v>
      </c>
      <c r="I289" s="10" t="s">
        <v>812</v>
      </c>
      <c r="J289" s="18" t="s">
        <v>114</v>
      </c>
      <c r="K289" s="30" t="s">
        <v>813</v>
      </c>
      <c r="L289" s="10" t="s">
        <v>23</v>
      </c>
      <c r="M289" s="12">
        <v>86</v>
      </c>
      <c r="N289" s="12">
        <v>2005</v>
      </c>
      <c r="O289" s="20" t="s">
        <v>706</v>
      </c>
      <c r="P289" s="20" t="s">
        <v>83</v>
      </c>
      <c r="Q289" s="14" t="s">
        <v>25</v>
      </c>
    </row>
    <row r="290" spans="2:17" ht="20.100000000000001" customHeight="1" x14ac:dyDescent="0.25">
      <c r="B290" s="9">
        <v>288</v>
      </c>
      <c r="C290" s="11">
        <v>10255678</v>
      </c>
      <c r="D290" s="10" t="s">
        <v>814</v>
      </c>
      <c r="E290" s="10" t="s">
        <v>17</v>
      </c>
      <c r="F290" s="10" t="s">
        <v>18</v>
      </c>
      <c r="G290" s="19" t="s">
        <v>815</v>
      </c>
      <c r="H290" s="19">
        <v>33280808202</v>
      </c>
      <c r="I290" s="10" t="s">
        <v>816</v>
      </c>
      <c r="J290" s="18" t="s">
        <v>135</v>
      </c>
      <c r="K290" s="30" t="s">
        <v>817</v>
      </c>
      <c r="L290" s="10" t="s">
        <v>23</v>
      </c>
      <c r="M290" s="12">
        <v>88</v>
      </c>
      <c r="N290" s="12">
        <v>2005</v>
      </c>
      <c r="O290" s="30">
        <v>38784</v>
      </c>
      <c r="P290" s="30">
        <v>38869</v>
      </c>
      <c r="Q290" s="14" t="s">
        <v>25</v>
      </c>
    </row>
    <row r="291" spans="2:17" ht="20.100000000000001" customHeight="1" x14ac:dyDescent="0.25">
      <c r="B291" s="9">
        <v>289</v>
      </c>
      <c r="C291" s="19">
        <v>10039204</v>
      </c>
      <c r="D291" s="10" t="s">
        <v>818</v>
      </c>
      <c r="E291" s="10" t="s">
        <v>17</v>
      </c>
      <c r="F291" s="10" t="s">
        <v>18</v>
      </c>
      <c r="G291" s="19" t="s">
        <v>51</v>
      </c>
      <c r="H291" s="19">
        <v>33041300713</v>
      </c>
      <c r="I291" s="18" t="s">
        <v>516</v>
      </c>
      <c r="J291" s="18" t="s">
        <v>407</v>
      </c>
      <c r="K291" s="30" t="s">
        <v>819</v>
      </c>
      <c r="L291" s="18" t="s">
        <v>23</v>
      </c>
      <c r="M291" s="12">
        <v>89</v>
      </c>
      <c r="N291" s="12">
        <v>2005</v>
      </c>
      <c r="O291" s="20" t="s">
        <v>695</v>
      </c>
      <c r="P291" s="30">
        <v>38869</v>
      </c>
      <c r="Q291" s="14" t="s">
        <v>63</v>
      </c>
    </row>
    <row r="292" spans="2:17" ht="20.100000000000001" customHeight="1" x14ac:dyDescent="0.25">
      <c r="B292" s="9">
        <v>290</v>
      </c>
      <c r="C292" s="21">
        <v>10330369</v>
      </c>
      <c r="D292" s="23" t="s">
        <v>820</v>
      </c>
      <c r="E292" s="10" t="s">
        <v>17</v>
      </c>
      <c r="F292" s="23" t="s">
        <v>18</v>
      </c>
      <c r="G292" s="21" t="s">
        <v>85</v>
      </c>
      <c r="H292" s="21">
        <v>33220602302</v>
      </c>
      <c r="I292" s="23" t="s">
        <v>821</v>
      </c>
      <c r="J292" s="23" t="s">
        <v>240</v>
      </c>
      <c r="K292" s="39" t="s">
        <v>822</v>
      </c>
      <c r="L292" s="23" t="s">
        <v>23</v>
      </c>
      <c r="M292" s="25">
        <v>91</v>
      </c>
      <c r="N292" s="25">
        <v>2005</v>
      </c>
      <c r="O292" s="39" t="s">
        <v>733</v>
      </c>
      <c r="P292" s="39">
        <v>38869</v>
      </c>
      <c r="Q292" s="32" t="s">
        <v>63</v>
      </c>
    </row>
    <row r="293" spans="2:17" ht="20.100000000000001" customHeight="1" x14ac:dyDescent="0.25">
      <c r="B293" s="9">
        <v>291</v>
      </c>
      <c r="C293" s="15">
        <v>10151414</v>
      </c>
      <c r="D293" s="10" t="s">
        <v>823</v>
      </c>
      <c r="E293" s="10" t="s">
        <v>17</v>
      </c>
      <c r="F293" s="69" t="s">
        <v>18</v>
      </c>
      <c r="G293" s="11" t="s">
        <v>120</v>
      </c>
      <c r="H293" s="11">
        <v>33150703405</v>
      </c>
      <c r="I293" s="10" t="s">
        <v>824</v>
      </c>
      <c r="J293" s="10" t="s">
        <v>39</v>
      </c>
      <c r="K293" s="78">
        <v>28974</v>
      </c>
      <c r="L293" s="10" t="s">
        <v>23</v>
      </c>
      <c r="M293" s="16">
        <v>92</v>
      </c>
      <c r="N293" s="16">
        <v>2005</v>
      </c>
      <c r="O293" s="78">
        <v>38776</v>
      </c>
      <c r="P293" s="78">
        <v>38869</v>
      </c>
      <c r="Q293" s="17" t="s">
        <v>25</v>
      </c>
    </row>
    <row r="294" spans="2:17" ht="20.100000000000001" customHeight="1" x14ac:dyDescent="0.25">
      <c r="B294" s="9">
        <v>292</v>
      </c>
      <c r="C294" s="15">
        <v>10234217</v>
      </c>
      <c r="D294" s="10" t="s">
        <v>825</v>
      </c>
      <c r="E294" s="10" t="s">
        <v>17</v>
      </c>
      <c r="F294" s="10" t="s">
        <v>18</v>
      </c>
      <c r="G294" s="19" t="s">
        <v>724</v>
      </c>
      <c r="H294" s="15">
        <v>33260108145</v>
      </c>
      <c r="I294" s="10" t="s">
        <v>826</v>
      </c>
      <c r="J294" s="18" t="s">
        <v>114</v>
      </c>
      <c r="K294" s="30" t="s">
        <v>827</v>
      </c>
      <c r="L294" s="10" t="s">
        <v>23</v>
      </c>
      <c r="M294" s="12">
        <v>93</v>
      </c>
      <c r="N294" s="12">
        <v>2005</v>
      </c>
      <c r="O294" s="20" t="s">
        <v>828</v>
      </c>
      <c r="P294" s="20" t="s">
        <v>83</v>
      </c>
      <c r="Q294" s="14" t="s">
        <v>25</v>
      </c>
    </row>
    <row r="295" spans="2:17" ht="20.100000000000001" customHeight="1" x14ac:dyDescent="0.25">
      <c r="B295" s="9">
        <v>293</v>
      </c>
      <c r="C295" s="19">
        <v>10122247</v>
      </c>
      <c r="D295" s="10" t="s">
        <v>829</v>
      </c>
      <c r="E295" s="10" t="s">
        <v>17</v>
      </c>
      <c r="F295" s="18" t="s">
        <v>18</v>
      </c>
      <c r="G295" s="19" t="s">
        <v>19</v>
      </c>
      <c r="H295" s="19">
        <v>33331001306</v>
      </c>
      <c r="I295" s="18" t="s">
        <v>266</v>
      </c>
      <c r="J295" s="18" t="s">
        <v>267</v>
      </c>
      <c r="K295" s="41" t="s">
        <v>830</v>
      </c>
      <c r="L295" s="18" t="s">
        <v>23</v>
      </c>
      <c r="M295" s="12">
        <v>94</v>
      </c>
      <c r="N295" s="12">
        <v>2005</v>
      </c>
      <c r="O295" s="41">
        <v>38779</v>
      </c>
      <c r="P295" s="41">
        <v>38869</v>
      </c>
      <c r="Q295" s="14" t="s">
        <v>25</v>
      </c>
    </row>
    <row r="296" spans="2:17" ht="20.100000000000001" customHeight="1" x14ac:dyDescent="0.25">
      <c r="B296" s="9">
        <v>294</v>
      </c>
      <c r="C296" s="11">
        <v>10212948</v>
      </c>
      <c r="D296" s="10" t="s">
        <v>831</v>
      </c>
      <c r="E296" s="10" t="s">
        <v>17</v>
      </c>
      <c r="F296" s="10" t="s">
        <v>18</v>
      </c>
      <c r="G296" s="31" t="s">
        <v>19</v>
      </c>
      <c r="H296" s="15">
        <v>33230801402</v>
      </c>
      <c r="I296" s="10" t="s">
        <v>832</v>
      </c>
      <c r="J296" s="22" t="s">
        <v>75</v>
      </c>
      <c r="K296" s="29">
        <v>24024</v>
      </c>
      <c r="L296" s="10" t="s">
        <v>23</v>
      </c>
      <c r="M296" s="16">
        <v>95</v>
      </c>
      <c r="N296" s="12">
        <v>2005</v>
      </c>
      <c r="O296" s="29">
        <v>38775</v>
      </c>
      <c r="P296" s="30">
        <v>38869</v>
      </c>
      <c r="Q296" s="17" t="s">
        <v>25</v>
      </c>
    </row>
    <row r="297" spans="2:17" ht="20.100000000000001" customHeight="1" x14ac:dyDescent="0.25">
      <c r="B297" s="9">
        <v>295</v>
      </c>
      <c r="C297" s="59" t="s">
        <v>833</v>
      </c>
      <c r="D297" s="61" t="s">
        <v>834</v>
      </c>
      <c r="E297" s="10" t="s">
        <v>17</v>
      </c>
      <c r="F297" s="61" t="s">
        <v>18</v>
      </c>
      <c r="G297" s="62" t="s">
        <v>19</v>
      </c>
      <c r="H297" s="62">
        <v>33200404702</v>
      </c>
      <c r="I297" s="61" t="s">
        <v>835</v>
      </c>
      <c r="J297" s="61" t="s">
        <v>466</v>
      </c>
      <c r="K297" s="63" t="s">
        <v>836</v>
      </c>
      <c r="L297" s="61" t="s">
        <v>23</v>
      </c>
      <c r="M297" s="64">
        <v>96</v>
      </c>
      <c r="N297" s="64">
        <v>2005</v>
      </c>
      <c r="O297" s="65" t="s">
        <v>837</v>
      </c>
      <c r="P297" s="65">
        <v>38869</v>
      </c>
      <c r="Q297" s="66" t="s">
        <v>63</v>
      </c>
    </row>
    <row r="298" spans="2:17" ht="20.100000000000001" customHeight="1" x14ac:dyDescent="0.25">
      <c r="B298" s="9">
        <v>296</v>
      </c>
      <c r="C298" s="86">
        <v>10193249</v>
      </c>
      <c r="D298" s="87" t="s">
        <v>838</v>
      </c>
      <c r="E298" s="10" t="s">
        <v>17</v>
      </c>
      <c r="F298" s="10" t="s">
        <v>18</v>
      </c>
      <c r="G298" s="11" t="s">
        <v>85</v>
      </c>
      <c r="H298" s="11">
        <v>33210704902</v>
      </c>
      <c r="I298" s="10" t="s">
        <v>839</v>
      </c>
      <c r="J298" s="10" t="s">
        <v>132</v>
      </c>
      <c r="K298" s="37">
        <v>25371</v>
      </c>
      <c r="L298" s="10" t="s">
        <v>23</v>
      </c>
      <c r="M298" s="12">
        <v>97</v>
      </c>
      <c r="N298" s="12">
        <v>2005</v>
      </c>
      <c r="O298" s="37">
        <v>38777</v>
      </c>
      <c r="P298" s="37">
        <v>38869</v>
      </c>
      <c r="Q298" s="14" t="s">
        <v>63</v>
      </c>
    </row>
    <row r="299" spans="2:17" ht="20.100000000000001" customHeight="1" x14ac:dyDescent="0.25">
      <c r="B299" s="9">
        <v>297</v>
      </c>
      <c r="C299" s="21">
        <v>10203981</v>
      </c>
      <c r="D299" s="23" t="s">
        <v>840</v>
      </c>
      <c r="E299" s="10" t="s">
        <v>17</v>
      </c>
      <c r="F299" s="23" t="s">
        <v>18</v>
      </c>
      <c r="G299" s="21" t="s">
        <v>841</v>
      </c>
      <c r="H299" s="21">
        <v>33220702506</v>
      </c>
      <c r="I299" s="23" t="s">
        <v>584</v>
      </c>
      <c r="J299" s="23" t="s">
        <v>240</v>
      </c>
      <c r="K299" s="39">
        <v>26056</v>
      </c>
      <c r="L299" s="23" t="s">
        <v>23</v>
      </c>
      <c r="M299" s="25">
        <v>98</v>
      </c>
      <c r="N299" s="25">
        <v>2005</v>
      </c>
      <c r="O299" s="39">
        <v>38782</v>
      </c>
      <c r="P299" s="39">
        <v>38869</v>
      </c>
      <c r="Q299" s="32" t="s">
        <v>63</v>
      </c>
    </row>
    <row r="300" spans="2:17" ht="20.100000000000001" customHeight="1" x14ac:dyDescent="0.25">
      <c r="B300" s="9">
        <v>298</v>
      </c>
      <c r="C300" s="31">
        <v>10220217</v>
      </c>
      <c r="D300" s="22" t="s">
        <v>842</v>
      </c>
      <c r="E300" s="10" t="s">
        <v>17</v>
      </c>
      <c r="F300" s="18" t="s">
        <v>18</v>
      </c>
      <c r="G300" s="31" t="s">
        <v>19</v>
      </c>
      <c r="H300" s="79">
        <v>33240801102</v>
      </c>
      <c r="I300" s="22" t="s">
        <v>843</v>
      </c>
      <c r="J300" s="23" t="s">
        <v>53</v>
      </c>
      <c r="K300" s="24" t="s">
        <v>844</v>
      </c>
      <c r="L300" s="23" t="s">
        <v>23</v>
      </c>
      <c r="M300" s="25">
        <v>99</v>
      </c>
      <c r="N300" s="25">
        <v>2005</v>
      </c>
      <c r="O300" s="24" t="s">
        <v>733</v>
      </c>
      <c r="P300" s="24" t="s">
        <v>83</v>
      </c>
      <c r="Q300" s="58" t="s">
        <v>63</v>
      </c>
    </row>
    <row r="301" spans="2:17" ht="20.100000000000001" customHeight="1" x14ac:dyDescent="0.25">
      <c r="B301" s="9">
        <v>299</v>
      </c>
      <c r="C301" s="15">
        <v>10139146</v>
      </c>
      <c r="D301" s="10" t="s">
        <v>845</v>
      </c>
      <c r="E301" s="10" t="s">
        <v>17</v>
      </c>
      <c r="F301" s="10" t="s">
        <v>18</v>
      </c>
      <c r="G301" s="15" t="s">
        <v>19</v>
      </c>
      <c r="H301" s="15">
        <v>33131301801</v>
      </c>
      <c r="I301" s="10" t="s">
        <v>846</v>
      </c>
      <c r="J301" s="10" t="s">
        <v>154</v>
      </c>
      <c r="K301" s="78">
        <v>29433</v>
      </c>
      <c r="L301" s="10" t="s">
        <v>23</v>
      </c>
      <c r="M301" s="16">
        <v>102</v>
      </c>
      <c r="N301" s="16">
        <v>2005</v>
      </c>
      <c r="O301" s="41">
        <v>38775</v>
      </c>
      <c r="P301" s="78">
        <v>38869</v>
      </c>
      <c r="Q301" s="17" t="s">
        <v>25</v>
      </c>
    </row>
    <row r="302" spans="2:17" ht="20.100000000000001" customHeight="1" x14ac:dyDescent="0.25">
      <c r="B302" s="9">
        <v>300</v>
      </c>
      <c r="C302" s="31">
        <v>10178914</v>
      </c>
      <c r="D302" s="10" t="s">
        <v>847</v>
      </c>
      <c r="E302" s="10" t="s">
        <v>17</v>
      </c>
      <c r="F302" s="18" t="s">
        <v>18</v>
      </c>
      <c r="G302" s="19" t="s">
        <v>19</v>
      </c>
      <c r="H302" s="19">
        <v>33190703803</v>
      </c>
      <c r="I302" s="18" t="s">
        <v>848</v>
      </c>
      <c r="J302" s="18" t="s">
        <v>388</v>
      </c>
      <c r="K302" s="41">
        <v>29697</v>
      </c>
      <c r="L302" s="18" t="s">
        <v>23</v>
      </c>
      <c r="M302" s="12">
        <v>103</v>
      </c>
      <c r="N302" s="12">
        <v>2005</v>
      </c>
      <c r="O302" s="41">
        <v>38777</v>
      </c>
      <c r="P302" s="41">
        <v>38869</v>
      </c>
      <c r="Q302" s="14" t="s">
        <v>63</v>
      </c>
    </row>
    <row r="303" spans="2:17" ht="20.100000000000001" customHeight="1" x14ac:dyDescent="0.25">
      <c r="B303" s="9">
        <v>301</v>
      </c>
      <c r="C303" s="31">
        <v>10180674</v>
      </c>
      <c r="D303" s="10" t="s">
        <v>849</v>
      </c>
      <c r="E303" s="10" t="s">
        <v>17</v>
      </c>
      <c r="F303" s="18" t="s">
        <v>18</v>
      </c>
      <c r="G303" s="19" t="s">
        <v>19</v>
      </c>
      <c r="H303" s="19">
        <v>33190902906</v>
      </c>
      <c r="I303" s="18" t="s">
        <v>850</v>
      </c>
      <c r="J303" s="18" t="s">
        <v>388</v>
      </c>
      <c r="K303" s="41">
        <v>30111</v>
      </c>
      <c r="L303" s="18" t="s">
        <v>23</v>
      </c>
      <c r="M303" s="12">
        <v>104</v>
      </c>
      <c r="N303" s="12">
        <v>2005</v>
      </c>
      <c r="O303" s="41">
        <v>38777</v>
      </c>
      <c r="P303" s="41">
        <v>38869</v>
      </c>
      <c r="Q303" s="14" t="s">
        <v>25</v>
      </c>
    </row>
    <row r="304" spans="2:17" ht="20.100000000000001" customHeight="1" x14ac:dyDescent="0.25">
      <c r="B304" s="9">
        <v>302</v>
      </c>
      <c r="C304" s="86">
        <v>10196690</v>
      </c>
      <c r="D304" s="87" t="s">
        <v>851</v>
      </c>
      <c r="E304" s="10" t="s">
        <v>17</v>
      </c>
      <c r="F304" s="10" t="s">
        <v>18</v>
      </c>
      <c r="G304" s="11" t="s">
        <v>19</v>
      </c>
      <c r="H304" s="11">
        <v>33211202103</v>
      </c>
      <c r="I304" s="10" t="s">
        <v>852</v>
      </c>
      <c r="J304" s="10" t="s">
        <v>132</v>
      </c>
      <c r="K304" s="37">
        <v>23865</v>
      </c>
      <c r="L304" s="10" t="s">
        <v>23</v>
      </c>
      <c r="M304" s="12">
        <v>106</v>
      </c>
      <c r="N304" s="12">
        <v>2005</v>
      </c>
      <c r="O304" s="37">
        <v>38775</v>
      </c>
      <c r="P304" s="37">
        <v>38869</v>
      </c>
      <c r="Q304" s="14" t="s">
        <v>63</v>
      </c>
    </row>
    <row r="305" spans="2:17" ht="20.100000000000001" customHeight="1" x14ac:dyDescent="0.25">
      <c r="B305" s="9">
        <v>303</v>
      </c>
      <c r="C305" s="19">
        <v>10272706</v>
      </c>
      <c r="D305" s="18" t="s">
        <v>853</v>
      </c>
      <c r="E305" s="10" t="s">
        <v>17</v>
      </c>
      <c r="F305" s="18" t="s">
        <v>18</v>
      </c>
      <c r="G305" s="19" t="s">
        <v>77</v>
      </c>
      <c r="H305" s="19">
        <v>33300100103</v>
      </c>
      <c r="I305" s="18" t="s">
        <v>854</v>
      </c>
      <c r="J305" s="18" t="s">
        <v>138</v>
      </c>
      <c r="K305" s="30" t="s">
        <v>567</v>
      </c>
      <c r="L305" s="18" t="s">
        <v>23</v>
      </c>
      <c r="M305" s="12">
        <v>107</v>
      </c>
      <c r="N305" s="12">
        <v>2005</v>
      </c>
      <c r="O305" s="30">
        <v>38779</v>
      </c>
      <c r="P305" s="13" t="s">
        <v>83</v>
      </c>
      <c r="Q305" s="14" t="s">
        <v>25</v>
      </c>
    </row>
    <row r="306" spans="2:17" ht="20.100000000000001" customHeight="1" x14ac:dyDescent="0.25">
      <c r="B306" s="9">
        <v>304</v>
      </c>
      <c r="C306" s="19">
        <v>10249606</v>
      </c>
      <c r="D306" s="18" t="s">
        <v>855</v>
      </c>
      <c r="E306" s="10" t="s">
        <v>17</v>
      </c>
      <c r="F306" s="18" t="s">
        <v>18</v>
      </c>
      <c r="G306" s="19" t="s">
        <v>19</v>
      </c>
      <c r="H306" s="19">
        <v>33271102902</v>
      </c>
      <c r="I306" s="18" t="s">
        <v>856</v>
      </c>
      <c r="J306" s="18" t="s">
        <v>857</v>
      </c>
      <c r="K306" s="30">
        <v>28288</v>
      </c>
      <c r="L306" s="18" t="s">
        <v>23</v>
      </c>
      <c r="M306" s="12">
        <v>108</v>
      </c>
      <c r="N306" s="49">
        <v>2005</v>
      </c>
      <c r="O306" s="30">
        <v>38777</v>
      </c>
      <c r="P306" s="30">
        <v>38869</v>
      </c>
      <c r="Q306" s="9" t="s">
        <v>25</v>
      </c>
    </row>
    <row r="307" spans="2:17" ht="20.100000000000001" customHeight="1" x14ac:dyDescent="0.25">
      <c r="B307" s="9">
        <v>305</v>
      </c>
      <c r="C307" s="31">
        <v>10182278</v>
      </c>
      <c r="D307" s="10" t="s">
        <v>858</v>
      </c>
      <c r="E307" s="10" t="s">
        <v>17</v>
      </c>
      <c r="F307" s="18" t="s">
        <v>18</v>
      </c>
      <c r="G307" s="19" t="s">
        <v>85</v>
      </c>
      <c r="H307" s="19">
        <v>33191103203</v>
      </c>
      <c r="I307" s="18" t="s">
        <v>859</v>
      </c>
      <c r="J307" s="18" t="s">
        <v>388</v>
      </c>
      <c r="K307" s="41">
        <v>28297</v>
      </c>
      <c r="L307" s="18" t="s">
        <v>23</v>
      </c>
      <c r="M307" s="12">
        <v>109</v>
      </c>
      <c r="N307" s="12">
        <v>2005</v>
      </c>
      <c r="O307" s="41">
        <v>38775</v>
      </c>
      <c r="P307" s="41">
        <v>38869</v>
      </c>
      <c r="Q307" s="14" t="s">
        <v>63</v>
      </c>
    </row>
    <row r="308" spans="2:17" ht="20.100000000000001" customHeight="1" x14ac:dyDescent="0.25">
      <c r="B308" s="9">
        <v>306</v>
      </c>
      <c r="C308" s="11">
        <v>10332357</v>
      </c>
      <c r="D308" s="10" t="s">
        <v>860</v>
      </c>
      <c r="E308" s="10" t="s">
        <v>17</v>
      </c>
      <c r="F308" s="18" t="s">
        <v>18</v>
      </c>
      <c r="G308" s="11" t="s">
        <v>77</v>
      </c>
      <c r="H308" s="11">
        <v>33300700811</v>
      </c>
      <c r="I308" s="10" t="s">
        <v>861</v>
      </c>
      <c r="J308" s="18" t="s">
        <v>398</v>
      </c>
      <c r="K308" s="30" t="s">
        <v>862</v>
      </c>
      <c r="L308" s="18" t="s">
        <v>23</v>
      </c>
      <c r="M308" s="12">
        <v>110</v>
      </c>
      <c r="N308" s="12">
        <v>2005</v>
      </c>
      <c r="O308" s="13" t="s">
        <v>695</v>
      </c>
      <c r="P308" s="13" t="s">
        <v>83</v>
      </c>
      <c r="Q308" s="14" t="s">
        <v>25</v>
      </c>
    </row>
    <row r="309" spans="2:17" ht="20.100000000000001" customHeight="1" x14ac:dyDescent="0.25">
      <c r="B309" s="9">
        <v>307</v>
      </c>
      <c r="C309" s="59" t="s">
        <v>863</v>
      </c>
      <c r="D309" s="61" t="s">
        <v>864</v>
      </c>
      <c r="E309" s="10" t="s">
        <v>17</v>
      </c>
      <c r="F309" s="61" t="s">
        <v>18</v>
      </c>
      <c r="G309" s="62" t="s">
        <v>19</v>
      </c>
      <c r="H309" s="62">
        <v>33200100602</v>
      </c>
      <c r="I309" s="61" t="s">
        <v>865</v>
      </c>
      <c r="J309" s="61" t="s">
        <v>466</v>
      </c>
      <c r="K309" s="63">
        <v>29749</v>
      </c>
      <c r="L309" s="61" t="s">
        <v>23</v>
      </c>
      <c r="M309" s="64">
        <v>111</v>
      </c>
      <c r="N309" s="64">
        <v>2005</v>
      </c>
      <c r="O309" s="65">
        <v>38777</v>
      </c>
      <c r="P309" s="65">
        <v>38869</v>
      </c>
      <c r="Q309" s="66" t="s">
        <v>63</v>
      </c>
    </row>
    <row r="310" spans="2:17" ht="20.100000000000001" customHeight="1" x14ac:dyDescent="0.25">
      <c r="B310" s="9">
        <v>308</v>
      </c>
      <c r="C310" s="11">
        <v>10174174</v>
      </c>
      <c r="D310" s="10" t="s">
        <v>866</v>
      </c>
      <c r="E310" s="10" t="s">
        <v>17</v>
      </c>
      <c r="F310" s="10" t="s">
        <v>18</v>
      </c>
      <c r="G310" s="19" t="s">
        <v>51</v>
      </c>
      <c r="H310" s="19">
        <v>33181307333</v>
      </c>
      <c r="I310" s="10" t="s">
        <v>867</v>
      </c>
      <c r="J310" s="18" t="s">
        <v>57</v>
      </c>
      <c r="K310" s="30">
        <v>30021</v>
      </c>
      <c r="L310" s="10" t="s">
        <v>23</v>
      </c>
      <c r="M310" s="12">
        <v>112</v>
      </c>
      <c r="N310" s="12">
        <v>2005</v>
      </c>
      <c r="O310" s="30">
        <v>38777</v>
      </c>
      <c r="P310" s="30">
        <v>38869</v>
      </c>
      <c r="Q310" s="14" t="s">
        <v>25</v>
      </c>
    </row>
    <row r="311" spans="2:17" ht="20.100000000000001" customHeight="1" x14ac:dyDescent="0.25">
      <c r="B311" s="9">
        <v>309</v>
      </c>
      <c r="C311" s="11">
        <v>10087306</v>
      </c>
      <c r="D311" s="10" t="s">
        <v>868</v>
      </c>
      <c r="E311" s="10" t="s">
        <v>17</v>
      </c>
      <c r="F311" s="10" t="s">
        <v>18</v>
      </c>
      <c r="G311" s="11" t="s">
        <v>51</v>
      </c>
      <c r="H311" s="11">
        <v>33081100505</v>
      </c>
      <c r="I311" s="10" t="s">
        <v>869</v>
      </c>
      <c r="J311" s="10" t="s">
        <v>149</v>
      </c>
      <c r="K311" s="30">
        <v>23933</v>
      </c>
      <c r="L311" s="10" t="s">
        <v>23</v>
      </c>
      <c r="M311" s="12">
        <v>114</v>
      </c>
      <c r="N311" s="12">
        <v>2005</v>
      </c>
      <c r="O311" s="41">
        <v>38775</v>
      </c>
      <c r="P311" s="41">
        <v>38869</v>
      </c>
      <c r="Q311" s="14" t="s">
        <v>25</v>
      </c>
    </row>
    <row r="312" spans="2:17" ht="20.100000000000001" customHeight="1" x14ac:dyDescent="0.25">
      <c r="B312" s="9">
        <v>310</v>
      </c>
      <c r="C312" s="21">
        <v>10118572</v>
      </c>
      <c r="D312" s="22" t="s">
        <v>870</v>
      </c>
      <c r="E312" s="10" t="s">
        <v>17</v>
      </c>
      <c r="F312" s="23" t="s">
        <v>18</v>
      </c>
      <c r="G312" s="21" t="s">
        <v>19</v>
      </c>
      <c r="H312" s="86">
        <v>33120400412</v>
      </c>
      <c r="I312" s="23" t="s">
        <v>698</v>
      </c>
      <c r="J312" s="23" t="s">
        <v>126</v>
      </c>
      <c r="K312" s="33">
        <v>24272</v>
      </c>
      <c r="L312" s="34" t="s">
        <v>23</v>
      </c>
      <c r="M312" s="25">
        <v>115</v>
      </c>
      <c r="N312" s="25">
        <v>2005</v>
      </c>
      <c r="O312" s="33">
        <v>38776</v>
      </c>
      <c r="P312" s="33">
        <v>38869</v>
      </c>
      <c r="Q312" s="35" t="s">
        <v>25</v>
      </c>
    </row>
    <row r="313" spans="2:17" ht="20.100000000000001" customHeight="1" x14ac:dyDescent="0.25">
      <c r="B313" s="9">
        <v>311</v>
      </c>
      <c r="C313" s="11">
        <v>10153943</v>
      </c>
      <c r="D313" s="10" t="s">
        <v>871</v>
      </c>
      <c r="E313" s="10" t="s">
        <v>17</v>
      </c>
      <c r="F313" s="69" t="s">
        <v>18</v>
      </c>
      <c r="G313" s="11" t="s">
        <v>19</v>
      </c>
      <c r="H313" s="11">
        <v>33151100102</v>
      </c>
      <c r="I313" s="10" t="s">
        <v>872</v>
      </c>
      <c r="J313" s="10" t="s">
        <v>39</v>
      </c>
      <c r="K313" s="78">
        <v>26221</v>
      </c>
      <c r="L313" s="10" t="s">
        <v>23</v>
      </c>
      <c r="M313" s="16">
        <v>118</v>
      </c>
      <c r="N313" s="16">
        <v>2005</v>
      </c>
      <c r="O313" s="78">
        <v>38779</v>
      </c>
      <c r="P313" s="78">
        <v>38869</v>
      </c>
      <c r="Q313" s="17" t="s">
        <v>25</v>
      </c>
    </row>
    <row r="314" spans="2:17" ht="20.100000000000001" customHeight="1" x14ac:dyDescent="0.25">
      <c r="B314" s="9">
        <v>312</v>
      </c>
      <c r="C314" s="11">
        <v>10277911</v>
      </c>
      <c r="D314" s="10" t="s">
        <v>873</v>
      </c>
      <c r="E314" s="10" t="s">
        <v>17</v>
      </c>
      <c r="F314" s="18" t="s">
        <v>18</v>
      </c>
      <c r="G314" s="19" t="s">
        <v>77</v>
      </c>
      <c r="H314" s="19">
        <v>33300700306</v>
      </c>
      <c r="I314" s="18" t="s">
        <v>874</v>
      </c>
      <c r="J314" s="18" t="s">
        <v>398</v>
      </c>
      <c r="K314" s="13" t="s">
        <v>875</v>
      </c>
      <c r="L314" s="18" t="s">
        <v>23</v>
      </c>
      <c r="M314" s="12">
        <v>120</v>
      </c>
      <c r="N314" s="49">
        <v>2005</v>
      </c>
      <c r="O314" s="30" t="s">
        <v>706</v>
      </c>
      <c r="P314" s="13" t="s">
        <v>83</v>
      </c>
      <c r="Q314" s="14" t="s">
        <v>25</v>
      </c>
    </row>
    <row r="315" spans="2:17" ht="20.100000000000001" customHeight="1" x14ac:dyDescent="0.25">
      <c r="B315" s="9">
        <v>313</v>
      </c>
      <c r="C315" s="11">
        <v>10085965</v>
      </c>
      <c r="D315" s="10" t="s">
        <v>231</v>
      </c>
      <c r="E315" s="10" t="s">
        <v>17</v>
      </c>
      <c r="F315" s="10" t="s">
        <v>18</v>
      </c>
      <c r="G315" s="11" t="s">
        <v>85</v>
      </c>
      <c r="H315" s="11">
        <v>33080901707</v>
      </c>
      <c r="I315" s="10" t="s">
        <v>876</v>
      </c>
      <c r="J315" s="10" t="s">
        <v>149</v>
      </c>
      <c r="K315" s="30">
        <v>28734</v>
      </c>
      <c r="L315" s="10" t="s">
        <v>23</v>
      </c>
      <c r="M315" s="12">
        <v>121</v>
      </c>
      <c r="N315" s="12">
        <v>2005</v>
      </c>
      <c r="O315" s="41">
        <v>38775</v>
      </c>
      <c r="P315" s="41">
        <v>38869</v>
      </c>
      <c r="Q315" s="14" t="s">
        <v>25</v>
      </c>
    </row>
    <row r="316" spans="2:17" ht="20.100000000000001" customHeight="1" x14ac:dyDescent="0.25">
      <c r="B316" s="9">
        <v>314</v>
      </c>
      <c r="C316" s="19">
        <v>10094692</v>
      </c>
      <c r="D316" s="10" t="s">
        <v>877</v>
      </c>
      <c r="E316" s="10" t="s">
        <v>17</v>
      </c>
      <c r="F316" s="10" t="s">
        <v>18</v>
      </c>
      <c r="G316" s="11" t="s">
        <v>491</v>
      </c>
      <c r="H316" s="11">
        <v>33090100420</v>
      </c>
      <c r="I316" s="10" t="s">
        <v>878</v>
      </c>
      <c r="J316" s="10" t="s">
        <v>49</v>
      </c>
      <c r="K316" s="37">
        <v>28752</v>
      </c>
      <c r="L316" s="10" t="s">
        <v>23</v>
      </c>
      <c r="M316" s="12">
        <v>122</v>
      </c>
      <c r="N316" s="12">
        <v>2005</v>
      </c>
      <c r="O316" s="30">
        <v>38777</v>
      </c>
      <c r="P316" s="30">
        <v>38869</v>
      </c>
      <c r="Q316" s="14" t="s">
        <v>25</v>
      </c>
    </row>
    <row r="317" spans="2:17" ht="20.100000000000001" customHeight="1" x14ac:dyDescent="0.25">
      <c r="B317" s="9">
        <v>315</v>
      </c>
      <c r="C317" s="11">
        <v>10130245</v>
      </c>
      <c r="D317" s="18" t="s">
        <v>879</v>
      </c>
      <c r="E317" s="10" t="s">
        <v>17</v>
      </c>
      <c r="F317" s="18" t="s">
        <v>18</v>
      </c>
      <c r="G317" s="11" t="s">
        <v>19</v>
      </c>
      <c r="H317" s="11">
        <v>33332202315</v>
      </c>
      <c r="I317" s="18" t="s">
        <v>880</v>
      </c>
      <c r="J317" s="18" t="s">
        <v>267</v>
      </c>
      <c r="K317" s="41">
        <v>29318</v>
      </c>
      <c r="L317" s="18" t="s">
        <v>23</v>
      </c>
      <c r="M317" s="12">
        <v>123</v>
      </c>
      <c r="N317" s="12">
        <v>2005</v>
      </c>
      <c r="O317" s="41">
        <v>38779</v>
      </c>
      <c r="P317" s="41">
        <v>38869</v>
      </c>
      <c r="Q317" s="9" t="s">
        <v>63</v>
      </c>
    </row>
    <row r="318" spans="2:17" ht="20.100000000000001" customHeight="1" x14ac:dyDescent="0.25">
      <c r="B318" s="9">
        <v>316</v>
      </c>
      <c r="C318" s="11">
        <v>10036598</v>
      </c>
      <c r="D318" s="10" t="s">
        <v>881</v>
      </c>
      <c r="E318" s="10" t="s">
        <v>17</v>
      </c>
      <c r="F318" s="10" t="s">
        <v>18</v>
      </c>
      <c r="G318" s="19" t="s">
        <v>120</v>
      </c>
      <c r="H318" s="11">
        <v>33040900302</v>
      </c>
      <c r="I318" s="10" t="s">
        <v>882</v>
      </c>
      <c r="J318" s="18" t="s">
        <v>407</v>
      </c>
      <c r="K318" s="30" t="s">
        <v>883</v>
      </c>
      <c r="L318" s="10" t="s">
        <v>23</v>
      </c>
      <c r="M318" s="12">
        <v>124</v>
      </c>
      <c r="N318" s="12">
        <v>2005</v>
      </c>
      <c r="O318" s="20" t="s">
        <v>884</v>
      </c>
      <c r="P318" s="30">
        <v>38869</v>
      </c>
      <c r="Q318" s="14" t="s">
        <v>63</v>
      </c>
    </row>
    <row r="319" spans="2:17" ht="20.100000000000001" customHeight="1" x14ac:dyDescent="0.25">
      <c r="B319" s="9">
        <v>317</v>
      </c>
      <c r="C319" s="11">
        <v>10210731</v>
      </c>
      <c r="D319" s="10" t="s">
        <v>885</v>
      </c>
      <c r="E319" s="10" t="s">
        <v>17</v>
      </c>
      <c r="F319" s="10" t="s">
        <v>18</v>
      </c>
      <c r="G319" s="31" t="s">
        <v>85</v>
      </c>
      <c r="H319" s="15">
        <v>33230403709</v>
      </c>
      <c r="I319" s="10" t="s">
        <v>886</v>
      </c>
      <c r="J319" s="22" t="s">
        <v>75</v>
      </c>
      <c r="K319" s="29">
        <v>29984</v>
      </c>
      <c r="L319" s="10" t="s">
        <v>23</v>
      </c>
      <c r="M319" s="16">
        <v>125</v>
      </c>
      <c r="N319" s="12">
        <v>2005</v>
      </c>
      <c r="O319" s="29">
        <v>38779</v>
      </c>
      <c r="P319" s="30">
        <v>38869</v>
      </c>
      <c r="Q319" s="9" t="s">
        <v>25</v>
      </c>
    </row>
    <row r="320" spans="2:17" ht="20.100000000000001" customHeight="1" x14ac:dyDescent="0.25">
      <c r="B320" s="9">
        <v>318</v>
      </c>
      <c r="C320" s="19">
        <v>10169533</v>
      </c>
      <c r="D320" s="18" t="s">
        <v>887</v>
      </c>
      <c r="E320" s="10" t="s">
        <v>17</v>
      </c>
      <c r="F320" s="18" t="s">
        <v>18</v>
      </c>
      <c r="G320" s="19" t="s">
        <v>888</v>
      </c>
      <c r="H320" s="19">
        <v>33180607319</v>
      </c>
      <c r="I320" s="18" t="s">
        <v>889</v>
      </c>
      <c r="J320" s="18" t="s">
        <v>57</v>
      </c>
      <c r="K320" s="30">
        <v>30559</v>
      </c>
      <c r="L320" s="18" t="s">
        <v>23</v>
      </c>
      <c r="M320" s="12">
        <v>127</v>
      </c>
      <c r="N320" s="12">
        <v>2005</v>
      </c>
      <c r="O320" s="30">
        <v>38773</v>
      </c>
      <c r="P320" s="30">
        <v>38869</v>
      </c>
      <c r="Q320" s="9" t="s">
        <v>25</v>
      </c>
    </row>
    <row r="321" spans="2:17" ht="20.100000000000001" customHeight="1" x14ac:dyDescent="0.25">
      <c r="B321" s="9">
        <v>319</v>
      </c>
      <c r="C321" s="12">
        <v>10059049</v>
      </c>
      <c r="D321" s="10" t="s">
        <v>890</v>
      </c>
      <c r="E321" s="10" t="s">
        <v>17</v>
      </c>
      <c r="F321" s="18" t="s">
        <v>18</v>
      </c>
      <c r="G321" s="19" t="s">
        <v>724</v>
      </c>
      <c r="H321" s="19">
        <v>33060706543</v>
      </c>
      <c r="I321" s="10" t="s">
        <v>891</v>
      </c>
      <c r="J321" s="18" t="s">
        <v>264</v>
      </c>
      <c r="K321" s="30">
        <v>30860</v>
      </c>
      <c r="L321" s="10" t="s">
        <v>23</v>
      </c>
      <c r="M321" s="12">
        <v>128</v>
      </c>
      <c r="N321" s="12">
        <v>2005</v>
      </c>
      <c r="O321" s="30">
        <v>38772</v>
      </c>
      <c r="P321" s="30">
        <v>38869</v>
      </c>
      <c r="Q321" s="14" t="s">
        <v>63</v>
      </c>
    </row>
    <row r="322" spans="2:17" ht="20.100000000000001" customHeight="1" x14ac:dyDescent="0.25">
      <c r="B322" s="9">
        <v>320</v>
      </c>
      <c r="C322" s="19">
        <v>10067748</v>
      </c>
      <c r="D322" s="10" t="s">
        <v>892</v>
      </c>
      <c r="E322" s="10" t="s">
        <v>17</v>
      </c>
      <c r="F322" s="10" t="s">
        <v>18</v>
      </c>
      <c r="G322" s="19" t="s">
        <v>893</v>
      </c>
      <c r="H322" s="19">
        <v>33070207004</v>
      </c>
      <c r="I322" s="18" t="s">
        <v>894</v>
      </c>
      <c r="J322" s="18" t="s">
        <v>325</v>
      </c>
      <c r="K322" s="30" t="s">
        <v>895</v>
      </c>
      <c r="L322" s="18" t="s">
        <v>23</v>
      </c>
      <c r="M322" s="12">
        <v>130</v>
      </c>
      <c r="N322" s="12">
        <v>2005</v>
      </c>
      <c r="O322" s="30" t="s">
        <v>706</v>
      </c>
      <c r="P322" s="30">
        <v>38869</v>
      </c>
      <c r="Q322" s="14" t="s">
        <v>25</v>
      </c>
    </row>
    <row r="323" spans="2:17" ht="20.100000000000001" customHeight="1" x14ac:dyDescent="0.25">
      <c r="B323" s="9">
        <v>321</v>
      </c>
      <c r="C323" s="42">
        <v>10160034</v>
      </c>
      <c r="D323" s="44" t="s">
        <v>896</v>
      </c>
      <c r="E323" s="10" t="s">
        <v>17</v>
      </c>
      <c r="F323" s="44" t="s">
        <v>18</v>
      </c>
      <c r="G323" s="42" t="s">
        <v>85</v>
      </c>
      <c r="H323" s="42">
        <v>33160400602</v>
      </c>
      <c r="I323" s="44" t="s">
        <v>897</v>
      </c>
      <c r="J323" s="44" t="s">
        <v>898</v>
      </c>
      <c r="K323" s="72">
        <v>28197</v>
      </c>
      <c r="L323" s="44" t="s">
        <v>23</v>
      </c>
      <c r="M323" s="46">
        <v>131</v>
      </c>
      <c r="N323" s="73">
        <v>2005</v>
      </c>
      <c r="O323" s="74">
        <v>38778</v>
      </c>
      <c r="P323" s="74">
        <v>38869</v>
      </c>
      <c r="Q323" s="75" t="s">
        <v>25</v>
      </c>
    </row>
    <row r="324" spans="2:17" ht="20.100000000000001" customHeight="1" x14ac:dyDescent="0.25">
      <c r="B324" s="9">
        <v>322</v>
      </c>
      <c r="C324" s="42">
        <v>10159259</v>
      </c>
      <c r="D324" s="44" t="s">
        <v>899</v>
      </c>
      <c r="E324" s="10" t="s">
        <v>17</v>
      </c>
      <c r="F324" s="44" t="s">
        <v>18</v>
      </c>
      <c r="G324" s="42" t="s">
        <v>19</v>
      </c>
      <c r="H324" s="42">
        <v>33160301204</v>
      </c>
      <c r="I324" s="44" t="s">
        <v>900</v>
      </c>
      <c r="J324" s="44" t="s">
        <v>898</v>
      </c>
      <c r="K324" s="72">
        <v>30121</v>
      </c>
      <c r="L324" s="44" t="s">
        <v>23</v>
      </c>
      <c r="M324" s="46">
        <v>132</v>
      </c>
      <c r="N324" s="73">
        <v>2005</v>
      </c>
      <c r="O324" s="74">
        <v>38775</v>
      </c>
      <c r="P324" s="74">
        <v>38869</v>
      </c>
      <c r="Q324" s="75" t="s">
        <v>25</v>
      </c>
    </row>
    <row r="325" spans="2:17" ht="20.100000000000001" customHeight="1" x14ac:dyDescent="0.25">
      <c r="B325" s="9">
        <v>323</v>
      </c>
      <c r="C325" s="50">
        <v>10268292</v>
      </c>
      <c r="D325" s="43" t="s">
        <v>901</v>
      </c>
      <c r="E325" s="10" t="s">
        <v>17</v>
      </c>
      <c r="F325" s="43" t="s">
        <v>18</v>
      </c>
      <c r="G325" s="50" t="s">
        <v>902</v>
      </c>
      <c r="H325" s="50">
        <v>33291600110</v>
      </c>
      <c r="I325" s="43" t="s">
        <v>903</v>
      </c>
      <c r="J325" s="43" t="s">
        <v>285</v>
      </c>
      <c r="K325" s="45">
        <v>23527</v>
      </c>
      <c r="L325" s="43" t="s">
        <v>23</v>
      </c>
      <c r="M325" s="46">
        <v>134</v>
      </c>
      <c r="N325" s="46">
        <v>2005</v>
      </c>
      <c r="O325" s="45">
        <v>38776</v>
      </c>
      <c r="P325" s="45">
        <v>38869</v>
      </c>
      <c r="Q325" s="48" t="s">
        <v>25</v>
      </c>
    </row>
    <row r="326" spans="2:17" ht="20.100000000000001" customHeight="1" x14ac:dyDescent="0.25">
      <c r="B326" s="9">
        <v>324</v>
      </c>
      <c r="C326" s="11">
        <v>10255129</v>
      </c>
      <c r="D326" s="10" t="s">
        <v>904</v>
      </c>
      <c r="E326" s="10" t="s">
        <v>17</v>
      </c>
      <c r="F326" s="10" t="s">
        <v>18</v>
      </c>
      <c r="G326" s="19" t="s">
        <v>19</v>
      </c>
      <c r="H326" s="19">
        <v>33280803401</v>
      </c>
      <c r="I326" s="10" t="s">
        <v>905</v>
      </c>
      <c r="J326" s="18" t="s">
        <v>135</v>
      </c>
      <c r="K326" s="30">
        <v>26796</v>
      </c>
      <c r="L326" s="10" t="s">
        <v>23</v>
      </c>
      <c r="M326" s="12">
        <v>135</v>
      </c>
      <c r="N326" s="12">
        <v>2005</v>
      </c>
      <c r="O326" s="30">
        <v>38812</v>
      </c>
      <c r="P326" s="30">
        <v>38869</v>
      </c>
      <c r="Q326" s="14" t="s">
        <v>63</v>
      </c>
    </row>
    <row r="327" spans="2:17" ht="20.100000000000001" customHeight="1" x14ac:dyDescent="0.25">
      <c r="B327" s="9">
        <v>325</v>
      </c>
      <c r="C327" s="15">
        <v>10232197</v>
      </c>
      <c r="D327" s="81" t="s">
        <v>906</v>
      </c>
      <c r="E327" s="10" t="s">
        <v>17</v>
      </c>
      <c r="F327" s="18" t="s">
        <v>18</v>
      </c>
      <c r="G327" s="82" t="s">
        <v>19</v>
      </c>
      <c r="H327" s="82">
        <v>33250701208</v>
      </c>
      <c r="I327" s="81" t="s">
        <v>167</v>
      </c>
      <c r="J327" s="10" t="s">
        <v>108</v>
      </c>
      <c r="K327" s="83">
        <v>26816</v>
      </c>
      <c r="L327" s="10" t="s">
        <v>23</v>
      </c>
      <c r="M327" s="40">
        <v>136</v>
      </c>
      <c r="N327" s="40">
        <v>2005</v>
      </c>
      <c r="O327" s="84">
        <v>38777</v>
      </c>
      <c r="P327" s="84">
        <v>38869</v>
      </c>
      <c r="Q327" s="85" t="s">
        <v>25</v>
      </c>
    </row>
    <row r="328" spans="2:17" ht="20.100000000000001" customHeight="1" x14ac:dyDescent="0.25">
      <c r="B328" s="9">
        <v>326</v>
      </c>
      <c r="C328" s="15">
        <v>10230011</v>
      </c>
      <c r="D328" s="81" t="s">
        <v>907</v>
      </c>
      <c r="E328" s="10" t="s">
        <v>17</v>
      </c>
      <c r="F328" s="18" t="s">
        <v>18</v>
      </c>
      <c r="G328" s="82" t="s">
        <v>353</v>
      </c>
      <c r="H328" s="15">
        <v>33250401108</v>
      </c>
      <c r="I328" s="81" t="s">
        <v>354</v>
      </c>
      <c r="J328" s="10" t="s">
        <v>108</v>
      </c>
      <c r="K328" s="83">
        <v>27594</v>
      </c>
      <c r="L328" s="10" t="s">
        <v>23</v>
      </c>
      <c r="M328" s="40">
        <v>137</v>
      </c>
      <c r="N328" s="40">
        <v>2005</v>
      </c>
      <c r="O328" s="84">
        <v>38784</v>
      </c>
      <c r="P328" s="84">
        <v>38869</v>
      </c>
      <c r="Q328" s="85" t="s">
        <v>25</v>
      </c>
    </row>
    <row r="329" spans="2:17" ht="20.100000000000001" customHeight="1" x14ac:dyDescent="0.25">
      <c r="B329" s="9">
        <v>327</v>
      </c>
      <c r="C329" s="11">
        <v>10255715</v>
      </c>
      <c r="D329" s="10" t="s">
        <v>908</v>
      </c>
      <c r="E329" s="10" t="s">
        <v>17</v>
      </c>
      <c r="F329" s="10" t="s">
        <v>18</v>
      </c>
      <c r="G329" s="19" t="s">
        <v>19</v>
      </c>
      <c r="H329" s="19">
        <v>33280809201</v>
      </c>
      <c r="I329" s="10" t="s">
        <v>909</v>
      </c>
      <c r="J329" s="18" t="s">
        <v>135</v>
      </c>
      <c r="K329" s="30" t="s">
        <v>910</v>
      </c>
      <c r="L329" s="10" t="s">
        <v>23</v>
      </c>
      <c r="M329" s="12">
        <v>138</v>
      </c>
      <c r="N329" s="12">
        <v>2005</v>
      </c>
      <c r="O329" s="30" t="s">
        <v>706</v>
      </c>
      <c r="P329" s="30">
        <v>38869</v>
      </c>
      <c r="Q329" s="14" t="s">
        <v>25</v>
      </c>
    </row>
    <row r="330" spans="2:17" ht="20.100000000000001" customHeight="1" x14ac:dyDescent="0.25">
      <c r="B330" s="9">
        <v>328</v>
      </c>
      <c r="C330" s="21">
        <v>10128767</v>
      </c>
      <c r="D330" s="22" t="s">
        <v>911</v>
      </c>
      <c r="E330" s="10" t="s">
        <v>17</v>
      </c>
      <c r="F330" s="23" t="s">
        <v>18</v>
      </c>
      <c r="G330" s="21" t="s">
        <v>85</v>
      </c>
      <c r="H330" s="15">
        <v>33122101207</v>
      </c>
      <c r="I330" s="23" t="s">
        <v>912</v>
      </c>
      <c r="J330" s="23" t="s">
        <v>126</v>
      </c>
      <c r="K330" s="33">
        <v>30105</v>
      </c>
      <c r="L330" s="34" t="s">
        <v>23</v>
      </c>
      <c r="M330" s="25">
        <v>141</v>
      </c>
      <c r="N330" s="25">
        <v>2005</v>
      </c>
      <c r="O330" s="33">
        <v>38777</v>
      </c>
      <c r="P330" s="33">
        <v>38869</v>
      </c>
      <c r="Q330" s="35" t="s">
        <v>63</v>
      </c>
    </row>
    <row r="331" spans="2:17" ht="20.100000000000001" customHeight="1" x14ac:dyDescent="0.25">
      <c r="B331" s="9">
        <v>329</v>
      </c>
      <c r="C331" s="11">
        <v>10251320</v>
      </c>
      <c r="D331" s="10" t="s">
        <v>913</v>
      </c>
      <c r="E331" s="10" t="s">
        <v>17</v>
      </c>
      <c r="F331" s="10" t="s">
        <v>18</v>
      </c>
      <c r="G331" s="19" t="s">
        <v>19</v>
      </c>
      <c r="H331" s="19">
        <v>33280201803</v>
      </c>
      <c r="I331" s="10" t="s">
        <v>914</v>
      </c>
      <c r="J331" s="18" t="s">
        <v>135</v>
      </c>
      <c r="K331" s="30" t="s">
        <v>915</v>
      </c>
      <c r="L331" s="10" t="s">
        <v>23</v>
      </c>
      <c r="M331" s="12">
        <v>142</v>
      </c>
      <c r="N331" s="12">
        <v>2005</v>
      </c>
      <c r="O331" s="30">
        <v>38778</v>
      </c>
      <c r="P331" s="30">
        <v>38869</v>
      </c>
      <c r="Q331" s="14" t="s">
        <v>25</v>
      </c>
    </row>
    <row r="332" spans="2:17" ht="20.100000000000001" customHeight="1" x14ac:dyDescent="0.25">
      <c r="B332" s="9">
        <v>330</v>
      </c>
      <c r="C332" s="15">
        <v>10280601</v>
      </c>
      <c r="D332" s="10" t="s">
        <v>916</v>
      </c>
      <c r="E332" s="10" t="s">
        <v>17</v>
      </c>
      <c r="F332" s="10" t="s">
        <v>18</v>
      </c>
      <c r="G332" s="15" t="s">
        <v>51</v>
      </c>
      <c r="H332" s="15">
        <v>33310908904</v>
      </c>
      <c r="I332" s="10" t="s">
        <v>746</v>
      </c>
      <c r="J332" s="10" t="s">
        <v>197</v>
      </c>
      <c r="K332" s="78">
        <v>30799</v>
      </c>
      <c r="L332" s="10" t="s">
        <v>23</v>
      </c>
      <c r="M332" s="16">
        <v>143</v>
      </c>
      <c r="N332" s="16">
        <v>2005</v>
      </c>
      <c r="O332" s="29">
        <v>38775</v>
      </c>
      <c r="P332" s="29">
        <v>38869</v>
      </c>
      <c r="Q332" s="17" t="s">
        <v>25</v>
      </c>
    </row>
    <row r="333" spans="2:17" ht="20.100000000000001" customHeight="1" x14ac:dyDescent="0.25">
      <c r="B333" s="9">
        <v>331</v>
      </c>
      <c r="C333" s="19">
        <v>10278915</v>
      </c>
      <c r="D333" s="18" t="s">
        <v>917</v>
      </c>
      <c r="E333" s="10" t="s">
        <v>17</v>
      </c>
      <c r="F333" s="18" t="s">
        <v>18</v>
      </c>
      <c r="G333" s="19" t="s">
        <v>85</v>
      </c>
      <c r="H333" s="38" t="s">
        <v>918</v>
      </c>
      <c r="I333" s="18" t="s">
        <v>919</v>
      </c>
      <c r="J333" s="18" t="s">
        <v>188</v>
      </c>
      <c r="K333" s="13" t="s">
        <v>300</v>
      </c>
      <c r="L333" s="18" t="s">
        <v>23</v>
      </c>
      <c r="M333" s="12">
        <v>146</v>
      </c>
      <c r="N333" s="12">
        <v>2005</v>
      </c>
      <c r="O333" s="13" t="s">
        <v>733</v>
      </c>
      <c r="P333" s="13" t="s">
        <v>83</v>
      </c>
      <c r="Q333" s="14" t="s">
        <v>25</v>
      </c>
    </row>
    <row r="334" spans="2:17" ht="20.100000000000001" customHeight="1" x14ac:dyDescent="0.25">
      <c r="B334" s="9">
        <v>332</v>
      </c>
      <c r="C334" s="11">
        <v>10273318</v>
      </c>
      <c r="D334" s="10" t="s">
        <v>920</v>
      </c>
      <c r="E334" s="10" t="s">
        <v>17</v>
      </c>
      <c r="F334" s="10" t="s">
        <v>18</v>
      </c>
      <c r="G334" s="11" t="s">
        <v>143</v>
      </c>
      <c r="H334" s="19">
        <v>33300200207</v>
      </c>
      <c r="I334" s="18" t="s">
        <v>921</v>
      </c>
      <c r="J334" s="10" t="s">
        <v>398</v>
      </c>
      <c r="K334" s="13" t="s">
        <v>922</v>
      </c>
      <c r="L334" s="10" t="s">
        <v>23</v>
      </c>
      <c r="M334" s="12">
        <v>147</v>
      </c>
      <c r="N334" s="12">
        <v>2005</v>
      </c>
      <c r="O334" s="13" t="s">
        <v>733</v>
      </c>
      <c r="P334" s="13" t="s">
        <v>83</v>
      </c>
      <c r="Q334" s="14" t="s">
        <v>25</v>
      </c>
    </row>
    <row r="335" spans="2:17" ht="20.100000000000001" customHeight="1" x14ac:dyDescent="0.25">
      <c r="B335" s="9">
        <v>333</v>
      </c>
      <c r="C335" s="15">
        <v>10557002</v>
      </c>
      <c r="D335" s="10" t="s">
        <v>923</v>
      </c>
      <c r="E335" s="10" t="s">
        <v>17</v>
      </c>
      <c r="F335" s="10" t="s">
        <v>18</v>
      </c>
      <c r="G335" s="19" t="s">
        <v>924</v>
      </c>
      <c r="H335" s="15">
        <v>33260214646</v>
      </c>
      <c r="I335" s="10" t="s">
        <v>114</v>
      </c>
      <c r="J335" s="18" t="s">
        <v>114</v>
      </c>
      <c r="K335" s="20" t="s">
        <v>925</v>
      </c>
      <c r="L335" s="10" t="s">
        <v>23</v>
      </c>
      <c r="M335" s="12">
        <v>148</v>
      </c>
      <c r="N335" s="12">
        <v>2005</v>
      </c>
      <c r="O335" s="20">
        <v>38777</v>
      </c>
      <c r="P335" s="20" t="s">
        <v>83</v>
      </c>
      <c r="Q335" s="14" t="s">
        <v>25</v>
      </c>
    </row>
    <row r="336" spans="2:17" ht="20.100000000000001" customHeight="1" x14ac:dyDescent="0.25">
      <c r="B336" s="9">
        <v>334</v>
      </c>
      <c r="C336" s="86">
        <v>10191545</v>
      </c>
      <c r="D336" s="87" t="s">
        <v>926</v>
      </c>
      <c r="E336" s="10" t="s">
        <v>17</v>
      </c>
      <c r="F336" s="10" t="s">
        <v>18</v>
      </c>
      <c r="G336" s="11" t="s">
        <v>19</v>
      </c>
      <c r="H336" s="11">
        <v>33210501702</v>
      </c>
      <c r="I336" s="10" t="s">
        <v>927</v>
      </c>
      <c r="J336" s="10" t="s">
        <v>132</v>
      </c>
      <c r="K336" s="37">
        <v>28326</v>
      </c>
      <c r="L336" s="10" t="s">
        <v>23</v>
      </c>
      <c r="M336" s="12">
        <v>149</v>
      </c>
      <c r="N336" s="12">
        <v>2005</v>
      </c>
      <c r="O336" s="37">
        <v>38775</v>
      </c>
      <c r="P336" s="37">
        <v>38869</v>
      </c>
      <c r="Q336" s="14" t="s">
        <v>63</v>
      </c>
    </row>
    <row r="337" spans="2:17" ht="20.100000000000001" customHeight="1" x14ac:dyDescent="0.25">
      <c r="B337" s="9">
        <v>335</v>
      </c>
      <c r="C337" s="11">
        <v>10130553</v>
      </c>
      <c r="D337" s="18" t="s">
        <v>928</v>
      </c>
      <c r="E337" s="10" t="s">
        <v>17</v>
      </c>
      <c r="F337" s="18" t="s">
        <v>18</v>
      </c>
      <c r="G337" s="11" t="s">
        <v>929</v>
      </c>
      <c r="H337" s="11">
        <v>33332203502</v>
      </c>
      <c r="I337" s="10" t="s">
        <v>930</v>
      </c>
      <c r="J337" s="18" t="s">
        <v>267</v>
      </c>
      <c r="K337" s="41" t="s">
        <v>931</v>
      </c>
      <c r="L337" s="18" t="s">
        <v>23</v>
      </c>
      <c r="M337" s="12">
        <v>151</v>
      </c>
      <c r="N337" s="12">
        <v>2005</v>
      </c>
      <c r="O337" s="41">
        <v>38777</v>
      </c>
      <c r="P337" s="41">
        <v>38869</v>
      </c>
      <c r="Q337" s="9" t="s">
        <v>25</v>
      </c>
    </row>
    <row r="338" spans="2:17" ht="20.100000000000001" customHeight="1" x14ac:dyDescent="0.25">
      <c r="B338" s="9">
        <v>336</v>
      </c>
      <c r="C338" s="21">
        <v>10117268</v>
      </c>
      <c r="D338" s="22" t="s">
        <v>932</v>
      </c>
      <c r="E338" s="10" t="s">
        <v>17</v>
      </c>
      <c r="F338" s="23" t="s">
        <v>18</v>
      </c>
      <c r="G338" s="21" t="s">
        <v>85</v>
      </c>
      <c r="H338" s="15">
        <v>33120201107</v>
      </c>
      <c r="I338" s="23" t="s">
        <v>933</v>
      </c>
      <c r="J338" s="23" t="s">
        <v>126</v>
      </c>
      <c r="K338" s="33">
        <v>30075</v>
      </c>
      <c r="L338" s="34" t="s">
        <v>23</v>
      </c>
      <c r="M338" s="25">
        <v>152</v>
      </c>
      <c r="N338" s="25">
        <v>2005</v>
      </c>
      <c r="O338" s="33">
        <v>38777</v>
      </c>
      <c r="P338" s="33">
        <v>38869</v>
      </c>
      <c r="Q338" s="35" t="s">
        <v>25</v>
      </c>
    </row>
    <row r="339" spans="2:17" ht="20.100000000000001" customHeight="1" x14ac:dyDescent="0.25">
      <c r="B339" s="9">
        <v>337</v>
      </c>
      <c r="C339" s="19">
        <v>10070425</v>
      </c>
      <c r="D339" s="10" t="s">
        <v>934</v>
      </c>
      <c r="E339" s="10" t="s">
        <v>17</v>
      </c>
      <c r="F339" s="10" t="s">
        <v>935</v>
      </c>
      <c r="G339" s="19" t="s">
        <v>85</v>
      </c>
      <c r="H339" s="19">
        <v>33070701603</v>
      </c>
      <c r="I339" s="18" t="s">
        <v>936</v>
      </c>
      <c r="J339" s="18" t="s">
        <v>325</v>
      </c>
      <c r="K339" s="30">
        <v>30139</v>
      </c>
      <c r="L339" s="18" t="s">
        <v>23</v>
      </c>
      <c r="M339" s="12">
        <v>153</v>
      </c>
      <c r="N339" s="12">
        <v>2005</v>
      </c>
      <c r="O339" s="30" t="s">
        <v>733</v>
      </c>
      <c r="P339" s="30">
        <v>38869</v>
      </c>
      <c r="Q339" s="14" t="s">
        <v>63</v>
      </c>
    </row>
    <row r="340" spans="2:17" ht="20.100000000000001" customHeight="1" x14ac:dyDescent="0.25">
      <c r="B340" s="9">
        <v>338</v>
      </c>
      <c r="C340" s="21">
        <v>10126298</v>
      </c>
      <c r="D340" s="22" t="s">
        <v>937</v>
      </c>
      <c r="E340" s="10" t="s">
        <v>17</v>
      </c>
      <c r="F340" s="23" t="s">
        <v>18</v>
      </c>
      <c r="G340" s="21" t="s">
        <v>19</v>
      </c>
      <c r="H340" s="86">
        <v>33121701213</v>
      </c>
      <c r="I340" s="23" t="s">
        <v>938</v>
      </c>
      <c r="J340" s="23" t="s">
        <v>126</v>
      </c>
      <c r="K340" s="33">
        <v>24907</v>
      </c>
      <c r="L340" s="34" t="s">
        <v>23</v>
      </c>
      <c r="M340" s="25">
        <v>155</v>
      </c>
      <c r="N340" s="25">
        <v>2005</v>
      </c>
      <c r="O340" s="33">
        <v>38777</v>
      </c>
      <c r="P340" s="33">
        <v>38869</v>
      </c>
      <c r="Q340" s="35" t="s">
        <v>63</v>
      </c>
    </row>
    <row r="341" spans="2:17" ht="20.100000000000001" customHeight="1" x14ac:dyDescent="0.25">
      <c r="B341" s="9">
        <v>339</v>
      </c>
      <c r="C341" s="15">
        <v>10151754</v>
      </c>
      <c r="D341" s="10" t="s">
        <v>939</v>
      </c>
      <c r="E341" s="10" t="s">
        <v>17</v>
      </c>
      <c r="F341" s="69" t="s">
        <v>18</v>
      </c>
      <c r="G341" s="11" t="s">
        <v>19</v>
      </c>
      <c r="H341" s="11">
        <v>33150801405</v>
      </c>
      <c r="I341" s="10" t="s">
        <v>940</v>
      </c>
      <c r="J341" s="10" t="s">
        <v>39</v>
      </c>
      <c r="K341" s="78">
        <v>27542</v>
      </c>
      <c r="L341" s="10" t="s">
        <v>23</v>
      </c>
      <c r="M341" s="16">
        <v>156</v>
      </c>
      <c r="N341" s="16">
        <v>2005</v>
      </c>
      <c r="O341" s="78">
        <v>38779</v>
      </c>
      <c r="P341" s="78">
        <v>38869</v>
      </c>
      <c r="Q341" s="17" t="s">
        <v>25</v>
      </c>
    </row>
    <row r="342" spans="2:17" ht="20.100000000000001" customHeight="1" x14ac:dyDescent="0.25">
      <c r="B342" s="9">
        <v>340</v>
      </c>
      <c r="C342" s="21">
        <v>10123354</v>
      </c>
      <c r="D342" s="22" t="s">
        <v>941</v>
      </c>
      <c r="E342" s="10" t="s">
        <v>17</v>
      </c>
      <c r="F342" s="23" t="s">
        <v>18</v>
      </c>
      <c r="G342" s="21" t="s">
        <v>19</v>
      </c>
      <c r="H342" s="86">
        <v>33121204103</v>
      </c>
      <c r="I342" s="23" t="s">
        <v>470</v>
      </c>
      <c r="J342" s="23" t="s">
        <v>126</v>
      </c>
      <c r="K342" s="33">
        <v>29279</v>
      </c>
      <c r="L342" s="34" t="s">
        <v>23</v>
      </c>
      <c r="M342" s="25">
        <v>157</v>
      </c>
      <c r="N342" s="25">
        <v>2005</v>
      </c>
      <c r="O342" s="33">
        <v>38790</v>
      </c>
      <c r="P342" s="33">
        <v>38869</v>
      </c>
      <c r="Q342" s="35" t="s">
        <v>25</v>
      </c>
    </row>
    <row r="343" spans="2:17" ht="20.100000000000001" customHeight="1" x14ac:dyDescent="0.25">
      <c r="B343" s="9">
        <v>341</v>
      </c>
      <c r="C343" s="31">
        <v>10181625</v>
      </c>
      <c r="D343" s="18" t="s">
        <v>942</v>
      </c>
      <c r="E343" s="10" t="s">
        <v>17</v>
      </c>
      <c r="F343" s="18" t="s">
        <v>18</v>
      </c>
      <c r="G343" s="19" t="s">
        <v>85</v>
      </c>
      <c r="H343" s="19">
        <v>33191003505</v>
      </c>
      <c r="I343" s="18" t="s">
        <v>943</v>
      </c>
      <c r="J343" s="18" t="s">
        <v>388</v>
      </c>
      <c r="K343" s="41">
        <v>29715</v>
      </c>
      <c r="L343" s="18" t="s">
        <v>23</v>
      </c>
      <c r="M343" s="12">
        <v>158</v>
      </c>
      <c r="N343" s="12">
        <v>2005</v>
      </c>
      <c r="O343" s="41">
        <v>38775</v>
      </c>
      <c r="P343" s="41">
        <v>38869</v>
      </c>
      <c r="Q343" s="9" t="s">
        <v>63</v>
      </c>
    </row>
    <row r="344" spans="2:17" ht="20.100000000000001" customHeight="1" x14ac:dyDescent="0.25">
      <c r="B344" s="9">
        <v>342</v>
      </c>
      <c r="C344" s="42">
        <v>10160120</v>
      </c>
      <c r="D344" s="44" t="s">
        <v>944</v>
      </c>
      <c r="E344" s="10" t="s">
        <v>17</v>
      </c>
      <c r="F344" s="44" t="s">
        <v>18</v>
      </c>
      <c r="G344" s="42" t="s">
        <v>19</v>
      </c>
      <c r="H344" s="42">
        <v>33160401102</v>
      </c>
      <c r="I344" s="44" t="s">
        <v>945</v>
      </c>
      <c r="J344" s="44" t="s">
        <v>898</v>
      </c>
      <c r="K344" s="72">
        <v>29953</v>
      </c>
      <c r="L344" s="44" t="s">
        <v>23</v>
      </c>
      <c r="M344" s="46">
        <v>159</v>
      </c>
      <c r="N344" s="73">
        <v>2005</v>
      </c>
      <c r="O344" s="74">
        <v>38779</v>
      </c>
      <c r="P344" s="74">
        <v>38869</v>
      </c>
      <c r="Q344" s="75" t="s">
        <v>63</v>
      </c>
    </row>
    <row r="345" spans="2:17" ht="20.100000000000001" customHeight="1" x14ac:dyDescent="0.25">
      <c r="B345" s="9">
        <v>343</v>
      </c>
      <c r="C345" s="11">
        <v>10090939</v>
      </c>
      <c r="D345" s="10" t="s">
        <v>946</v>
      </c>
      <c r="E345" s="10" t="s">
        <v>17</v>
      </c>
      <c r="F345" s="10" t="s">
        <v>18</v>
      </c>
      <c r="G345" s="11" t="s">
        <v>51</v>
      </c>
      <c r="H345" s="11">
        <v>33081601811</v>
      </c>
      <c r="I345" s="10" t="s">
        <v>947</v>
      </c>
      <c r="J345" s="10" t="s">
        <v>149</v>
      </c>
      <c r="K345" s="30">
        <v>30109</v>
      </c>
      <c r="L345" s="10" t="s">
        <v>23</v>
      </c>
      <c r="M345" s="12">
        <v>160</v>
      </c>
      <c r="N345" s="12">
        <v>2005</v>
      </c>
      <c r="O345" s="41">
        <v>38775</v>
      </c>
      <c r="P345" s="41">
        <v>38869</v>
      </c>
      <c r="Q345" s="14" t="s">
        <v>25</v>
      </c>
    </row>
    <row r="346" spans="2:17" ht="20.100000000000001" customHeight="1" x14ac:dyDescent="0.25">
      <c r="B346" s="9">
        <v>344</v>
      </c>
      <c r="C346" s="21">
        <v>10120982</v>
      </c>
      <c r="D346" s="22" t="s">
        <v>948</v>
      </c>
      <c r="E346" s="10" t="s">
        <v>17</v>
      </c>
      <c r="F346" s="23" t="s">
        <v>18</v>
      </c>
      <c r="G346" s="31" t="s">
        <v>19</v>
      </c>
      <c r="H346" s="86">
        <v>33120701706</v>
      </c>
      <c r="I346" s="22" t="s">
        <v>949</v>
      </c>
      <c r="J346" s="23" t="s">
        <v>126</v>
      </c>
      <c r="K346" s="33">
        <v>30172</v>
      </c>
      <c r="L346" s="34" t="s">
        <v>23</v>
      </c>
      <c r="M346" s="25">
        <v>161</v>
      </c>
      <c r="N346" s="25">
        <v>2005</v>
      </c>
      <c r="O346" s="33">
        <v>38777</v>
      </c>
      <c r="P346" s="33">
        <v>38869</v>
      </c>
      <c r="Q346" s="35" t="s">
        <v>25</v>
      </c>
    </row>
    <row r="347" spans="2:17" ht="20.100000000000001" customHeight="1" x14ac:dyDescent="0.25">
      <c r="B347" s="9">
        <v>345</v>
      </c>
      <c r="C347" s="15">
        <v>10233730</v>
      </c>
      <c r="D347" s="10" t="s">
        <v>950</v>
      </c>
      <c r="E347" s="10" t="s">
        <v>17</v>
      </c>
      <c r="F347" s="10" t="s">
        <v>18</v>
      </c>
      <c r="G347" s="19" t="s">
        <v>51</v>
      </c>
      <c r="H347" s="15">
        <v>33260106711</v>
      </c>
      <c r="I347" s="10" t="s">
        <v>951</v>
      </c>
      <c r="J347" s="18" t="s">
        <v>114</v>
      </c>
      <c r="K347" s="20" t="s">
        <v>952</v>
      </c>
      <c r="L347" s="10" t="s">
        <v>23</v>
      </c>
      <c r="M347" s="12">
        <v>162</v>
      </c>
      <c r="N347" s="12">
        <v>2005</v>
      </c>
      <c r="O347" s="20" t="s">
        <v>733</v>
      </c>
      <c r="P347" s="20" t="s">
        <v>83</v>
      </c>
      <c r="Q347" s="14" t="s">
        <v>25</v>
      </c>
    </row>
    <row r="348" spans="2:17" ht="20.100000000000001" customHeight="1" x14ac:dyDescent="0.25">
      <c r="B348" s="9">
        <v>346</v>
      </c>
      <c r="C348" s="11">
        <v>10216804</v>
      </c>
      <c r="D348" s="18" t="s">
        <v>953</v>
      </c>
      <c r="E348" s="10" t="s">
        <v>17</v>
      </c>
      <c r="F348" s="18" t="s">
        <v>18</v>
      </c>
      <c r="G348" s="19" t="s">
        <v>19</v>
      </c>
      <c r="H348" s="11">
        <v>33240400203</v>
      </c>
      <c r="I348" s="18" t="s">
        <v>509</v>
      </c>
      <c r="J348" s="18" t="s">
        <v>53</v>
      </c>
      <c r="K348" s="30">
        <v>24604</v>
      </c>
      <c r="L348" s="18" t="s">
        <v>23</v>
      </c>
      <c r="M348" s="12">
        <v>164</v>
      </c>
      <c r="N348" s="12">
        <v>2005</v>
      </c>
      <c r="O348" s="13" t="s">
        <v>828</v>
      </c>
      <c r="P348" s="13" t="s">
        <v>141</v>
      </c>
      <c r="Q348" s="9" t="s">
        <v>25</v>
      </c>
    </row>
    <row r="349" spans="2:17" ht="20.100000000000001" customHeight="1" x14ac:dyDescent="0.25">
      <c r="B349" s="9">
        <v>347</v>
      </c>
      <c r="C349" s="15">
        <v>10103481</v>
      </c>
      <c r="D349" s="18" t="s">
        <v>954</v>
      </c>
      <c r="E349" s="10" t="s">
        <v>17</v>
      </c>
      <c r="F349" s="10" t="s">
        <v>18</v>
      </c>
      <c r="G349" s="11" t="s">
        <v>51</v>
      </c>
      <c r="H349" s="19">
        <v>33100301815</v>
      </c>
      <c r="I349" s="10" t="s">
        <v>693</v>
      </c>
      <c r="J349" s="10" t="s">
        <v>29</v>
      </c>
      <c r="K349" s="77" t="s">
        <v>955</v>
      </c>
      <c r="L349" s="10" t="s">
        <v>23</v>
      </c>
      <c r="M349" s="16">
        <v>165</v>
      </c>
      <c r="N349" s="16">
        <v>2005</v>
      </c>
      <c r="O349" s="77" t="s">
        <v>695</v>
      </c>
      <c r="P349" s="77" t="s">
        <v>83</v>
      </c>
      <c r="Q349" s="17" t="s">
        <v>25</v>
      </c>
    </row>
    <row r="350" spans="2:17" ht="20.100000000000001" customHeight="1" x14ac:dyDescent="0.25">
      <c r="B350" s="9">
        <v>348</v>
      </c>
      <c r="C350" s="19">
        <v>10073253</v>
      </c>
      <c r="D350" s="10" t="s">
        <v>956</v>
      </c>
      <c r="E350" s="10" t="s">
        <v>17</v>
      </c>
      <c r="F350" s="10" t="s">
        <v>18</v>
      </c>
      <c r="G350" s="19" t="s">
        <v>85</v>
      </c>
      <c r="H350" s="19">
        <v>33071102303</v>
      </c>
      <c r="I350" s="18" t="s">
        <v>957</v>
      </c>
      <c r="J350" s="18" t="s">
        <v>325</v>
      </c>
      <c r="K350" s="30">
        <v>25355</v>
      </c>
      <c r="L350" s="18" t="s">
        <v>23</v>
      </c>
      <c r="M350" s="12">
        <v>166</v>
      </c>
      <c r="N350" s="12">
        <v>2005</v>
      </c>
      <c r="O350" s="30">
        <v>38777</v>
      </c>
      <c r="P350" s="30">
        <v>38869</v>
      </c>
      <c r="Q350" s="14" t="s">
        <v>63</v>
      </c>
    </row>
    <row r="351" spans="2:17" ht="20.100000000000001" customHeight="1" x14ac:dyDescent="0.25">
      <c r="B351" s="9">
        <v>349</v>
      </c>
      <c r="C351" s="11">
        <v>10213868</v>
      </c>
      <c r="D351" s="10" t="s">
        <v>958</v>
      </c>
      <c r="E351" s="10" t="s">
        <v>17</v>
      </c>
      <c r="F351" s="10" t="s">
        <v>18</v>
      </c>
      <c r="G351" s="31" t="s">
        <v>959</v>
      </c>
      <c r="H351" s="15">
        <v>33230904302</v>
      </c>
      <c r="I351" s="10" t="s">
        <v>960</v>
      </c>
      <c r="J351" s="22" t="s">
        <v>75</v>
      </c>
      <c r="K351" s="29">
        <v>26749</v>
      </c>
      <c r="L351" s="10" t="s">
        <v>23</v>
      </c>
      <c r="M351" s="16">
        <v>169</v>
      </c>
      <c r="N351" s="12">
        <v>2005</v>
      </c>
      <c r="O351" s="29">
        <v>38782</v>
      </c>
      <c r="P351" s="30">
        <v>38869</v>
      </c>
      <c r="Q351" s="9" t="s">
        <v>25</v>
      </c>
    </row>
    <row r="352" spans="2:17" ht="20.100000000000001" customHeight="1" x14ac:dyDescent="0.25">
      <c r="B352" s="9">
        <v>350</v>
      </c>
      <c r="C352" s="86">
        <v>10196002</v>
      </c>
      <c r="D352" s="87" t="s">
        <v>961</v>
      </c>
      <c r="E352" s="10" t="s">
        <v>17</v>
      </c>
      <c r="F352" s="10" t="s">
        <v>18</v>
      </c>
      <c r="G352" s="11" t="s">
        <v>85</v>
      </c>
      <c r="H352" s="11">
        <v>33211100103</v>
      </c>
      <c r="I352" s="10" t="s">
        <v>962</v>
      </c>
      <c r="J352" s="10" t="s">
        <v>132</v>
      </c>
      <c r="K352" s="37">
        <v>28631</v>
      </c>
      <c r="L352" s="10" t="s">
        <v>23</v>
      </c>
      <c r="M352" s="12">
        <v>172</v>
      </c>
      <c r="N352" s="12">
        <v>2005</v>
      </c>
      <c r="O352" s="37">
        <v>38784</v>
      </c>
      <c r="P352" s="37">
        <v>38869</v>
      </c>
      <c r="Q352" s="14" t="s">
        <v>63</v>
      </c>
    </row>
    <row r="353" spans="2:17" ht="20.100000000000001" customHeight="1" x14ac:dyDescent="0.25">
      <c r="B353" s="9">
        <v>351</v>
      </c>
      <c r="C353" s="21">
        <v>10030350</v>
      </c>
      <c r="D353" s="18" t="s">
        <v>963</v>
      </c>
      <c r="E353" s="10" t="s">
        <v>17</v>
      </c>
      <c r="F353" s="18" t="s">
        <v>18</v>
      </c>
      <c r="G353" s="19" t="s">
        <v>19</v>
      </c>
      <c r="H353" s="21">
        <v>33031401508</v>
      </c>
      <c r="I353" s="18" t="s">
        <v>270</v>
      </c>
      <c r="J353" s="18" t="s">
        <v>21</v>
      </c>
      <c r="K353" s="30" t="s">
        <v>964</v>
      </c>
      <c r="L353" s="18" t="s">
        <v>23</v>
      </c>
      <c r="M353" s="12">
        <v>173</v>
      </c>
      <c r="N353" s="12">
        <v>2005</v>
      </c>
      <c r="O353" s="30" t="s">
        <v>695</v>
      </c>
      <c r="P353" s="30" t="s">
        <v>83</v>
      </c>
      <c r="Q353" s="14" t="s">
        <v>25</v>
      </c>
    </row>
    <row r="354" spans="2:17" ht="20.100000000000001" customHeight="1" x14ac:dyDescent="0.25">
      <c r="B354" s="9">
        <v>352</v>
      </c>
      <c r="C354" s="19">
        <v>10098362</v>
      </c>
      <c r="D354" s="10" t="s">
        <v>965</v>
      </c>
      <c r="E354" s="10" t="s">
        <v>17</v>
      </c>
      <c r="F354" s="10" t="s">
        <v>18</v>
      </c>
      <c r="G354" s="11" t="s">
        <v>19</v>
      </c>
      <c r="H354" s="11">
        <v>33090902108</v>
      </c>
      <c r="I354" s="10" t="s">
        <v>966</v>
      </c>
      <c r="J354" s="10" t="s">
        <v>49</v>
      </c>
      <c r="K354" s="37">
        <v>29739</v>
      </c>
      <c r="L354" s="10" t="s">
        <v>23</v>
      </c>
      <c r="M354" s="12">
        <v>174</v>
      </c>
      <c r="N354" s="12">
        <v>2005</v>
      </c>
      <c r="O354" s="30">
        <v>38777</v>
      </c>
      <c r="P354" s="30">
        <v>38869</v>
      </c>
      <c r="Q354" s="14" t="s">
        <v>63</v>
      </c>
    </row>
    <row r="355" spans="2:17" ht="20.100000000000001" customHeight="1" x14ac:dyDescent="0.25">
      <c r="B355" s="9">
        <v>353</v>
      </c>
      <c r="C355" s="11">
        <v>10090026</v>
      </c>
      <c r="D355" s="10" t="s">
        <v>967</v>
      </c>
      <c r="E355" s="10" t="s">
        <v>17</v>
      </c>
      <c r="F355" s="10" t="s">
        <v>18</v>
      </c>
      <c r="G355" s="11" t="s">
        <v>19</v>
      </c>
      <c r="H355" s="11">
        <v>33081500605</v>
      </c>
      <c r="I355" s="10" t="s">
        <v>968</v>
      </c>
      <c r="J355" s="10" t="s">
        <v>149</v>
      </c>
      <c r="K355" s="30">
        <v>27569</v>
      </c>
      <c r="L355" s="10" t="s">
        <v>23</v>
      </c>
      <c r="M355" s="12">
        <v>176</v>
      </c>
      <c r="N355" s="12">
        <v>2005</v>
      </c>
      <c r="O355" s="41">
        <v>38779</v>
      </c>
      <c r="P355" s="41">
        <v>38869</v>
      </c>
      <c r="Q355" s="14" t="s">
        <v>25</v>
      </c>
    </row>
    <row r="356" spans="2:17" ht="20.100000000000001" customHeight="1" x14ac:dyDescent="0.25">
      <c r="B356" s="9">
        <v>354</v>
      </c>
      <c r="C356" s="15">
        <v>10151271</v>
      </c>
      <c r="D356" s="10" t="s">
        <v>969</v>
      </c>
      <c r="E356" s="10" t="s">
        <v>17</v>
      </c>
      <c r="F356" s="69" t="s">
        <v>18</v>
      </c>
      <c r="G356" s="11" t="s">
        <v>19</v>
      </c>
      <c r="H356" s="11">
        <v>33150702702</v>
      </c>
      <c r="I356" s="10" t="s">
        <v>970</v>
      </c>
      <c r="J356" s="10" t="s">
        <v>39</v>
      </c>
      <c r="K356" s="78">
        <v>27809</v>
      </c>
      <c r="L356" s="10" t="s">
        <v>23</v>
      </c>
      <c r="M356" s="16">
        <v>177</v>
      </c>
      <c r="N356" s="16">
        <v>2005</v>
      </c>
      <c r="O356" s="78">
        <v>38779</v>
      </c>
      <c r="P356" s="78">
        <v>38869</v>
      </c>
      <c r="Q356" s="17" t="s">
        <v>63</v>
      </c>
    </row>
    <row r="357" spans="2:17" ht="20.100000000000001" customHeight="1" x14ac:dyDescent="0.25">
      <c r="B357" s="9">
        <v>355</v>
      </c>
      <c r="C357" s="15">
        <v>10003007</v>
      </c>
      <c r="D357" s="10" t="s">
        <v>971</v>
      </c>
      <c r="E357" s="10" t="s">
        <v>17</v>
      </c>
      <c r="F357" s="10" t="s">
        <v>18</v>
      </c>
      <c r="G357" s="15" t="s">
        <v>77</v>
      </c>
      <c r="H357" s="15">
        <v>33010504902</v>
      </c>
      <c r="I357" s="10" t="s">
        <v>972</v>
      </c>
      <c r="J357" s="10" t="s">
        <v>36</v>
      </c>
      <c r="K357" s="71">
        <v>28938</v>
      </c>
      <c r="L357" s="10" t="s">
        <v>23</v>
      </c>
      <c r="M357" s="16">
        <v>178</v>
      </c>
      <c r="N357" s="16">
        <v>2005</v>
      </c>
      <c r="O357" s="71">
        <v>38777</v>
      </c>
      <c r="P357" s="71">
        <v>38869</v>
      </c>
      <c r="Q357" s="17" t="s">
        <v>25</v>
      </c>
    </row>
    <row r="358" spans="2:17" ht="20.100000000000001" customHeight="1" x14ac:dyDescent="0.25">
      <c r="B358" s="9">
        <v>356</v>
      </c>
      <c r="C358" s="15">
        <v>10006166</v>
      </c>
      <c r="D358" s="10" t="s">
        <v>973</v>
      </c>
      <c r="E358" s="10" t="s">
        <v>17</v>
      </c>
      <c r="F358" s="10" t="s">
        <v>18</v>
      </c>
      <c r="G358" s="15" t="s">
        <v>120</v>
      </c>
      <c r="H358" s="15">
        <v>33010900403</v>
      </c>
      <c r="I358" s="10" t="s">
        <v>974</v>
      </c>
      <c r="J358" s="10" t="s">
        <v>36</v>
      </c>
      <c r="K358" s="71">
        <v>28621</v>
      </c>
      <c r="L358" s="10" t="s">
        <v>23</v>
      </c>
      <c r="M358" s="16">
        <v>182</v>
      </c>
      <c r="N358" s="16">
        <v>2005</v>
      </c>
      <c r="O358" s="71">
        <v>38777</v>
      </c>
      <c r="P358" s="71">
        <v>38869</v>
      </c>
      <c r="Q358" s="17" t="s">
        <v>63</v>
      </c>
    </row>
    <row r="359" spans="2:17" ht="20.100000000000001" customHeight="1" x14ac:dyDescent="0.25">
      <c r="B359" s="9">
        <v>357</v>
      </c>
      <c r="C359" s="86">
        <v>10196226</v>
      </c>
      <c r="D359" s="87" t="s">
        <v>975</v>
      </c>
      <c r="E359" s="10" t="s">
        <v>17</v>
      </c>
      <c r="F359" s="10" t="s">
        <v>18</v>
      </c>
      <c r="G359" s="11" t="s">
        <v>69</v>
      </c>
      <c r="H359" s="11">
        <v>33211103103</v>
      </c>
      <c r="I359" s="10" t="s">
        <v>976</v>
      </c>
      <c r="J359" s="10" t="s">
        <v>132</v>
      </c>
      <c r="K359" s="37">
        <v>29256</v>
      </c>
      <c r="L359" s="10" t="s">
        <v>23</v>
      </c>
      <c r="M359" s="12">
        <v>183</v>
      </c>
      <c r="N359" s="12">
        <v>2005</v>
      </c>
      <c r="O359" s="37">
        <v>38778</v>
      </c>
      <c r="P359" s="37">
        <v>38869</v>
      </c>
      <c r="Q359" s="14" t="s">
        <v>63</v>
      </c>
    </row>
    <row r="360" spans="2:17" ht="20.100000000000001" customHeight="1" x14ac:dyDescent="0.25">
      <c r="B360" s="9">
        <v>358</v>
      </c>
      <c r="C360" s="19">
        <v>10047054</v>
      </c>
      <c r="D360" s="18" t="s">
        <v>977</v>
      </c>
      <c r="E360" s="10" t="s">
        <v>17</v>
      </c>
      <c r="F360" s="18" t="s">
        <v>18</v>
      </c>
      <c r="G360" s="19" t="s">
        <v>19</v>
      </c>
      <c r="H360" s="19">
        <v>33042203504</v>
      </c>
      <c r="I360" s="18" t="s">
        <v>978</v>
      </c>
      <c r="J360" s="18" t="s">
        <v>979</v>
      </c>
      <c r="K360" s="30">
        <v>31197</v>
      </c>
      <c r="L360" s="18" t="s">
        <v>23</v>
      </c>
      <c r="M360" s="12">
        <v>184</v>
      </c>
      <c r="N360" s="49">
        <v>2005</v>
      </c>
      <c r="O360" s="30">
        <v>38779</v>
      </c>
      <c r="P360" s="30">
        <v>38869</v>
      </c>
      <c r="Q360" s="9" t="s">
        <v>63</v>
      </c>
    </row>
    <row r="361" spans="2:17" ht="20.100000000000001" customHeight="1" x14ac:dyDescent="0.25">
      <c r="B361" s="9">
        <v>359</v>
      </c>
      <c r="C361" s="15">
        <v>10148286</v>
      </c>
      <c r="D361" s="10" t="s">
        <v>980</v>
      </c>
      <c r="E361" s="10" t="s">
        <v>17</v>
      </c>
      <c r="F361" s="69" t="s">
        <v>18</v>
      </c>
      <c r="G361" s="11" t="s">
        <v>19</v>
      </c>
      <c r="H361" s="11">
        <v>33150303209</v>
      </c>
      <c r="I361" s="10" t="s">
        <v>981</v>
      </c>
      <c r="J361" s="10" t="s">
        <v>39</v>
      </c>
      <c r="K361" s="78">
        <v>29768</v>
      </c>
      <c r="L361" s="10" t="s">
        <v>23</v>
      </c>
      <c r="M361" s="16">
        <v>185</v>
      </c>
      <c r="N361" s="16">
        <v>2005</v>
      </c>
      <c r="O361" s="78">
        <v>38779</v>
      </c>
      <c r="P361" s="78">
        <v>38869</v>
      </c>
      <c r="Q361" s="17" t="s">
        <v>25</v>
      </c>
    </row>
    <row r="362" spans="2:17" ht="20.100000000000001" customHeight="1" x14ac:dyDescent="0.25">
      <c r="B362" s="9">
        <v>360</v>
      </c>
      <c r="C362" s="15">
        <v>10280322</v>
      </c>
      <c r="D362" s="10" t="s">
        <v>982</v>
      </c>
      <c r="E362" s="10" t="s">
        <v>17</v>
      </c>
      <c r="F362" s="10" t="s">
        <v>18</v>
      </c>
      <c r="G362" s="15" t="s">
        <v>19</v>
      </c>
      <c r="H362" s="15">
        <v>33310906905</v>
      </c>
      <c r="I362" s="10" t="s">
        <v>983</v>
      </c>
      <c r="J362" s="10" t="s">
        <v>197</v>
      </c>
      <c r="K362" s="78">
        <v>28218</v>
      </c>
      <c r="L362" s="10" t="s">
        <v>23</v>
      </c>
      <c r="M362" s="16">
        <v>186</v>
      </c>
      <c r="N362" s="16">
        <v>2005</v>
      </c>
      <c r="O362" s="29">
        <v>38777</v>
      </c>
      <c r="P362" s="29">
        <v>38869</v>
      </c>
      <c r="Q362" s="17" t="s">
        <v>63</v>
      </c>
    </row>
    <row r="363" spans="2:17" ht="20.100000000000001" customHeight="1" x14ac:dyDescent="0.25">
      <c r="B363" s="9">
        <v>361</v>
      </c>
      <c r="C363" s="11">
        <v>10089358</v>
      </c>
      <c r="D363" s="10" t="s">
        <v>984</v>
      </c>
      <c r="E363" s="10" t="s">
        <v>17</v>
      </c>
      <c r="F363" s="10" t="s">
        <v>18</v>
      </c>
      <c r="G363" s="11" t="s">
        <v>19</v>
      </c>
      <c r="H363" s="11">
        <v>33081402708</v>
      </c>
      <c r="I363" s="10" t="s">
        <v>985</v>
      </c>
      <c r="J363" s="10" t="s">
        <v>149</v>
      </c>
      <c r="K363" s="30">
        <v>29491</v>
      </c>
      <c r="L363" s="10" t="s">
        <v>23</v>
      </c>
      <c r="M363" s="12">
        <v>187</v>
      </c>
      <c r="N363" s="12">
        <v>2005</v>
      </c>
      <c r="O363" s="41">
        <v>38777</v>
      </c>
      <c r="P363" s="41">
        <v>38869</v>
      </c>
      <c r="Q363" s="14" t="s">
        <v>25</v>
      </c>
    </row>
    <row r="364" spans="2:17" ht="20.100000000000001" customHeight="1" x14ac:dyDescent="0.25">
      <c r="B364" s="9">
        <v>362</v>
      </c>
      <c r="C364" s="15">
        <v>10003330</v>
      </c>
      <c r="D364" s="10" t="s">
        <v>986</v>
      </c>
      <c r="E364" s="10" t="s">
        <v>17</v>
      </c>
      <c r="F364" s="10" t="s">
        <v>18</v>
      </c>
      <c r="G364" s="15" t="s">
        <v>120</v>
      </c>
      <c r="H364" s="15">
        <v>33010506702</v>
      </c>
      <c r="I364" s="10" t="s">
        <v>987</v>
      </c>
      <c r="J364" s="10" t="s">
        <v>36</v>
      </c>
      <c r="K364" s="71">
        <v>26534</v>
      </c>
      <c r="L364" s="10" t="s">
        <v>23</v>
      </c>
      <c r="M364" s="16">
        <v>190</v>
      </c>
      <c r="N364" s="16">
        <v>2005</v>
      </c>
      <c r="O364" s="71">
        <v>38775</v>
      </c>
      <c r="P364" s="71">
        <v>38869</v>
      </c>
      <c r="Q364" s="17" t="s">
        <v>25</v>
      </c>
    </row>
    <row r="365" spans="2:17" ht="20.100000000000001" customHeight="1" x14ac:dyDescent="0.25">
      <c r="B365" s="9">
        <v>363</v>
      </c>
      <c r="C365" s="19">
        <v>10039437</v>
      </c>
      <c r="D365" s="10" t="s">
        <v>988</v>
      </c>
      <c r="E365" s="10" t="s">
        <v>17</v>
      </c>
      <c r="F365" s="10" t="s">
        <v>18</v>
      </c>
      <c r="G365" s="19" t="s">
        <v>989</v>
      </c>
      <c r="H365" s="19">
        <v>33041301203</v>
      </c>
      <c r="I365" s="18" t="s">
        <v>990</v>
      </c>
      <c r="J365" s="18" t="s">
        <v>407</v>
      </c>
      <c r="K365" s="30" t="s">
        <v>991</v>
      </c>
      <c r="L365" s="18" t="s">
        <v>23</v>
      </c>
      <c r="M365" s="12">
        <v>191</v>
      </c>
      <c r="N365" s="12">
        <v>2005</v>
      </c>
      <c r="O365" s="20" t="s">
        <v>828</v>
      </c>
      <c r="P365" s="30">
        <v>38869</v>
      </c>
      <c r="Q365" s="14" t="s">
        <v>63</v>
      </c>
    </row>
    <row r="366" spans="2:17" ht="20.100000000000001" customHeight="1" x14ac:dyDescent="0.25">
      <c r="B366" s="9">
        <v>364</v>
      </c>
      <c r="C366" s="21">
        <v>10120756</v>
      </c>
      <c r="D366" s="22" t="s">
        <v>992</v>
      </c>
      <c r="E366" s="10" t="s">
        <v>17</v>
      </c>
      <c r="F366" s="23" t="s">
        <v>18</v>
      </c>
      <c r="G366" s="31" t="s">
        <v>120</v>
      </c>
      <c r="H366" s="86">
        <v>33120701213</v>
      </c>
      <c r="I366" s="22" t="s">
        <v>993</v>
      </c>
      <c r="J366" s="23" t="s">
        <v>126</v>
      </c>
      <c r="K366" s="33">
        <v>29743</v>
      </c>
      <c r="L366" s="34" t="s">
        <v>23</v>
      </c>
      <c r="M366" s="25">
        <v>192</v>
      </c>
      <c r="N366" s="25">
        <v>2005</v>
      </c>
      <c r="O366" s="33">
        <v>38779</v>
      </c>
      <c r="P366" s="33">
        <v>38869</v>
      </c>
      <c r="Q366" s="35" t="s">
        <v>25</v>
      </c>
    </row>
    <row r="367" spans="2:17" ht="20.100000000000001" customHeight="1" x14ac:dyDescent="0.25">
      <c r="B367" s="9">
        <v>365</v>
      </c>
      <c r="C367" s="21">
        <v>10172156</v>
      </c>
      <c r="D367" s="22" t="s">
        <v>994</v>
      </c>
      <c r="E367" s="10" t="s">
        <v>17</v>
      </c>
      <c r="F367" s="23" t="s">
        <v>18</v>
      </c>
      <c r="G367" s="31" t="s">
        <v>19</v>
      </c>
      <c r="H367" s="86">
        <v>33122102102</v>
      </c>
      <c r="I367" s="22" t="s">
        <v>995</v>
      </c>
      <c r="J367" s="23" t="s">
        <v>126</v>
      </c>
      <c r="K367" s="33">
        <v>30097</v>
      </c>
      <c r="L367" s="34" t="s">
        <v>23</v>
      </c>
      <c r="M367" s="25">
        <v>193</v>
      </c>
      <c r="N367" s="25">
        <v>2005</v>
      </c>
      <c r="O367" s="33">
        <v>38776</v>
      </c>
      <c r="P367" s="33">
        <v>38869</v>
      </c>
      <c r="Q367" s="35" t="s">
        <v>25</v>
      </c>
    </row>
    <row r="368" spans="2:17" ht="20.100000000000001" customHeight="1" x14ac:dyDescent="0.25">
      <c r="B368" s="9">
        <v>366</v>
      </c>
      <c r="C368" s="11">
        <v>10249765</v>
      </c>
      <c r="D368" s="10" t="s">
        <v>996</v>
      </c>
      <c r="E368" s="10" t="s">
        <v>17</v>
      </c>
      <c r="F368" s="18" t="s">
        <v>18</v>
      </c>
      <c r="G368" s="19" t="s">
        <v>51</v>
      </c>
      <c r="H368" s="11">
        <v>33271104705</v>
      </c>
      <c r="I368" s="10" t="s">
        <v>997</v>
      </c>
      <c r="J368" s="18" t="s">
        <v>857</v>
      </c>
      <c r="K368" s="30">
        <v>30380</v>
      </c>
      <c r="L368" s="18" t="s">
        <v>23</v>
      </c>
      <c r="M368" s="12">
        <v>194</v>
      </c>
      <c r="N368" s="49">
        <v>2005</v>
      </c>
      <c r="O368" s="30">
        <v>38810</v>
      </c>
      <c r="P368" s="30">
        <v>38869</v>
      </c>
      <c r="Q368" s="14" t="s">
        <v>25</v>
      </c>
    </row>
    <row r="369" spans="2:17" ht="20.100000000000001" customHeight="1" x14ac:dyDescent="0.25">
      <c r="B369" s="9">
        <v>367</v>
      </c>
      <c r="C369" s="21">
        <v>10124564</v>
      </c>
      <c r="D369" s="22" t="s">
        <v>998</v>
      </c>
      <c r="E369" s="10" t="s">
        <v>17</v>
      </c>
      <c r="F369" s="23" t="s">
        <v>18</v>
      </c>
      <c r="G369" s="31" t="s">
        <v>19</v>
      </c>
      <c r="H369" s="86">
        <v>33121400193</v>
      </c>
      <c r="I369" s="22" t="s">
        <v>999</v>
      </c>
      <c r="J369" s="23" t="s">
        <v>126</v>
      </c>
      <c r="K369" s="33">
        <v>27494</v>
      </c>
      <c r="L369" s="34" t="s">
        <v>23</v>
      </c>
      <c r="M369" s="25">
        <v>196</v>
      </c>
      <c r="N369" s="25">
        <v>2005</v>
      </c>
      <c r="O369" s="33">
        <v>38778</v>
      </c>
      <c r="P369" s="33">
        <v>38869</v>
      </c>
      <c r="Q369" s="35" t="s">
        <v>63</v>
      </c>
    </row>
    <row r="370" spans="2:17" ht="20.100000000000001" customHeight="1" x14ac:dyDescent="0.25">
      <c r="B370" s="9">
        <v>368</v>
      </c>
      <c r="C370" s="11">
        <v>10341624</v>
      </c>
      <c r="D370" s="10" t="s">
        <v>1000</v>
      </c>
      <c r="E370" s="10" t="s">
        <v>17</v>
      </c>
      <c r="F370" s="18" t="s">
        <v>18</v>
      </c>
      <c r="G370" s="19" t="s">
        <v>51</v>
      </c>
      <c r="H370" s="19">
        <v>33270310902</v>
      </c>
      <c r="I370" s="10" t="s">
        <v>1001</v>
      </c>
      <c r="J370" s="18" t="s">
        <v>857</v>
      </c>
      <c r="K370" s="30">
        <v>27892</v>
      </c>
      <c r="L370" s="18" t="s">
        <v>23</v>
      </c>
      <c r="M370" s="12">
        <v>197</v>
      </c>
      <c r="N370" s="49">
        <v>2005</v>
      </c>
      <c r="O370" s="30">
        <v>38777</v>
      </c>
      <c r="P370" s="30">
        <v>38869</v>
      </c>
      <c r="Q370" s="14" t="s">
        <v>63</v>
      </c>
    </row>
    <row r="371" spans="2:17" ht="20.100000000000001" customHeight="1" x14ac:dyDescent="0.25">
      <c r="B371" s="9">
        <v>369</v>
      </c>
      <c r="C371" s="15">
        <v>10230821</v>
      </c>
      <c r="D371" s="81" t="s">
        <v>1002</v>
      </c>
      <c r="E371" s="10" t="s">
        <v>17</v>
      </c>
      <c r="F371" s="18" t="s">
        <v>18</v>
      </c>
      <c r="G371" s="82" t="s">
        <v>19</v>
      </c>
      <c r="H371" s="82">
        <v>33250600502</v>
      </c>
      <c r="I371" s="81" t="s">
        <v>1003</v>
      </c>
      <c r="J371" s="10" t="s">
        <v>108</v>
      </c>
      <c r="K371" s="83">
        <v>29361</v>
      </c>
      <c r="L371" s="10" t="s">
        <v>23</v>
      </c>
      <c r="M371" s="40">
        <v>198</v>
      </c>
      <c r="N371" s="40">
        <v>2005</v>
      </c>
      <c r="O371" s="84">
        <v>38784</v>
      </c>
      <c r="P371" s="84">
        <v>38869</v>
      </c>
      <c r="Q371" s="85" t="s">
        <v>63</v>
      </c>
    </row>
    <row r="372" spans="2:17" ht="20.100000000000001" customHeight="1" x14ac:dyDescent="0.25">
      <c r="B372" s="9">
        <v>370</v>
      </c>
      <c r="C372" s="19">
        <v>10163181</v>
      </c>
      <c r="D372" s="18" t="s">
        <v>1004</v>
      </c>
      <c r="E372" s="10" t="s">
        <v>17</v>
      </c>
      <c r="F372" s="18" t="s">
        <v>18</v>
      </c>
      <c r="G372" s="19" t="s">
        <v>51</v>
      </c>
      <c r="H372" s="15">
        <v>33320900116</v>
      </c>
      <c r="I372" s="18" t="s">
        <v>1005</v>
      </c>
      <c r="J372" s="18" t="s">
        <v>595</v>
      </c>
      <c r="K372" s="20" t="s">
        <v>1006</v>
      </c>
      <c r="L372" s="18" t="s">
        <v>23</v>
      </c>
      <c r="M372" s="12">
        <v>199</v>
      </c>
      <c r="N372" s="49">
        <v>2005</v>
      </c>
      <c r="O372" s="20" t="s">
        <v>801</v>
      </c>
      <c r="P372" s="20" t="s">
        <v>83</v>
      </c>
      <c r="Q372" s="9" t="s">
        <v>63</v>
      </c>
    </row>
    <row r="373" spans="2:17" ht="20.100000000000001" customHeight="1" x14ac:dyDescent="0.25">
      <c r="B373" s="9">
        <v>371</v>
      </c>
      <c r="C373" s="21">
        <v>10120378</v>
      </c>
      <c r="D373" s="22" t="s">
        <v>1007</v>
      </c>
      <c r="E373" s="10" t="s">
        <v>17</v>
      </c>
      <c r="F373" s="23" t="s">
        <v>18</v>
      </c>
      <c r="G373" s="21" t="s">
        <v>19</v>
      </c>
      <c r="H373" s="86">
        <v>33120601106</v>
      </c>
      <c r="I373" s="23" t="s">
        <v>1008</v>
      </c>
      <c r="J373" s="23" t="s">
        <v>126</v>
      </c>
      <c r="K373" s="33">
        <v>30056</v>
      </c>
      <c r="L373" s="34" t="s">
        <v>23</v>
      </c>
      <c r="M373" s="25">
        <v>200</v>
      </c>
      <c r="N373" s="25">
        <v>2005</v>
      </c>
      <c r="O373" s="33">
        <v>38778</v>
      </c>
      <c r="P373" s="33">
        <v>38869</v>
      </c>
      <c r="Q373" s="35" t="s">
        <v>63</v>
      </c>
    </row>
    <row r="374" spans="2:17" ht="20.100000000000001" customHeight="1" x14ac:dyDescent="0.25">
      <c r="B374" s="9">
        <v>372</v>
      </c>
      <c r="C374" s="15">
        <v>10137510</v>
      </c>
      <c r="D374" s="10" t="s">
        <v>1009</v>
      </c>
      <c r="E374" s="10" t="s">
        <v>17</v>
      </c>
      <c r="F374" s="10" t="s">
        <v>18</v>
      </c>
      <c r="G374" s="15" t="s">
        <v>19</v>
      </c>
      <c r="H374" s="15">
        <v>33131100603</v>
      </c>
      <c r="I374" s="10" t="s">
        <v>362</v>
      </c>
      <c r="J374" s="10" t="s">
        <v>154</v>
      </c>
      <c r="K374" s="78">
        <v>30124</v>
      </c>
      <c r="L374" s="10" t="s">
        <v>23</v>
      </c>
      <c r="M374" s="16">
        <v>201</v>
      </c>
      <c r="N374" s="16">
        <v>2005</v>
      </c>
      <c r="O374" s="41">
        <v>38777</v>
      </c>
      <c r="P374" s="78">
        <v>38869</v>
      </c>
      <c r="Q374" s="17" t="s">
        <v>25</v>
      </c>
    </row>
    <row r="375" spans="2:17" ht="20.100000000000001" customHeight="1" x14ac:dyDescent="0.25">
      <c r="B375" s="9">
        <v>373</v>
      </c>
      <c r="C375" s="15">
        <v>10138839</v>
      </c>
      <c r="D375" s="10" t="s">
        <v>1010</v>
      </c>
      <c r="E375" s="10" t="s">
        <v>17</v>
      </c>
      <c r="F375" s="10" t="s">
        <v>18</v>
      </c>
      <c r="G375" s="15" t="s">
        <v>85</v>
      </c>
      <c r="H375" s="15">
        <v>33131300803</v>
      </c>
      <c r="I375" s="10" t="s">
        <v>1011</v>
      </c>
      <c r="J375" s="10" t="s">
        <v>154</v>
      </c>
      <c r="K375" s="78">
        <v>30450</v>
      </c>
      <c r="L375" s="10" t="s">
        <v>23</v>
      </c>
      <c r="M375" s="16">
        <v>202</v>
      </c>
      <c r="N375" s="16">
        <v>2005</v>
      </c>
      <c r="O375" s="41">
        <v>38777</v>
      </c>
      <c r="P375" s="78">
        <v>38869</v>
      </c>
      <c r="Q375" s="17" t="s">
        <v>25</v>
      </c>
    </row>
    <row r="376" spans="2:17" ht="20.100000000000001" customHeight="1" x14ac:dyDescent="0.25">
      <c r="B376" s="9">
        <v>374</v>
      </c>
      <c r="C376" s="12">
        <v>10062421</v>
      </c>
      <c r="D376" s="10" t="s">
        <v>1012</v>
      </c>
      <c r="E376" s="10" t="s">
        <v>17</v>
      </c>
      <c r="F376" s="18" t="s">
        <v>18</v>
      </c>
      <c r="G376" s="19" t="s">
        <v>51</v>
      </c>
      <c r="H376" s="86">
        <v>33061303203</v>
      </c>
      <c r="I376" s="10" t="s">
        <v>1013</v>
      </c>
      <c r="J376" s="18" t="s">
        <v>264</v>
      </c>
      <c r="K376" s="30">
        <v>26835</v>
      </c>
      <c r="L376" s="10" t="s">
        <v>23</v>
      </c>
      <c r="M376" s="12">
        <v>203</v>
      </c>
      <c r="N376" s="12">
        <v>2005</v>
      </c>
      <c r="O376" s="30">
        <v>38775</v>
      </c>
      <c r="P376" s="30">
        <v>38869</v>
      </c>
      <c r="Q376" s="14" t="s">
        <v>25</v>
      </c>
    </row>
    <row r="377" spans="2:17" ht="20.100000000000001" customHeight="1" x14ac:dyDescent="0.25">
      <c r="B377" s="9">
        <v>375</v>
      </c>
      <c r="C377" s="15">
        <v>10282165</v>
      </c>
      <c r="D377" s="10" t="s">
        <v>1014</v>
      </c>
      <c r="E377" s="10" t="s">
        <v>17</v>
      </c>
      <c r="F377" s="10" t="s">
        <v>18</v>
      </c>
      <c r="G377" s="15" t="s">
        <v>120</v>
      </c>
      <c r="H377" s="15">
        <v>33311104407</v>
      </c>
      <c r="I377" s="10" t="s">
        <v>1015</v>
      </c>
      <c r="J377" s="10" t="s">
        <v>197</v>
      </c>
      <c r="K377" s="29">
        <v>28630</v>
      </c>
      <c r="L377" s="10" t="s">
        <v>23</v>
      </c>
      <c r="M377" s="16">
        <v>204</v>
      </c>
      <c r="N377" s="16">
        <v>2005</v>
      </c>
      <c r="O377" s="29">
        <v>38775</v>
      </c>
      <c r="P377" s="29">
        <v>38869</v>
      </c>
      <c r="Q377" s="17" t="s">
        <v>63</v>
      </c>
    </row>
    <row r="378" spans="2:17" ht="20.100000000000001" customHeight="1" x14ac:dyDescent="0.25">
      <c r="B378" s="9">
        <v>376</v>
      </c>
      <c r="C378" s="11">
        <v>10092009</v>
      </c>
      <c r="D378" s="10" t="s">
        <v>1016</v>
      </c>
      <c r="E378" s="10" t="s">
        <v>17</v>
      </c>
      <c r="F378" s="10" t="s">
        <v>18</v>
      </c>
      <c r="G378" s="11" t="s">
        <v>19</v>
      </c>
      <c r="H378" s="11">
        <v>33081800206</v>
      </c>
      <c r="I378" s="10" t="s">
        <v>1017</v>
      </c>
      <c r="J378" s="10" t="s">
        <v>149</v>
      </c>
      <c r="K378" s="30">
        <v>29595</v>
      </c>
      <c r="L378" s="10" t="s">
        <v>23</v>
      </c>
      <c r="M378" s="12">
        <v>206</v>
      </c>
      <c r="N378" s="12">
        <v>2005</v>
      </c>
      <c r="O378" s="41">
        <v>38775</v>
      </c>
      <c r="P378" s="41">
        <v>38869</v>
      </c>
      <c r="Q378" s="14" t="s">
        <v>25</v>
      </c>
    </row>
    <row r="379" spans="2:17" s="36" customFormat="1" ht="20.100000000000001" customHeight="1" x14ac:dyDescent="0.25">
      <c r="B379" s="9">
        <v>377</v>
      </c>
      <c r="C379" s="11">
        <v>10087846</v>
      </c>
      <c r="D379" s="10" t="s">
        <v>1018</v>
      </c>
      <c r="E379" s="10" t="s">
        <v>17</v>
      </c>
      <c r="F379" s="10" t="s">
        <v>18</v>
      </c>
      <c r="G379" s="11" t="s">
        <v>19</v>
      </c>
      <c r="H379" s="11">
        <v>33081200405</v>
      </c>
      <c r="I379" s="10" t="s">
        <v>1019</v>
      </c>
      <c r="J379" s="10" t="s">
        <v>149</v>
      </c>
      <c r="K379" s="30">
        <v>30450</v>
      </c>
      <c r="L379" s="10" t="s">
        <v>23</v>
      </c>
      <c r="M379" s="12">
        <v>207</v>
      </c>
      <c r="N379" s="12">
        <v>2005</v>
      </c>
      <c r="O379" s="41">
        <v>38775</v>
      </c>
      <c r="P379" s="41">
        <v>38869</v>
      </c>
      <c r="Q379" s="14" t="s">
        <v>63</v>
      </c>
    </row>
    <row r="380" spans="2:17" ht="20.100000000000001" customHeight="1" x14ac:dyDescent="0.25">
      <c r="B380" s="9">
        <v>378</v>
      </c>
      <c r="C380" s="11">
        <v>10235145</v>
      </c>
      <c r="D380" s="10" t="s">
        <v>1020</v>
      </c>
      <c r="E380" s="10" t="s">
        <v>17</v>
      </c>
      <c r="F380" s="10" t="s">
        <v>18</v>
      </c>
      <c r="G380" s="19" t="s">
        <v>1021</v>
      </c>
      <c r="H380" s="11">
        <v>33260214629</v>
      </c>
      <c r="I380" s="10" t="s">
        <v>114</v>
      </c>
      <c r="J380" s="18" t="s">
        <v>114</v>
      </c>
      <c r="K380" s="30" t="s">
        <v>1022</v>
      </c>
      <c r="L380" s="10" t="s">
        <v>23</v>
      </c>
      <c r="M380" s="12">
        <v>210</v>
      </c>
      <c r="N380" s="12">
        <v>2005</v>
      </c>
      <c r="O380" s="20" t="s">
        <v>1023</v>
      </c>
      <c r="P380" s="20" t="s">
        <v>83</v>
      </c>
      <c r="Q380" s="14" t="s">
        <v>25</v>
      </c>
    </row>
    <row r="381" spans="2:17" ht="20.100000000000001" customHeight="1" x14ac:dyDescent="0.25">
      <c r="B381" s="9">
        <v>379</v>
      </c>
      <c r="C381" s="15">
        <v>10227087</v>
      </c>
      <c r="D381" s="81" t="s">
        <v>1024</v>
      </c>
      <c r="E381" s="10" t="s">
        <v>17</v>
      </c>
      <c r="F381" s="18" t="s">
        <v>18</v>
      </c>
      <c r="G381" s="82" t="s">
        <v>85</v>
      </c>
      <c r="H381" s="82">
        <v>33250100106</v>
      </c>
      <c r="I381" s="81" t="s">
        <v>1025</v>
      </c>
      <c r="J381" s="10" t="s">
        <v>108</v>
      </c>
      <c r="K381" s="83">
        <v>26457</v>
      </c>
      <c r="L381" s="10" t="s">
        <v>23</v>
      </c>
      <c r="M381" s="40">
        <v>211</v>
      </c>
      <c r="N381" s="40">
        <v>2005</v>
      </c>
      <c r="O381" s="84">
        <v>38776</v>
      </c>
      <c r="P381" s="84">
        <v>38869</v>
      </c>
      <c r="Q381" s="85" t="s">
        <v>25</v>
      </c>
    </row>
    <row r="382" spans="2:17" ht="20.100000000000001" customHeight="1" x14ac:dyDescent="0.25">
      <c r="B382" s="9">
        <v>380</v>
      </c>
      <c r="C382" s="15">
        <v>10237924</v>
      </c>
      <c r="D382" s="10" t="s">
        <v>1026</v>
      </c>
      <c r="E382" s="10" t="s">
        <v>17</v>
      </c>
      <c r="F382" s="10" t="s">
        <v>18</v>
      </c>
      <c r="G382" s="11" t="s">
        <v>51</v>
      </c>
      <c r="H382" s="15">
        <v>33260608918</v>
      </c>
      <c r="I382" s="10" t="s">
        <v>1027</v>
      </c>
      <c r="J382" s="18" t="s">
        <v>114</v>
      </c>
      <c r="K382" s="20" t="s">
        <v>1028</v>
      </c>
      <c r="L382" s="10" t="s">
        <v>23</v>
      </c>
      <c r="M382" s="12">
        <v>212</v>
      </c>
      <c r="N382" s="12">
        <v>2005</v>
      </c>
      <c r="O382" s="20" t="s">
        <v>828</v>
      </c>
      <c r="P382" s="20" t="s">
        <v>83</v>
      </c>
      <c r="Q382" s="14" t="s">
        <v>25</v>
      </c>
    </row>
    <row r="383" spans="2:17" ht="20.100000000000001" customHeight="1" x14ac:dyDescent="0.25">
      <c r="B383" s="9">
        <v>381</v>
      </c>
      <c r="C383" s="19">
        <v>10125233</v>
      </c>
      <c r="D383" s="10" t="s">
        <v>1029</v>
      </c>
      <c r="E383" s="10" t="s">
        <v>17</v>
      </c>
      <c r="F383" s="10" t="s">
        <v>18</v>
      </c>
      <c r="G383" s="11" t="s">
        <v>19</v>
      </c>
      <c r="H383" s="11">
        <v>33331600805</v>
      </c>
      <c r="I383" s="10" t="s">
        <v>1030</v>
      </c>
      <c r="J383" s="10" t="s">
        <v>267</v>
      </c>
      <c r="K383" s="41">
        <v>29187</v>
      </c>
      <c r="L383" s="10" t="s">
        <v>23</v>
      </c>
      <c r="M383" s="12">
        <v>213</v>
      </c>
      <c r="N383" s="12">
        <v>2005</v>
      </c>
      <c r="O383" s="41">
        <v>38778</v>
      </c>
      <c r="P383" s="41">
        <v>38869</v>
      </c>
      <c r="Q383" s="14" t="s">
        <v>63</v>
      </c>
    </row>
    <row r="384" spans="2:17" ht="20.100000000000001" customHeight="1" x14ac:dyDescent="0.25">
      <c r="B384" s="9">
        <v>382</v>
      </c>
      <c r="C384" s="12">
        <v>10059062</v>
      </c>
      <c r="D384" s="10" t="s">
        <v>1031</v>
      </c>
      <c r="E384" s="10" t="s">
        <v>17</v>
      </c>
      <c r="F384" s="18" t="s">
        <v>18</v>
      </c>
      <c r="G384" s="19" t="s">
        <v>85</v>
      </c>
      <c r="H384" s="19">
        <v>33060800102</v>
      </c>
      <c r="I384" s="10" t="s">
        <v>1032</v>
      </c>
      <c r="J384" s="18" t="s">
        <v>264</v>
      </c>
      <c r="K384" s="30">
        <v>30046</v>
      </c>
      <c r="L384" s="10" t="s">
        <v>23</v>
      </c>
      <c r="M384" s="12">
        <v>215</v>
      </c>
      <c r="N384" s="12">
        <v>2005</v>
      </c>
      <c r="O384" s="30">
        <v>38775</v>
      </c>
      <c r="P384" s="30">
        <v>38869</v>
      </c>
      <c r="Q384" s="14" t="s">
        <v>63</v>
      </c>
    </row>
    <row r="385" spans="2:17" ht="20.100000000000001" customHeight="1" x14ac:dyDescent="0.25">
      <c r="B385" s="9">
        <v>383</v>
      </c>
      <c r="C385" s="59" t="s">
        <v>1033</v>
      </c>
      <c r="D385" s="61" t="s">
        <v>1034</v>
      </c>
      <c r="E385" s="10" t="s">
        <v>17</v>
      </c>
      <c r="F385" s="61" t="s">
        <v>18</v>
      </c>
      <c r="G385" s="62" t="s">
        <v>19</v>
      </c>
      <c r="H385" s="62">
        <v>33200100602</v>
      </c>
      <c r="I385" s="61" t="s">
        <v>865</v>
      </c>
      <c r="J385" s="61" t="s">
        <v>466</v>
      </c>
      <c r="K385" s="63">
        <v>30412</v>
      </c>
      <c r="L385" s="61" t="s">
        <v>23</v>
      </c>
      <c r="M385" s="64">
        <v>216</v>
      </c>
      <c r="N385" s="64">
        <v>2005</v>
      </c>
      <c r="O385" s="65">
        <v>38778</v>
      </c>
      <c r="P385" s="65">
        <v>38869</v>
      </c>
      <c r="Q385" s="66" t="s">
        <v>63</v>
      </c>
    </row>
    <row r="386" spans="2:17" ht="20.100000000000001" customHeight="1" x14ac:dyDescent="0.25">
      <c r="B386" s="9">
        <v>384</v>
      </c>
      <c r="C386" s="19">
        <v>10039206</v>
      </c>
      <c r="D386" s="10" t="s">
        <v>1035</v>
      </c>
      <c r="E386" s="10" t="s">
        <v>17</v>
      </c>
      <c r="F386" s="10" t="s">
        <v>18</v>
      </c>
      <c r="G386" s="19" t="s">
        <v>51</v>
      </c>
      <c r="H386" s="19">
        <v>33041300713</v>
      </c>
      <c r="I386" s="18" t="s">
        <v>516</v>
      </c>
      <c r="J386" s="18" t="s">
        <v>407</v>
      </c>
      <c r="K386" s="30" t="s">
        <v>1036</v>
      </c>
      <c r="L386" s="18" t="s">
        <v>23</v>
      </c>
      <c r="M386" s="12">
        <v>219</v>
      </c>
      <c r="N386" s="12">
        <v>2005</v>
      </c>
      <c r="O386" s="20" t="s">
        <v>801</v>
      </c>
      <c r="P386" s="30">
        <v>38869</v>
      </c>
      <c r="Q386" s="14" t="s">
        <v>25</v>
      </c>
    </row>
    <row r="387" spans="2:17" ht="20.100000000000001" customHeight="1" x14ac:dyDescent="0.25">
      <c r="B387" s="9">
        <v>385</v>
      </c>
      <c r="C387" s="11">
        <v>10121940</v>
      </c>
      <c r="D387" s="10" t="s">
        <v>1037</v>
      </c>
      <c r="E387" s="10" t="s">
        <v>17</v>
      </c>
      <c r="F387" s="10" t="s">
        <v>18</v>
      </c>
      <c r="G387" s="19" t="s">
        <v>19</v>
      </c>
      <c r="H387" s="19">
        <v>33331000104</v>
      </c>
      <c r="I387" s="18" t="s">
        <v>759</v>
      </c>
      <c r="J387" s="18" t="s">
        <v>267</v>
      </c>
      <c r="K387" s="41" t="s">
        <v>1038</v>
      </c>
      <c r="L387" s="10" t="s">
        <v>23</v>
      </c>
      <c r="M387" s="12">
        <v>221</v>
      </c>
      <c r="N387" s="12">
        <v>2005</v>
      </c>
      <c r="O387" s="41">
        <v>38777</v>
      </c>
      <c r="P387" s="41">
        <v>38869</v>
      </c>
      <c r="Q387" s="14" t="s">
        <v>25</v>
      </c>
    </row>
    <row r="388" spans="2:17" ht="20.100000000000001" customHeight="1" x14ac:dyDescent="0.25">
      <c r="B388" s="9">
        <v>386</v>
      </c>
      <c r="C388" s="19">
        <v>10246802</v>
      </c>
      <c r="D388" s="10" t="s">
        <v>791</v>
      </c>
      <c r="E388" s="10" t="s">
        <v>17</v>
      </c>
      <c r="F388" s="18" t="s">
        <v>18</v>
      </c>
      <c r="G388" s="19" t="s">
        <v>19</v>
      </c>
      <c r="H388" s="19">
        <v>33270708302</v>
      </c>
      <c r="I388" s="18" t="s">
        <v>1039</v>
      </c>
      <c r="J388" s="18" t="s">
        <v>857</v>
      </c>
      <c r="K388" s="30">
        <v>29402</v>
      </c>
      <c r="L388" s="18" t="s">
        <v>23</v>
      </c>
      <c r="M388" s="12">
        <v>222</v>
      </c>
      <c r="N388" s="49">
        <v>2005</v>
      </c>
      <c r="O388" s="30">
        <v>38776</v>
      </c>
      <c r="P388" s="30">
        <v>38869</v>
      </c>
      <c r="Q388" s="14" t="s">
        <v>25</v>
      </c>
    </row>
    <row r="389" spans="2:17" ht="20.100000000000001" customHeight="1" x14ac:dyDescent="0.25">
      <c r="B389" s="9">
        <v>387</v>
      </c>
      <c r="C389" s="19">
        <v>10073302</v>
      </c>
      <c r="D389" s="10" t="s">
        <v>1040</v>
      </c>
      <c r="E389" s="10" t="s">
        <v>17</v>
      </c>
      <c r="F389" s="10" t="s">
        <v>18</v>
      </c>
      <c r="G389" s="19" t="s">
        <v>19</v>
      </c>
      <c r="H389" s="19">
        <v>33071103203</v>
      </c>
      <c r="I389" s="18" t="s">
        <v>1041</v>
      </c>
      <c r="J389" s="18" t="s">
        <v>325</v>
      </c>
      <c r="K389" s="30" t="s">
        <v>1042</v>
      </c>
      <c r="L389" s="18" t="s">
        <v>23</v>
      </c>
      <c r="M389" s="12">
        <v>224</v>
      </c>
      <c r="N389" s="12">
        <v>2005</v>
      </c>
      <c r="O389" s="30">
        <v>38786</v>
      </c>
      <c r="P389" s="30">
        <v>38869</v>
      </c>
      <c r="Q389" s="14" t="s">
        <v>25</v>
      </c>
    </row>
    <row r="390" spans="2:17" ht="20.100000000000001" customHeight="1" x14ac:dyDescent="0.25">
      <c r="B390" s="9">
        <v>388</v>
      </c>
      <c r="C390" s="19">
        <v>10222238</v>
      </c>
      <c r="D390" s="18" t="s">
        <v>1043</v>
      </c>
      <c r="E390" s="10" t="s">
        <v>17</v>
      </c>
      <c r="F390" s="18" t="s">
        <v>18</v>
      </c>
      <c r="G390" s="19" t="s">
        <v>85</v>
      </c>
      <c r="H390" s="19">
        <v>33241100102</v>
      </c>
      <c r="I390" s="18" t="s">
        <v>1044</v>
      </c>
      <c r="J390" s="18" t="s">
        <v>53</v>
      </c>
      <c r="K390" s="39">
        <v>30619</v>
      </c>
      <c r="L390" s="18" t="s">
        <v>23</v>
      </c>
      <c r="M390" s="12">
        <v>225</v>
      </c>
      <c r="N390" s="12">
        <v>2005</v>
      </c>
      <c r="O390" s="39" t="s">
        <v>1045</v>
      </c>
      <c r="P390" s="39">
        <v>38869</v>
      </c>
      <c r="Q390" s="9" t="s">
        <v>25</v>
      </c>
    </row>
    <row r="391" spans="2:17" ht="20.100000000000001" customHeight="1" x14ac:dyDescent="0.25">
      <c r="B391" s="9">
        <v>389</v>
      </c>
      <c r="C391" s="15">
        <v>10001865</v>
      </c>
      <c r="D391" s="10" t="s">
        <v>1046</v>
      </c>
      <c r="E391" s="10" t="s">
        <v>17</v>
      </c>
      <c r="F391" s="10" t="s">
        <v>18</v>
      </c>
      <c r="G391" s="15" t="s">
        <v>1047</v>
      </c>
      <c r="H391" s="15">
        <v>33010307302</v>
      </c>
      <c r="I391" s="10" t="s">
        <v>1048</v>
      </c>
      <c r="J391" s="10" t="s">
        <v>36</v>
      </c>
      <c r="K391" s="71">
        <v>27834</v>
      </c>
      <c r="L391" s="10" t="s">
        <v>23</v>
      </c>
      <c r="M391" s="16">
        <v>227</v>
      </c>
      <c r="N391" s="16">
        <v>2005</v>
      </c>
      <c r="O391" s="71">
        <v>38778</v>
      </c>
      <c r="P391" s="71">
        <v>38869</v>
      </c>
      <c r="Q391" s="17" t="s">
        <v>25</v>
      </c>
    </row>
    <row r="392" spans="2:17" ht="20.100000000000001" customHeight="1" x14ac:dyDescent="0.25">
      <c r="B392" s="9">
        <v>390</v>
      </c>
      <c r="C392" s="15">
        <v>10007362</v>
      </c>
      <c r="D392" s="10" t="s">
        <v>1049</v>
      </c>
      <c r="E392" s="10" t="s">
        <v>17</v>
      </c>
      <c r="F392" s="10" t="s">
        <v>18</v>
      </c>
      <c r="G392" s="15" t="s">
        <v>77</v>
      </c>
      <c r="H392" s="15">
        <v>33010911203</v>
      </c>
      <c r="I392" s="10" t="s">
        <v>468</v>
      </c>
      <c r="J392" s="10" t="s">
        <v>36</v>
      </c>
      <c r="K392" s="71">
        <v>30041</v>
      </c>
      <c r="L392" s="10" t="s">
        <v>23</v>
      </c>
      <c r="M392" s="16">
        <v>228</v>
      </c>
      <c r="N392" s="16">
        <v>2005</v>
      </c>
      <c r="O392" s="71">
        <v>38777</v>
      </c>
      <c r="P392" s="71">
        <v>38869</v>
      </c>
      <c r="Q392" s="17" t="s">
        <v>25</v>
      </c>
    </row>
    <row r="393" spans="2:17" ht="20.100000000000001" customHeight="1" x14ac:dyDescent="0.25">
      <c r="B393" s="9">
        <v>391</v>
      </c>
      <c r="C393" s="21">
        <v>10122589</v>
      </c>
      <c r="D393" s="22" t="s">
        <v>1050</v>
      </c>
      <c r="E393" s="10" t="s">
        <v>17</v>
      </c>
      <c r="F393" s="23" t="s">
        <v>18</v>
      </c>
      <c r="G393" s="21" t="s">
        <v>19</v>
      </c>
      <c r="H393" s="86">
        <v>33121102810</v>
      </c>
      <c r="I393" s="23" t="s">
        <v>1051</v>
      </c>
      <c r="J393" s="23" t="s">
        <v>126</v>
      </c>
      <c r="K393" s="33">
        <v>24266</v>
      </c>
      <c r="L393" s="34" t="s">
        <v>23</v>
      </c>
      <c r="M393" s="25">
        <v>229</v>
      </c>
      <c r="N393" s="25">
        <v>2005</v>
      </c>
      <c r="O393" s="33">
        <v>38780</v>
      </c>
      <c r="P393" s="33">
        <v>38869</v>
      </c>
      <c r="Q393" s="35" t="s">
        <v>25</v>
      </c>
    </row>
    <row r="394" spans="2:17" ht="20.100000000000001" customHeight="1" x14ac:dyDescent="0.25">
      <c r="B394" s="9">
        <v>392</v>
      </c>
      <c r="C394" s="19">
        <v>10098361</v>
      </c>
      <c r="D394" s="10" t="s">
        <v>1052</v>
      </c>
      <c r="E394" s="10" t="s">
        <v>17</v>
      </c>
      <c r="F394" s="10" t="s">
        <v>18</v>
      </c>
      <c r="G394" s="11" t="s">
        <v>19</v>
      </c>
      <c r="H394" s="11">
        <v>33090902108</v>
      </c>
      <c r="I394" s="10" t="s">
        <v>966</v>
      </c>
      <c r="J394" s="10" t="s">
        <v>49</v>
      </c>
      <c r="K394" s="37">
        <v>29008</v>
      </c>
      <c r="L394" s="10" t="s">
        <v>23</v>
      </c>
      <c r="M394" s="12">
        <v>231</v>
      </c>
      <c r="N394" s="12">
        <v>2005</v>
      </c>
      <c r="O394" s="30">
        <v>38784</v>
      </c>
      <c r="P394" s="30">
        <v>38869</v>
      </c>
      <c r="Q394" s="14" t="s">
        <v>25</v>
      </c>
    </row>
    <row r="395" spans="2:17" ht="20.100000000000001" customHeight="1" x14ac:dyDescent="0.25">
      <c r="B395" s="9">
        <v>393</v>
      </c>
      <c r="C395" s="19">
        <v>10126974</v>
      </c>
      <c r="D395" s="18" t="s">
        <v>1053</v>
      </c>
      <c r="E395" s="10" t="s">
        <v>17</v>
      </c>
      <c r="F395" s="18" t="s">
        <v>18</v>
      </c>
      <c r="G395" s="19" t="s">
        <v>85</v>
      </c>
      <c r="H395" s="19">
        <v>33331800807</v>
      </c>
      <c r="I395" s="18" t="s">
        <v>1054</v>
      </c>
      <c r="J395" s="18" t="s">
        <v>267</v>
      </c>
      <c r="K395" s="41">
        <v>29036</v>
      </c>
      <c r="L395" s="18" t="s">
        <v>23</v>
      </c>
      <c r="M395" s="12">
        <v>232</v>
      </c>
      <c r="N395" s="12">
        <v>2005</v>
      </c>
      <c r="O395" s="41">
        <v>38777</v>
      </c>
      <c r="P395" s="41">
        <v>38869</v>
      </c>
      <c r="Q395" s="9" t="s">
        <v>25</v>
      </c>
    </row>
    <row r="396" spans="2:17" ht="20.100000000000001" customHeight="1" x14ac:dyDescent="0.25">
      <c r="B396" s="9">
        <v>394</v>
      </c>
      <c r="C396" s="11">
        <v>10251794</v>
      </c>
      <c r="D396" s="10" t="s">
        <v>1055</v>
      </c>
      <c r="E396" s="10" t="s">
        <v>17</v>
      </c>
      <c r="F396" s="10" t="s">
        <v>18</v>
      </c>
      <c r="G396" s="19" t="s">
        <v>19</v>
      </c>
      <c r="H396" s="19">
        <v>33280306105</v>
      </c>
      <c r="I396" s="10" t="s">
        <v>1056</v>
      </c>
      <c r="J396" s="18" t="s">
        <v>135</v>
      </c>
      <c r="K396" s="30">
        <v>30106</v>
      </c>
      <c r="L396" s="10" t="s">
        <v>23</v>
      </c>
      <c r="M396" s="12">
        <v>233</v>
      </c>
      <c r="N396" s="12">
        <v>2005</v>
      </c>
      <c r="O396" s="30" t="s">
        <v>733</v>
      </c>
      <c r="P396" s="30">
        <v>38869</v>
      </c>
      <c r="Q396" s="14" t="s">
        <v>25</v>
      </c>
    </row>
    <row r="397" spans="2:17" ht="20.100000000000001" customHeight="1" x14ac:dyDescent="0.25">
      <c r="B397" s="9">
        <v>395</v>
      </c>
      <c r="C397" s="11">
        <v>10026038</v>
      </c>
      <c r="D397" s="10" t="s">
        <v>1057</v>
      </c>
      <c r="E397" s="10" t="s">
        <v>17</v>
      </c>
      <c r="F397" s="10" t="s">
        <v>18</v>
      </c>
      <c r="G397" s="11" t="s">
        <v>19</v>
      </c>
      <c r="H397" s="11">
        <v>33030805302</v>
      </c>
      <c r="I397" s="10" t="s">
        <v>1058</v>
      </c>
      <c r="J397" s="10" t="s">
        <v>21</v>
      </c>
      <c r="K397" s="13" t="s">
        <v>1059</v>
      </c>
      <c r="L397" s="10" t="s">
        <v>23</v>
      </c>
      <c r="M397" s="12">
        <v>234</v>
      </c>
      <c r="N397" s="12">
        <v>2005</v>
      </c>
      <c r="O397" s="13" t="s">
        <v>1045</v>
      </c>
      <c r="P397" s="13" t="s">
        <v>83</v>
      </c>
      <c r="Q397" s="14" t="s">
        <v>25</v>
      </c>
    </row>
    <row r="398" spans="2:17" ht="20.100000000000001" customHeight="1" x14ac:dyDescent="0.25">
      <c r="B398" s="9">
        <v>396</v>
      </c>
      <c r="C398" s="19">
        <v>10121186</v>
      </c>
      <c r="D398" s="10" t="s">
        <v>1060</v>
      </c>
      <c r="E398" s="10" t="s">
        <v>17</v>
      </c>
      <c r="F398" s="10" t="s">
        <v>18</v>
      </c>
      <c r="G398" s="19" t="s">
        <v>19</v>
      </c>
      <c r="H398" s="19">
        <v>33330800202</v>
      </c>
      <c r="I398" s="10" t="s">
        <v>1061</v>
      </c>
      <c r="J398" s="18" t="s">
        <v>267</v>
      </c>
      <c r="K398" s="41">
        <v>25728</v>
      </c>
      <c r="L398" s="10" t="s">
        <v>23</v>
      </c>
      <c r="M398" s="12">
        <v>235</v>
      </c>
      <c r="N398" s="12">
        <v>2005</v>
      </c>
      <c r="O398" s="41">
        <v>38777</v>
      </c>
      <c r="P398" s="41">
        <v>38869</v>
      </c>
      <c r="Q398" s="14" t="s">
        <v>25</v>
      </c>
    </row>
    <row r="399" spans="2:17" ht="20.100000000000001" customHeight="1" x14ac:dyDescent="0.25">
      <c r="B399" s="9">
        <v>397</v>
      </c>
      <c r="C399" s="15">
        <v>10238641</v>
      </c>
      <c r="D399" s="10" t="s">
        <v>1062</v>
      </c>
      <c r="E399" s="10" t="s">
        <v>17</v>
      </c>
      <c r="F399" s="10" t="s">
        <v>18</v>
      </c>
      <c r="G399" s="11" t="s">
        <v>112</v>
      </c>
      <c r="H399" s="15">
        <v>33260612786</v>
      </c>
      <c r="I399" s="10" t="s">
        <v>113</v>
      </c>
      <c r="J399" s="10" t="s">
        <v>114</v>
      </c>
      <c r="K399" s="20" t="s">
        <v>1063</v>
      </c>
      <c r="L399" s="10" t="s">
        <v>23</v>
      </c>
      <c r="M399" s="12">
        <v>236</v>
      </c>
      <c r="N399" s="12">
        <v>2005</v>
      </c>
      <c r="O399" s="20" t="s">
        <v>1064</v>
      </c>
      <c r="P399" s="20" t="s">
        <v>83</v>
      </c>
      <c r="Q399" s="14" t="s">
        <v>25</v>
      </c>
    </row>
    <row r="400" spans="2:17" ht="20.100000000000001" customHeight="1" x14ac:dyDescent="0.25">
      <c r="B400" s="9">
        <v>398</v>
      </c>
      <c r="C400" s="19">
        <v>10068567</v>
      </c>
      <c r="D400" s="10" t="s">
        <v>1065</v>
      </c>
      <c r="E400" s="10" t="s">
        <v>17</v>
      </c>
      <c r="F400" s="10" t="s">
        <v>18</v>
      </c>
      <c r="G400" s="19" t="s">
        <v>19</v>
      </c>
      <c r="H400" s="19">
        <v>33070404703</v>
      </c>
      <c r="I400" s="18" t="s">
        <v>1066</v>
      </c>
      <c r="J400" s="18" t="s">
        <v>325</v>
      </c>
      <c r="K400" s="30" t="s">
        <v>1067</v>
      </c>
      <c r="L400" s="18" t="s">
        <v>23</v>
      </c>
      <c r="M400" s="12">
        <v>237</v>
      </c>
      <c r="N400" s="12">
        <v>2005</v>
      </c>
      <c r="O400" s="30">
        <v>38786</v>
      </c>
      <c r="P400" s="30">
        <v>38869</v>
      </c>
      <c r="Q400" s="14" t="s">
        <v>25</v>
      </c>
    </row>
    <row r="401" spans="2:17" ht="20.100000000000001" customHeight="1" x14ac:dyDescent="0.25">
      <c r="B401" s="9">
        <v>399</v>
      </c>
      <c r="C401" s="15">
        <v>10230665</v>
      </c>
      <c r="D401" s="81" t="s">
        <v>1068</v>
      </c>
      <c r="E401" s="10" t="s">
        <v>17</v>
      </c>
      <c r="F401" s="18" t="s">
        <v>18</v>
      </c>
      <c r="G401" s="82" t="s">
        <v>19</v>
      </c>
      <c r="H401" s="15">
        <v>33250600202</v>
      </c>
      <c r="I401" s="81" t="s">
        <v>1069</v>
      </c>
      <c r="J401" s="10" t="s">
        <v>108</v>
      </c>
      <c r="K401" s="83">
        <v>29787</v>
      </c>
      <c r="L401" s="10" t="s">
        <v>23</v>
      </c>
      <c r="M401" s="40">
        <v>239</v>
      </c>
      <c r="N401" s="40">
        <v>2005</v>
      </c>
      <c r="O401" s="84">
        <v>38779</v>
      </c>
      <c r="P401" s="84">
        <v>38869</v>
      </c>
      <c r="Q401" s="85" t="s">
        <v>25</v>
      </c>
    </row>
    <row r="402" spans="2:17" ht="20.100000000000001" customHeight="1" x14ac:dyDescent="0.25">
      <c r="B402" s="9">
        <v>400</v>
      </c>
      <c r="C402" s="19">
        <v>10169329</v>
      </c>
      <c r="D402" s="18" t="s">
        <v>1070</v>
      </c>
      <c r="E402" s="10" t="s">
        <v>17</v>
      </c>
      <c r="F402" s="18" t="s">
        <v>18</v>
      </c>
      <c r="G402" s="19" t="s">
        <v>77</v>
      </c>
      <c r="H402" s="19">
        <v>33180606003</v>
      </c>
      <c r="I402" s="18" t="s">
        <v>1071</v>
      </c>
      <c r="J402" s="18" t="s">
        <v>57</v>
      </c>
      <c r="K402" s="30">
        <v>30529</v>
      </c>
      <c r="L402" s="18" t="s">
        <v>23</v>
      </c>
      <c r="M402" s="12">
        <v>240</v>
      </c>
      <c r="N402" s="12">
        <v>2005</v>
      </c>
      <c r="O402" s="30">
        <v>38777</v>
      </c>
      <c r="P402" s="30">
        <v>38869</v>
      </c>
      <c r="Q402" s="9" t="s">
        <v>25</v>
      </c>
    </row>
    <row r="403" spans="2:17" ht="20.100000000000001" customHeight="1" x14ac:dyDescent="0.25">
      <c r="B403" s="9">
        <v>401</v>
      </c>
      <c r="C403" s="19">
        <v>10069815</v>
      </c>
      <c r="D403" s="10" t="s">
        <v>1072</v>
      </c>
      <c r="E403" s="10" t="s">
        <v>17</v>
      </c>
      <c r="F403" s="10" t="s">
        <v>18</v>
      </c>
      <c r="G403" s="19" t="s">
        <v>19</v>
      </c>
      <c r="H403" s="19">
        <v>33070602803</v>
      </c>
      <c r="I403" s="18" t="s">
        <v>1073</v>
      </c>
      <c r="J403" s="18" t="s">
        <v>325</v>
      </c>
      <c r="K403" s="30" t="s">
        <v>1074</v>
      </c>
      <c r="L403" s="18" t="s">
        <v>23</v>
      </c>
      <c r="M403" s="12">
        <v>242</v>
      </c>
      <c r="N403" s="12">
        <v>2005</v>
      </c>
      <c r="O403" s="30" t="s">
        <v>1075</v>
      </c>
      <c r="P403" s="30">
        <v>38869</v>
      </c>
      <c r="Q403" s="14" t="s">
        <v>25</v>
      </c>
    </row>
    <row r="404" spans="2:17" ht="20.100000000000001" customHeight="1" x14ac:dyDescent="0.25">
      <c r="B404" s="9">
        <v>402</v>
      </c>
      <c r="C404" s="15">
        <v>10265806</v>
      </c>
      <c r="D404" s="10" t="s">
        <v>1076</v>
      </c>
      <c r="E404" s="10" t="s">
        <v>17</v>
      </c>
      <c r="F404" s="18" t="s">
        <v>18</v>
      </c>
      <c r="G404" s="11" t="s">
        <v>19</v>
      </c>
      <c r="H404" s="15">
        <v>33291201203</v>
      </c>
      <c r="I404" s="10" t="s">
        <v>382</v>
      </c>
      <c r="J404" s="18" t="s">
        <v>177</v>
      </c>
      <c r="K404" s="41">
        <v>29389</v>
      </c>
      <c r="L404" s="10" t="s">
        <v>23</v>
      </c>
      <c r="M404" s="12">
        <v>243</v>
      </c>
      <c r="N404" s="12">
        <v>2005</v>
      </c>
      <c r="O404" s="41">
        <v>38779</v>
      </c>
      <c r="P404" s="41">
        <v>38869</v>
      </c>
      <c r="Q404" s="14" t="s">
        <v>25</v>
      </c>
    </row>
    <row r="405" spans="2:17" ht="20.100000000000001" customHeight="1" x14ac:dyDescent="0.25">
      <c r="B405" s="9">
        <v>403</v>
      </c>
      <c r="C405" s="11">
        <v>10090265</v>
      </c>
      <c r="D405" s="10" t="s">
        <v>1077</v>
      </c>
      <c r="E405" s="10" t="s">
        <v>17</v>
      </c>
      <c r="F405" s="10" t="s">
        <v>18</v>
      </c>
      <c r="G405" s="11" t="s">
        <v>19</v>
      </c>
      <c r="H405" s="11">
        <v>33081501415</v>
      </c>
      <c r="I405" s="10" t="s">
        <v>1078</v>
      </c>
      <c r="J405" s="10" t="s">
        <v>149</v>
      </c>
      <c r="K405" s="30">
        <v>26036</v>
      </c>
      <c r="L405" s="10" t="s">
        <v>23</v>
      </c>
      <c r="M405" s="12">
        <v>244</v>
      </c>
      <c r="N405" s="12">
        <v>2005</v>
      </c>
      <c r="O405" s="41">
        <v>38778</v>
      </c>
      <c r="P405" s="41">
        <v>38869</v>
      </c>
      <c r="Q405" s="14" t="s">
        <v>25</v>
      </c>
    </row>
    <row r="406" spans="2:17" ht="20.100000000000001" customHeight="1" x14ac:dyDescent="0.25">
      <c r="B406" s="9">
        <v>404</v>
      </c>
      <c r="C406" s="50">
        <v>10268291</v>
      </c>
      <c r="D406" s="43" t="s">
        <v>1079</v>
      </c>
      <c r="E406" s="10" t="s">
        <v>17</v>
      </c>
      <c r="F406" s="43" t="s">
        <v>18</v>
      </c>
      <c r="G406" s="50" t="s">
        <v>902</v>
      </c>
      <c r="H406" s="50">
        <v>33291600110</v>
      </c>
      <c r="I406" s="43" t="s">
        <v>903</v>
      </c>
      <c r="J406" s="43" t="s">
        <v>285</v>
      </c>
      <c r="K406" s="45">
        <v>29741</v>
      </c>
      <c r="L406" s="43" t="s">
        <v>23</v>
      </c>
      <c r="M406" s="46">
        <v>245</v>
      </c>
      <c r="N406" s="46">
        <v>2005</v>
      </c>
      <c r="O406" s="45">
        <v>38776</v>
      </c>
      <c r="P406" s="45">
        <v>38869</v>
      </c>
      <c r="Q406" s="48" t="s">
        <v>25</v>
      </c>
    </row>
    <row r="407" spans="2:17" ht="20.100000000000001" customHeight="1" x14ac:dyDescent="0.25">
      <c r="B407" s="9">
        <v>405</v>
      </c>
      <c r="C407" s="64">
        <v>10183993</v>
      </c>
      <c r="D407" s="61" t="s">
        <v>1080</v>
      </c>
      <c r="E407" s="10" t="s">
        <v>17</v>
      </c>
      <c r="F407" s="61" t="s">
        <v>18</v>
      </c>
      <c r="G407" s="62" t="s">
        <v>51</v>
      </c>
      <c r="H407" s="62">
        <v>33200305301</v>
      </c>
      <c r="I407" s="61" t="s">
        <v>1081</v>
      </c>
      <c r="J407" s="61" t="s">
        <v>466</v>
      </c>
      <c r="K407" s="63" t="s">
        <v>1082</v>
      </c>
      <c r="L407" s="61" t="s">
        <v>23</v>
      </c>
      <c r="M407" s="64">
        <v>246</v>
      </c>
      <c r="N407" s="64">
        <v>2005</v>
      </c>
      <c r="O407" s="65">
        <v>38778</v>
      </c>
      <c r="P407" s="65">
        <v>38869</v>
      </c>
      <c r="Q407" s="66" t="s">
        <v>25</v>
      </c>
    </row>
    <row r="408" spans="2:17" ht="20.100000000000001" customHeight="1" x14ac:dyDescent="0.25">
      <c r="B408" s="9">
        <v>406</v>
      </c>
      <c r="C408" s="15">
        <v>10008433</v>
      </c>
      <c r="D408" s="10" t="s">
        <v>1083</v>
      </c>
      <c r="E408" s="10" t="s">
        <v>17</v>
      </c>
      <c r="F408" s="10" t="s">
        <v>18</v>
      </c>
      <c r="G408" s="11" t="s">
        <v>1084</v>
      </c>
      <c r="H408" s="15">
        <v>33011006002</v>
      </c>
      <c r="I408" s="10" t="s">
        <v>1085</v>
      </c>
      <c r="J408" s="10" t="s">
        <v>36</v>
      </c>
      <c r="K408" s="71">
        <v>27957</v>
      </c>
      <c r="L408" s="10" t="s">
        <v>23</v>
      </c>
      <c r="M408" s="16">
        <v>248</v>
      </c>
      <c r="N408" s="16">
        <v>2005</v>
      </c>
      <c r="O408" s="71">
        <v>38807</v>
      </c>
      <c r="P408" s="71">
        <v>38869</v>
      </c>
      <c r="Q408" s="17" t="s">
        <v>25</v>
      </c>
    </row>
    <row r="409" spans="2:17" ht="20.100000000000001" customHeight="1" x14ac:dyDescent="0.25">
      <c r="B409" s="9">
        <v>407</v>
      </c>
      <c r="C409" s="19">
        <v>10252036</v>
      </c>
      <c r="D409" s="10" t="s">
        <v>1086</v>
      </c>
      <c r="E409" s="10" t="s">
        <v>17</v>
      </c>
      <c r="F409" s="10" t="s">
        <v>18</v>
      </c>
      <c r="G409" s="19" t="s">
        <v>51</v>
      </c>
      <c r="H409" s="11">
        <v>33280308401</v>
      </c>
      <c r="I409" s="10" t="s">
        <v>134</v>
      </c>
      <c r="J409" s="18" t="s">
        <v>135</v>
      </c>
      <c r="K409" s="30" t="s">
        <v>1087</v>
      </c>
      <c r="L409" s="18" t="s">
        <v>23</v>
      </c>
      <c r="M409" s="12">
        <v>249</v>
      </c>
      <c r="N409" s="12">
        <v>2005</v>
      </c>
      <c r="O409" s="30" t="s">
        <v>1075</v>
      </c>
      <c r="P409" s="30">
        <v>38869</v>
      </c>
      <c r="Q409" s="14" t="s">
        <v>25</v>
      </c>
    </row>
    <row r="410" spans="2:17" ht="20.100000000000001" customHeight="1" x14ac:dyDescent="0.25">
      <c r="B410" s="9">
        <v>408</v>
      </c>
      <c r="C410" s="15">
        <v>10231998</v>
      </c>
      <c r="D410" s="81" t="s">
        <v>1088</v>
      </c>
      <c r="E410" s="10" t="s">
        <v>17</v>
      </c>
      <c r="F410" s="18" t="s">
        <v>18</v>
      </c>
      <c r="G410" s="82" t="s">
        <v>19</v>
      </c>
      <c r="H410" s="82">
        <v>33250701005</v>
      </c>
      <c r="I410" s="81" t="s">
        <v>1089</v>
      </c>
      <c r="J410" s="10" t="s">
        <v>108</v>
      </c>
      <c r="K410" s="83">
        <v>26498</v>
      </c>
      <c r="L410" s="10" t="s">
        <v>245</v>
      </c>
      <c r="M410" s="40"/>
      <c r="N410" s="40"/>
      <c r="O410" s="84">
        <v>38630</v>
      </c>
      <c r="P410" s="84">
        <v>38869</v>
      </c>
      <c r="Q410" s="85" t="s">
        <v>25</v>
      </c>
    </row>
    <row r="411" spans="2:17" ht="20.100000000000001" customHeight="1" x14ac:dyDescent="0.25">
      <c r="B411" s="9">
        <v>409</v>
      </c>
      <c r="C411" s="11">
        <v>10087153</v>
      </c>
      <c r="D411" s="10" t="s">
        <v>1090</v>
      </c>
      <c r="E411" s="10" t="s">
        <v>17</v>
      </c>
      <c r="F411" s="10" t="s">
        <v>18</v>
      </c>
      <c r="G411" s="11" t="s">
        <v>85</v>
      </c>
      <c r="H411" s="11">
        <v>33081100217</v>
      </c>
      <c r="I411" s="10" t="s">
        <v>1091</v>
      </c>
      <c r="J411" s="10" t="s">
        <v>149</v>
      </c>
      <c r="K411" s="30">
        <v>28850</v>
      </c>
      <c r="L411" s="10" t="s">
        <v>245</v>
      </c>
      <c r="M411" s="12"/>
      <c r="N411" s="12"/>
      <c r="O411" s="41">
        <v>38687</v>
      </c>
      <c r="P411" s="41">
        <v>38869</v>
      </c>
      <c r="Q411" s="14" t="s">
        <v>63</v>
      </c>
    </row>
    <row r="412" spans="2:17" ht="20.100000000000001" customHeight="1" x14ac:dyDescent="0.25">
      <c r="B412" s="9">
        <v>410</v>
      </c>
      <c r="C412" s="21">
        <v>10119457</v>
      </c>
      <c r="D412" s="22" t="s">
        <v>628</v>
      </c>
      <c r="E412" s="10" t="s">
        <v>17</v>
      </c>
      <c r="F412" s="23" t="s">
        <v>18</v>
      </c>
      <c r="G412" s="21" t="s">
        <v>1092</v>
      </c>
      <c r="H412" s="86">
        <v>33120500428</v>
      </c>
      <c r="I412" s="23" t="s">
        <v>1093</v>
      </c>
      <c r="J412" s="23" t="s">
        <v>126</v>
      </c>
      <c r="K412" s="33">
        <v>23033</v>
      </c>
      <c r="L412" s="34" t="s">
        <v>245</v>
      </c>
      <c r="M412" s="25"/>
      <c r="N412" s="25"/>
      <c r="O412" s="33">
        <v>38692</v>
      </c>
      <c r="P412" s="33">
        <v>38869</v>
      </c>
      <c r="Q412" s="35" t="s">
        <v>25</v>
      </c>
    </row>
    <row r="413" spans="2:17" ht="20.100000000000001" customHeight="1" x14ac:dyDescent="0.25">
      <c r="B413" s="9">
        <v>411</v>
      </c>
      <c r="C413" s="21">
        <v>10126235</v>
      </c>
      <c r="D413" s="22" t="s">
        <v>1094</v>
      </c>
      <c r="E413" s="10" t="s">
        <v>17</v>
      </c>
      <c r="F413" s="23" t="s">
        <v>18</v>
      </c>
      <c r="G413" s="21" t="s">
        <v>19</v>
      </c>
      <c r="H413" s="86">
        <v>33121701106</v>
      </c>
      <c r="I413" s="23" t="s">
        <v>1095</v>
      </c>
      <c r="J413" s="23" t="s">
        <v>126</v>
      </c>
      <c r="K413" s="33">
        <v>29107</v>
      </c>
      <c r="L413" s="34" t="s">
        <v>245</v>
      </c>
      <c r="M413" s="25"/>
      <c r="N413" s="25"/>
      <c r="O413" s="33">
        <v>38727</v>
      </c>
      <c r="P413" s="33">
        <v>38869</v>
      </c>
      <c r="Q413" s="35" t="s">
        <v>63</v>
      </c>
    </row>
    <row r="414" spans="2:17" ht="20.100000000000001" customHeight="1" x14ac:dyDescent="0.25">
      <c r="B414" s="9">
        <v>412</v>
      </c>
      <c r="C414" s="19">
        <v>10099486</v>
      </c>
      <c r="D414" s="26" t="s">
        <v>1096</v>
      </c>
      <c r="E414" s="10" t="s">
        <v>17</v>
      </c>
      <c r="F414" s="26" t="s">
        <v>18</v>
      </c>
      <c r="G414" s="13" t="s">
        <v>120</v>
      </c>
      <c r="H414" s="13" t="s">
        <v>1097</v>
      </c>
      <c r="I414" s="26" t="s">
        <v>1098</v>
      </c>
      <c r="J414" s="26" t="s">
        <v>49</v>
      </c>
      <c r="K414" s="37">
        <v>24680</v>
      </c>
      <c r="L414" s="26" t="s">
        <v>245</v>
      </c>
      <c r="M414" s="12"/>
      <c r="N414" s="12"/>
      <c r="O414" s="37">
        <v>38749</v>
      </c>
      <c r="P414" s="30">
        <v>38869</v>
      </c>
      <c r="Q414" s="14" t="s">
        <v>63</v>
      </c>
    </row>
    <row r="415" spans="2:17" ht="20.100000000000001" customHeight="1" x14ac:dyDescent="0.25">
      <c r="B415" s="9">
        <v>413</v>
      </c>
      <c r="C415" s="86">
        <v>10189677</v>
      </c>
      <c r="D415" s="87" t="s">
        <v>1099</v>
      </c>
      <c r="E415" s="10" t="s">
        <v>17</v>
      </c>
      <c r="F415" s="10" t="s">
        <v>18</v>
      </c>
      <c r="G415" s="11" t="s">
        <v>85</v>
      </c>
      <c r="H415" s="11">
        <v>33210202304</v>
      </c>
      <c r="I415" s="10" t="s">
        <v>1100</v>
      </c>
      <c r="J415" s="10" t="s">
        <v>132</v>
      </c>
      <c r="K415" s="37">
        <v>28858</v>
      </c>
      <c r="L415" s="10" t="s">
        <v>245</v>
      </c>
      <c r="M415" s="12"/>
      <c r="N415" s="12"/>
      <c r="O415" s="37">
        <v>38749</v>
      </c>
      <c r="P415" s="37">
        <v>38869</v>
      </c>
      <c r="Q415" s="14" t="s">
        <v>63</v>
      </c>
    </row>
    <row r="417" spans="11:17" ht="21.75" customHeight="1" x14ac:dyDescent="0.25"/>
    <row r="418" spans="11:17" ht="20.25" x14ac:dyDescent="0.45">
      <c r="K418" s="102" t="s">
        <v>1102</v>
      </c>
      <c r="L418" s="102"/>
      <c r="M418" s="102"/>
      <c r="N418" s="102"/>
      <c r="O418" s="102"/>
      <c r="P418" s="102"/>
      <c r="Q418" s="102"/>
    </row>
    <row r="419" spans="11:17" ht="20.25" x14ac:dyDescent="0.45">
      <c r="K419" s="102" t="s">
        <v>1101</v>
      </c>
      <c r="L419" s="102"/>
      <c r="M419" s="102"/>
      <c r="N419" s="102"/>
      <c r="O419" s="102"/>
      <c r="P419" s="102"/>
      <c r="Q419" s="102"/>
    </row>
  </sheetData>
  <autoFilter ref="B2:Q415"/>
  <mergeCells count="3">
    <mergeCell ref="B1:Q1"/>
    <mergeCell ref="K418:Q418"/>
    <mergeCell ref="K419:Q419"/>
  </mergeCells>
  <conditionalFormatting sqref="C381:D381 C383:D387">
    <cfRule type="duplicateValues" dxfId="1" priority="1"/>
    <cfRule type="duplicateValues" dxfId="0" priority="2"/>
  </conditionalFormatting>
  <pageMargins left="0.7" right="0.7" top="0.75" bottom="0.75" header="0.3" footer="0.3"/>
  <pageSetup paperSize="5" scale="85" orientation="landscape" verticalDpi="0" r:id="rId1"/>
  <headerFooter>
    <oddFooter>&amp;R&amp;P      /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2022-02-04T12:23:02Z</cp:lastPrinted>
  <dcterms:created xsi:type="dcterms:W3CDTF">2022-02-04T12:17:28Z</dcterms:created>
  <dcterms:modified xsi:type="dcterms:W3CDTF">2022-02-04T15:58:32Z</dcterms:modified>
</cp:coreProperties>
</file>