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<sst xmlns="http://schemas.openxmlformats.org/spreadsheetml/2006/main" count="601" uniqueCount="411">
  <si>
    <t>அரியலூர்</t>
  </si>
  <si>
    <t>உயிரி தாவரவியல்</t>
  </si>
  <si>
    <t>மு. கென்னடிதுரை</t>
  </si>
  <si>
    <t>அரசு மேநிபள்ளி, பொய்யாதநல்லூர்</t>
  </si>
  <si>
    <t>11290519641170285</t>
  </si>
  <si>
    <t>kkdurai2003@gmail.com</t>
  </si>
  <si>
    <t>வ. எண்</t>
  </si>
  <si>
    <t xml:space="preserve">மாவட்டம் </t>
  </si>
  <si>
    <t>பாடம்</t>
  </si>
  <si>
    <t>ஆசிரியர் பெயர்</t>
  </si>
  <si>
    <t>பள்ளி முகவரி</t>
  </si>
  <si>
    <t>ஆசிரியரின் 
EMIS ID No.</t>
  </si>
  <si>
    <t>அலைபேசி எண்</t>
  </si>
  <si>
    <t>மின்னஞ்சல் முகவரி</t>
  </si>
  <si>
    <t>சென்னை</t>
  </si>
  <si>
    <t xml:space="preserve">திருமதி. வி. கலைச்செல்வி </t>
  </si>
  <si>
    <t>தி ஹிந்து தியோலாஜிகல் மேநிப</t>
  </si>
  <si>
    <t>hindutheologicalschool@gmail.com</t>
  </si>
  <si>
    <t>தாவரவியல்</t>
  </si>
  <si>
    <t xml:space="preserve">டி. சிந்தனைச்செல்வன் </t>
  </si>
  <si>
    <t xml:space="preserve">சிங்காரம் பிள்ளை மேநிப, வில்லிவாக்கம் </t>
  </si>
  <si>
    <t>dsinthanai@gmail.com</t>
  </si>
  <si>
    <t xml:space="preserve">பிலோமினாள் செல்வகுமாரி </t>
  </si>
  <si>
    <t>செயின்ட் பால் மேநிப, வேப்பேரி சென்னை.</t>
  </si>
  <si>
    <t>stpaul300@gmail.com</t>
  </si>
  <si>
    <t>கோயம்புத்தூர்</t>
  </si>
  <si>
    <t>ஜெயஸ்ரீ</t>
  </si>
  <si>
    <t>வி.சி.வி. மேநிப, வெள்ளகிணறு</t>
  </si>
  <si>
    <t>jaishree1007@gmail.com</t>
  </si>
  <si>
    <t>அற்புதசோபனா</t>
  </si>
  <si>
    <t xml:space="preserve">பிரசென்டேஷன் கான்வென்ட் (பெண்கள் ) மேநிப, போஸ்ட் ஆபீஸ் அருகில் </t>
  </si>
  <si>
    <t>arputhashobana2016@gmail.com</t>
  </si>
  <si>
    <t>ரூபிவால்டர்</t>
  </si>
  <si>
    <t xml:space="preserve">அரசு பெண்கள் மேநிப, சூலூர் </t>
  </si>
  <si>
    <t>ruby.waltermohan@gmail.com</t>
  </si>
  <si>
    <t>கடலூர்</t>
  </si>
  <si>
    <t>எஸ். அன்வர்பாஷா</t>
  </si>
  <si>
    <t>அரசு மேநிபள்ளி, பரங்கிப்பேட்டை(ஆண்கள் )</t>
  </si>
  <si>
    <t>gbhss.parangipettai@gmail.com</t>
  </si>
  <si>
    <t xml:space="preserve">எம். பாலமுருகன் </t>
  </si>
  <si>
    <t xml:space="preserve">அரசு மேநிப, ஆண்டார்முள்ளிப்பள்ளம் </t>
  </si>
  <si>
    <t>ghss.andar@gmail.com</t>
  </si>
  <si>
    <t xml:space="preserve">வேல்முருகன் </t>
  </si>
  <si>
    <t>அரசு மேநிப, அடரி</t>
  </si>
  <si>
    <t xml:space="preserve">ghssadari2012@gmail.com	</t>
  </si>
  <si>
    <t>தருமபுரி</t>
  </si>
  <si>
    <t>ஜே. மணி</t>
  </si>
  <si>
    <t xml:space="preserve">அரசு மேநிப., ஆர்.கோபிநாதம்பட்டி </t>
  </si>
  <si>
    <t xml:space="preserve">ridhanyen2008@gmail.com </t>
  </si>
  <si>
    <t xml:space="preserve">சி. சின்னராசு </t>
  </si>
  <si>
    <t>அரசு மேநிப, சேலைக்கொட்டாய்</t>
  </si>
  <si>
    <t xml:space="preserve">lathachinnaraju1974@gmail.com </t>
  </si>
  <si>
    <t>திண்டுக்கல்</t>
  </si>
  <si>
    <t>P. கதிர்வேல்</t>
  </si>
  <si>
    <t>அரசு மேல்நிலைப்பள்ளி தொப்பம்பட்டி</t>
  </si>
  <si>
    <t>kathir123mano@gmail.com</t>
  </si>
  <si>
    <t>ஈரோடு</t>
  </si>
  <si>
    <t>சசிகலா</t>
  </si>
  <si>
    <t>அ.பெ.மே.நி.பள்ளி அந்தியூர்</t>
  </si>
  <si>
    <t>10102093</t>
  </si>
  <si>
    <t>sasikalask@gmail.com</t>
  </si>
  <si>
    <t>மணி</t>
  </si>
  <si>
    <t>SSV.மே.நி.பள்ளி கொடுமுடி</t>
  </si>
  <si>
    <t>10107777</t>
  </si>
  <si>
    <t>maniananthi1964@gmail.com</t>
  </si>
  <si>
    <t xml:space="preserve">காஞ்சிபுரம் </t>
  </si>
  <si>
    <t>பால் ஆரோக்கியராஜ்</t>
  </si>
  <si>
    <t>அ(ம) மேல்நிலைப் பள்ளி, சின்ன காஞ்சிபுரம்</t>
  </si>
  <si>
    <t>gghss0050littlekpm@gmail.com</t>
  </si>
  <si>
    <t>ஜி. சுஜாதா</t>
  </si>
  <si>
    <t>அரசு (ம) மேல்நிலைப் பள்ளி, பெரிய காஞ்சிபுரம்</t>
  </si>
  <si>
    <t>gghss0049@gmail.com</t>
  </si>
  <si>
    <t>டி. கிரேஸ்பேபி</t>
  </si>
  <si>
    <t>அரசு மேல்நிலைப்பள்ளி, 101 ஜமீன் தண்டலம்</t>
  </si>
  <si>
    <t>ghss0073jaminthandalam@gmail.com</t>
  </si>
  <si>
    <t>கன்னியாகுமரி</t>
  </si>
  <si>
    <t>பிந்து. எஸ்</t>
  </si>
  <si>
    <t>அரசு மேல்நிலைப் பள்ளி, தாழக்குடி</t>
  </si>
  <si>
    <t>10272822</t>
  </si>
  <si>
    <t>edwinbindhu2@gmail.com</t>
  </si>
  <si>
    <t>ஷீபாமோள் கே ஆர்</t>
  </si>
  <si>
    <t>அரசு மேல்நிலைப் பள்ளி, கண்ணாட்டுவிளை</t>
  </si>
  <si>
    <t>10276770</t>
  </si>
  <si>
    <t>sheebmolkr@gmail.com</t>
  </si>
  <si>
    <t>கரூர்</t>
  </si>
  <si>
    <t xml:space="preserve">தாவரவியல் </t>
  </si>
  <si>
    <t xml:space="preserve">தமிழ்பொன்னி </t>
  </si>
  <si>
    <t xml:space="preserve">அரசு மேநிப, கிருஷ்ணராயபுரம் </t>
  </si>
  <si>
    <t>prahadees@gmail.com</t>
  </si>
  <si>
    <t xml:space="preserve">உயிரி தாவரவியல் </t>
  </si>
  <si>
    <t xml:space="preserve">கிருஷ்ணகுமார் </t>
  </si>
  <si>
    <t xml:space="preserve">அரசு மேநிப, பெரியகுளத்துப்பாளையம் </t>
  </si>
  <si>
    <t>krishpalani88@gmail.com</t>
  </si>
  <si>
    <t>பிரான்சிஸ் பியூலாமேரி</t>
  </si>
  <si>
    <t xml:space="preserve">அரசு மேநிப, தாந்தாணிமலை </t>
  </si>
  <si>
    <t>ghssthanthonimalay@gmail.com</t>
  </si>
  <si>
    <t>கிருஷ்ணகிரி</t>
  </si>
  <si>
    <t>அல்லிமுத்து</t>
  </si>
  <si>
    <t xml:space="preserve">இராயக்கோட்டை ஆண்கள் </t>
  </si>
  <si>
    <t>allimuthubio82@gmail.com</t>
  </si>
  <si>
    <t xml:space="preserve">சுப்பிரமணி </t>
  </si>
  <si>
    <t xml:space="preserve">கெலமங்கலம் </t>
  </si>
  <si>
    <t>11200519731301391</t>
  </si>
  <si>
    <t>8807779303</t>
  </si>
  <si>
    <t>subramani48@gmail.com</t>
  </si>
  <si>
    <t xml:space="preserve">வெ. பூங்காவனம் </t>
  </si>
  <si>
    <t xml:space="preserve">காமராஜ் அரசு மேநிப, மேகலசின்னம்பள்ளி </t>
  </si>
  <si>
    <t>poongaabinaya@gmail.com</t>
  </si>
  <si>
    <t>மதுரை</t>
  </si>
  <si>
    <t xml:space="preserve">வி. ஜோதிலட்சுமி </t>
  </si>
  <si>
    <t xml:space="preserve">அரசு மேநிப, பாண்டியராஜபுரம் </t>
  </si>
  <si>
    <t>jothilakshmidhans@gmail.com</t>
  </si>
  <si>
    <t xml:space="preserve">எ. ஜானகி </t>
  </si>
  <si>
    <t xml:space="preserve">சௌராஷ்டிரா (பெ) மேநிப, மதுரை </t>
  </si>
  <si>
    <t>janaki@gmail.com</t>
  </si>
  <si>
    <t xml:space="preserve">சரவணக்குமார் </t>
  </si>
  <si>
    <t xml:space="preserve">அரசு ஆதிதிராவிடர் நல மேநிப, நாச்சிகுளம் </t>
  </si>
  <si>
    <t>thirupathisaravanan71@gmail.com</t>
  </si>
  <si>
    <t>நாகப்பட்டினம்</t>
  </si>
  <si>
    <t>ச. இளவரசன்</t>
  </si>
  <si>
    <t xml:space="preserve">ஆர்.என். அரசு ஆண்கள் மேல்நிலைப்பள்ளி, ஆயக்காரன்புலம் </t>
  </si>
  <si>
    <t>vsilavarasan@gmail.com</t>
  </si>
  <si>
    <t>நாமக்கல்</t>
  </si>
  <si>
    <t>கே. செல்வராஜூ</t>
  </si>
  <si>
    <t>வெண்ணந்தூர் (ஆ)அரசு மேல்நிலைப்பள்ளி</t>
  </si>
  <si>
    <t>gbhssvenandur@gmail.com</t>
  </si>
  <si>
    <t>குமார்</t>
  </si>
  <si>
    <t>அ,மே.நி.பள்ளி, பொட்டிரெட்டிப்பட்டி</t>
  </si>
  <si>
    <t>kumargghss@gmail.com</t>
  </si>
  <si>
    <t>தாவர வியல்</t>
  </si>
  <si>
    <t>வீ. கோடீஸ்வரன்</t>
  </si>
  <si>
    <t>அ.மே.நி.பள்ளி, சிங்களாந்தபுரம்</t>
  </si>
  <si>
    <t>kodeeswaran1969@gmail.com</t>
  </si>
  <si>
    <t>நீலகிரி</t>
  </si>
  <si>
    <t>அசுந்தாமேரி</t>
  </si>
  <si>
    <t>புனித மரியன்னை மேல்நிலைப்பள்ளி, குன்னூர்</t>
  </si>
  <si>
    <t>11200519642119055</t>
  </si>
  <si>
    <t>stmaryscnr@gmail.com</t>
  </si>
  <si>
    <t>வத்சலா தேவி</t>
  </si>
  <si>
    <t>அ.மே.நி.பள்ளி, ஸ்ரீமதுரை</t>
  </si>
  <si>
    <t>11150519752118784</t>
  </si>
  <si>
    <t>ghss.ydp@gmail.com</t>
  </si>
  <si>
    <t>பெரம்பலூர்</t>
  </si>
  <si>
    <t>கே. காமராஜ்</t>
  </si>
  <si>
    <t>அமேநிப,சத்திரமனை</t>
  </si>
  <si>
    <t>pmb2410003@gmail.com</t>
  </si>
  <si>
    <t xml:space="preserve">டி. அர்ஜுனன் </t>
  </si>
  <si>
    <t xml:space="preserve">அமேநிப, அரும்பாவூர் </t>
  </si>
  <si>
    <t>pmb1410018@gmail.com</t>
  </si>
  <si>
    <t>புதுக்கோட்டை</t>
  </si>
  <si>
    <t xml:space="preserve">நவநீதகிருஷ்ணன் </t>
  </si>
  <si>
    <t xml:space="preserve">ஸ்ரீபிரகதாம்பாள் அரசு மேநிப, புதுக்கோட்டை </t>
  </si>
  <si>
    <t>37pdi047@gmail.com</t>
  </si>
  <si>
    <t>இராமநாதபுரம்</t>
  </si>
  <si>
    <t xml:space="preserve">சேலம் </t>
  </si>
  <si>
    <t>உயிரிதாவரவியல்</t>
  </si>
  <si>
    <t xml:space="preserve">கைலாசபதி </t>
  </si>
  <si>
    <t>அரசு மேநிப, எம். செட்டிப்பேட்டை</t>
  </si>
  <si>
    <t>mchettipatti@gmail.com</t>
  </si>
  <si>
    <t>எஸ். பிரகாஷ்</t>
  </si>
  <si>
    <t xml:space="preserve">அரசு மேநிப, திருமானூர் </t>
  </si>
  <si>
    <t>thirumanoorhss@gmail.com</t>
  </si>
  <si>
    <t xml:space="preserve">சிவகங்கை </t>
  </si>
  <si>
    <t>பி. லெட்சுமிதேவி</t>
  </si>
  <si>
    <t>அரசு (ம) மேநிப, சிவகங்கை</t>
  </si>
  <si>
    <t>எஸ். பத்மா</t>
  </si>
  <si>
    <t>என்.எஸ்.எம்.பி.பி.எஸ் மேநிப, தேவகோட்டை</t>
  </si>
  <si>
    <t>nsmvpsdvk@gmail.com</t>
  </si>
  <si>
    <t>தஞ்சாவூர்</t>
  </si>
  <si>
    <t xml:space="preserve">எஸ். அன்பழகன் </t>
  </si>
  <si>
    <t>அரசு மேல் நிலைப்பள்ளி, ராஜாமடம்</t>
  </si>
  <si>
    <t>shohitheswar@gmail.com</t>
  </si>
  <si>
    <t>பி. கலியமூர்த்தி</t>
  </si>
  <si>
    <t>அரசு மேநிபள்ளி, மேலஉளூர்</t>
  </si>
  <si>
    <t>kaliyamuthythanagavel@gmail.com</t>
  </si>
  <si>
    <t>தேனி</t>
  </si>
  <si>
    <t>உயிரி தாவரவியல்-11</t>
  </si>
  <si>
    <t>வி.ரமேஷ்</t>
  </si>
  <si>
    <t xml:space="preserve">அரசு மேல்நிலைப்பள்ளி பண்ணைப்புரம் </t>
  </si>
  <si>
    <t>starmount.ramesh@gmail.com</t>
  </si>
  <si>
    <t>எ.போஜ்ராஜ்</t>
  </si>
  <si>
    <t>அரசு மேல்நிலைப்பள்ளி, மந்திச்சுனை</t>
  </si>
  <si>
    <t>bojaraj8927@gmail.com</t>
  </si>
  <si>
    <t>தாவரவியல்-11</t>
  </si>
  <si>
    <t>ராஜவேல் ஆர்</t>
  </si>
  <si>
    <t>அரசு மேல்நிலைப்பள்ளி, வடுகபட்டி</t>
  </si>
  <si>
    <t>ghssvadugai123@gmail.com</t>
  </si>
  <si>
    <t>திருநெல்வேலி</t>
  </si>
  <si>
    <t xml:space="preserve">உயிர் தாவரவியல் </t>
  </si>
  <si>
    <t>காந்திமதி</t>
  </si>
  <si>
    <t>அரசு மேநிப, நடுக்கல்லூர்</t>
  </si>
  <si>
    <t>ghssntr@gmail.com</t>
  </si>
  <si>
    <t xml:space="preserve">ராஜேந்திரன் </t>
  </si>
  <si>
    <t>அரசு  மேநிப, மூலைக்கரைப்பட்டி</t>
  </si>
  <si>
    <t>hmmkpt@gmail.com</t>
  </si>
  <si>
    <t>முத்துசாமி</t>
  </si>
  <si>
    <t>அரசு மேநிப, வன்னிக்கோனேந்தல்</t>
  </si>
  <si>
    <t>ghssvncl@gmail.com</t>
  </si>
  <si>
    <t>திருப்பூர்</t>
  </si>
  <si>
    <t>கோமதி வி</t>
  </si>
  <si>
    <t>அரசு மேல்நிலைப்பள்ளி , வி. கள்ளிப்பாளையம்,திருப்பூர் மாவட்டம்.-641664</t>
  </si>
  <si>
    <t>mugesss22@gmail.com</t>
  </si>
  <si>
    <t>பார்த்தசாரதி ஜெ</t>
  </si>
  <si>
    <t>பி.எம். அரசு மேல்நிலைப்பள்ளி, பூலாங்கிணறு, திருப்பூர் மாவட்டம்.-642122</t>
  </si>
  <si>
    <t>parthajagan007@gmail.com</t>
  </si>
  <si>
    <t>செந்தில்குமார்கே.எம்</t>
  </si>
  <si>
    <t>அரசு மேல்நிலைப்பள்ளி ,கொமரலிங்கம், திருப்பூர் மாவட்டம்.-642204</t>
  </si>
  <si>
    <t>senthil.udamalpet@gmail.com</t>
  </si>
  <si>
    <t xml:space="preserve">திருவள்ளூர் </t>
  </si>
  <si>
    <t>உயிர் தாவரவியல்</t>
  </si>
  <si>
    <t>எஸ். செல்வி</t>
  </si>
  <si>
    <t>அரசு மேநிப, காமராஜர் நகர், ஆவடி</t>
  </si>
  <si>
    <t>ஜி. சரண்யா</t>
  </si>
  <si>
    <t>அரசு மேநிப, செங்குன்றம் (மகளிர்)</t>
  </si>
  <si>
    <t>`</t>
  </si>
  <si>
    <t>திருவண்ணாமலை</t>
  </si>
  <si>
    <t xml:space="preserve">பி. பாரத் </t>
  </si>
  <si>
    <t xml:space="preserve">அரசு மேநிப, வாடாமதிமங்களம் </t>
  </si>
  <si>
    <t>pbharathp6@gmail.com</t>
  </si>
  <si>
    <t>எ. பிரபாகரன்</t>
  </si>
  <si>
    <t>அரசு ஆண்கள் மேநிப, வந்தவாசி</t>
  </si>
  <si>
    <t>ap.prabaa@gmail.com</t>
  </si>
  <si>
    <t xml:space="preserve">எம்.அண்ணாதுரை </t>
  </si>
  <si>
    <t>அரசு பெண்கள் மேநிப, ஆரணி</t>
  </si>
  <si>
    <t>arniannadurai@gmail.com</t>
  </si>
  <si>
    <t>திருவாரூர்</t>
  </si>
  <si>
    <t>எஸ். ஆரோக்கியதாஸ்</t>
  </si>
  <si>
    <t xml:space="preserve">அரசு பெண்கள் மேநிப, மன்னார்குடி </t>
  </si>
  <si>
    <t>alincytony712@gmail.com</t>
  </si>
  <si>
    <t xml:space="preserve">டி. தசரதன் </t>
  </si>
  <si>
    <t xml:space="preserve">அரசு மேநிப, பூந்தோட்டம் </t>
  </si>
  <si>
    <t>rathandhasa@gmail.com</t>
  </si>
  <si>
    <t>தூத்துக்குடி</t>
  </si>
  <si>
    <t>வெள்ளைச்சாமி</t>
  </si>
  <si>
    <t>சி.வ அசு மேநிப, தூத்துக்குடி</t>
  </si>
  <si>
    <t>seenavanaghsstut@gmail.com</t>
  </si>
  <si>
    <t>பிரான்சிஸ் எவரீஷ் தனுஷ்</t>
  </si>
  <si>
    <t xml:space="preserve">புனித மரியன்னை ஆண்கள் மேநிப, தூத்துக்குடி </t>
  </si>
  <si>
    <t>stmarysshj@gmail.com</t>
  </si>
  <si>
    <t xml:space="preserve">ஜேம்ஸ் பூப்ல் ராயன்  </t>
  </si>
  <si>
    <t>புனித மரியன்னை மேநிப, பொத்தகாலன்விளை</t>
  </si>
  <si>
    <t>stmaryspothakalanvilai@gmail.com</t>
  </si>
  <si>
    <t>திருச்சி</t>
  </si>
  <si>
    <t>டி. நந்தகுமார்</t>
  </si>
  <si>
    <t>அ.மே.நி.பள்ளி கோவில்பட்டி</t>
  </si>
  <si>
    <t>govhss204439kpty@gmail.com</t>
  </si>
  <si>
    <t>சி.ஜெகதீஷ்</t>
  </si>
  <si>
    <t>அ.மே.நி.ப, பூவாளூர்</t>
  </si>
  <si>
    <t>ghsspoovalur@gmail.com</t>
  </si>
  <si>
    <t>கே.புஷ்பராஜ்</t>
  </si>
  <si>
    <t>அ.மே.நி.ப, கல்லகம்</t>
  </si>
  <si>
    <t>ghsskallakam@gmail.com</t>
  </si>
  <si>
    <t xml:space="preserve">வேலூர் </t>
  </si>
  <si>
    <t>மைக்கேல் ஜான். எஸ்</t>
  </si>
  <si>
    <t>டான் பாஸ்கோ மேநிப, காந்திபுரம், வேலூர்</t>
  </si>
  <si>
    <t>mjohn4247@gmail.com</t>
  </si>
  <si>
    <t xml:space="preserve">விழுப்புரம் </t>
  </si>
  <si>
    <t xml:space="preserve">ஜிடி. பாலசுப்பிரமணியன் </t>
  </si>
  <si>
    <t>ராஜாதேசிங்குஆண்கள்  மேநிப, செஞ்சி</t>
  </si>
  <si>
    <t>gtbalasubramanian@yahoo.com</t>
  </si>
  <si>
    <t>விருதுநகர்</t>
  </si>
  <si>
    <t>மஞ்சுளா</t>
  </si>
  <si>
    <t>எஸ்.எச். என். ஜி மேநிப, சிவகாசி</t>
  </si>
  <si>
    <t>shnghsssvk@gmail.com</t>
  </si>
  <si>
    <t xml:space="preserve">வி. வெங்கடச்சாரியார் </t>
  </si>
  <si>
    <t>ஜி.எஸ். இந்து மேநிப, திருவில்லிபுத்தூர்</t>
  </si>
  <si>
    <t>gshinduhss@gmail.com</t>
  </si>
  <si>
    <t xml:space="preserve">எ. காளியம்மாள் </t>
  </si>
  <si>
    <t xml:space="preserve">தேவாங்கர் (ம) மேநிப, அருப்புக்கோட்டை </t>
  </si>
  <si>
    <t>kaliammal220563@gmail.com</t>
  </si>
  <si>
    <t>செங்கல்பட்டு</t>
  </si>
  <si>
    <t xml:space="preserve"> தாவரவியல்</t>
  </si>
  <si>
    <t>ஆர். ராஜேந்திரன்</t>
  </si>
  <si>
    <t>அரசு மேல்நிலைப்பள்ளி, ஒரத்தி.</t>
  </si>
  <si>
    <t>ghss0057orathi@gmail.com</t>
  </si>
  <si>
    <t xml:space="preserve">எஸ்.புகழேந்தி </t>
  </si>
  <si>
    <t>அரசு மேல்நிலைப்பள்ளி,  மொரப்பாக்கம்.</t>
  </si>
  <si>
    <t>ghss0013morapakkam@gmail.com</t>
  </si>
  <si>
    <t>கள்ளக்குறிச்சி</t>
  </si>
  <si>
    <t xml:space="preserve">மாலதி </t>
  </si>
  <si>
    <t xml:space="preserve">அரசு மேநிப, திருப்பாலபந்தல் </t>
  </si>
  <si>
    <t>vpm1530056@yahoo.in</t>
  </si>
  <si>
    <t>ஆர். தினேஷ்குமார்</t>
  </si>
  <si>
    <t xml:space="preserve">அமேநிப, வெள்ளையூர் </t>
  </si>
  <si>
    <t>vpm1540132@yahoo.in</t>
  </si>
  <si>
    <t>ராணிப்பேட்டை</t>
  </si>
  <si>
    <t>எ. சுப்பிரமணி</t>
  </si>
  <si>
    <t xml:space="preserve">அரசு மேநிப, </t>
  </si>
  <si>
    <t>ஜி. பிரசன்னா</t>
  </si>
  <si>
    <t>அறிஞர் அண்ணா அரசு மேநிப, விளாப்பாக்கம்</t>
  </si>
  <si>
    <t xml:space="preserve">வி.எ. தமிழரசன் </t>
  </si>
  <si>
    <t xml:space="preserve">அரசு ஆண்கள் மேநிப, சோளிங்கர் </t>
  </si>
  <si>
    <t>தென்காசி</t>
  </si>
  <si>
    <t>டி. பால்துரை</t>
  </si>
  <si>
    <t xml:space="preserve">அரசு மேநிபள்ளி, காசிதர்மம் </t>
  </si>
  <si>
    <t>neempaul@gmail.com</t>
  </si>
  <si>
    <t>எஸ். பத்மாவதி</t>
  </si>
  <si>
    <t>அவ்வையார் அரசு பெண்கள் மேநிப, பவூர்சத்திரம்</t>
  </si>
  <si>
    <t>padmamich@gmail.com</t>
  </si>
  <si>
    <t>டி. ராதா</t>
  </si>
  <si>
    <t>அரசு பெண்கள் மேநிப, தென்காசி</t>
  </si>
  <si>
    <t>gghsstsi@gmail.com</t>
  </si>
  <si>
    <t>திருப்பத்தூர்</t>
  </si>
  <si>
    <t>கே. சந்திரபிரகாஷ்</t>
  </si>
  <si>
    <t>அரசு மேநிப, நத்தம்</t>
  </si>
  <si>
    <t>cpbotany1980@yahoo.com</t>
  </si>
  <si>
    <t>ஜி. சத்தியமூர்த்தி</t>
  </si>
  <si>
    <t xml:space="preserve">அரசு மேநிப, ஜெயபுரம் </t>
  </si>
  <si>
    <t>11200619671047315</t>
  </si>
  <si>
    <t>sm.anjel2009@gmail.com</t>
  </si>
  <si>
    <t>எஸ். தேவி</t>
  </si>
  <si>
    <t>அரசு பெண்கள் மேநிப, கஜல்நாயக்கன்பட்டி</t>
  </si>
  <si>
    <t>11150419812048644,</t>
  </si>
  <si>
    <t>devisiva1981@gmail.com</t>
  </si>
  <si>
    <t xml:space="preserve">எழிலரசி </t>
  </si>
  <si>
    <t>டி.இ.எல்.சி மேக்டலின் மேநிப, புரசைவாக்கம், சென்னை-7</t>
  </si>
  <si>
    <t>ezhil@gmail.com</t>
  </si>
  <si>
    <t>சீ. பூவண்ணன்</t>
  </si>
  <si>
    <t>அரசு மேநிபள்ளி, த. பொட்டக்கொல்லை</t>
  </si>
  <si>
    <t>poovannan2800@gmail.com</t>
  </si>
  <si>
    <t xml:space="preserve">எம்.வி. வாசுதேவன் </t>
  </si>
  <si>
    <t xml:space="preserve">அதியமான் அரசு ஆண்கள் மேநிப, தருமபுரி </t>
  </si>
  <si>
    <t>vasudayamuna@gmail.com</t>
  </si>
  <si>
    <t>சி. சுரேஷ்</t>
  </si>
  <si>
    <t xml:space="preserve">அமேநிப, வாலிகண்டபுரம் </t>
  </si>
  <si>
    <t>pmb1410005@gmail.com</t>
  </si>
  <si>
    <t xml:space="preserve">திருமேனிநாதன் </t>
  </si>
  <si>
    <t xml:space="preserve">அரசு மேநிப, வல்லதிராக்கோட்டை </t>
  </si>
  <si>
    <t>36ati053@gmail.com</t>
  </si>
  <si>
    <t>ஜி. செந்தில்குமார்</t>
  </si>
  <si>
    <t xml:space="preserve">கே.என்(ஆ) மேநிப, கமுதி </t>
  </si>
  <si>
    <t>gskknhss@gmail.com</t>
  </si>
  <si>
    <t>எம்.வி பாலசுப்பிரமணியன்</t>
  </si>
  <si>
    <t xml:space="preserve">வ.சோ. ஆண்கள் மேநிப, திருவாரூர் </t>
  </si>
  <si>
    <t>butterflybala62gmail.com</t>
  </si>
  <si>
    <t>alagarpandy23@gmail.com</t>
  </si>
  <si>
    <t>என். சம்பாமூர்த்தி</t>
  </si>
  <si>
    <t xml:space="preserve">அரசு மேநிப, பில்லூர் </t>
  </si>
  <si>
    <t>sams1966.ss@gmail.com</t>
  </si>
  <si>
    <t>1.அரசு மாதிரி மேநிப, ARKADU 2.GHSS.BN Thoppu</t>
  </si>
  <si>
    <t>1.Mrs.SHAKILA   2.mrs.Sumathi</t>
  </si>
  <si>
    <t>9629196461, 9789467338</t>
  </si>
  <si>
    <t>8870170832, 9688212288</t>
  </si>
  <si>
    <t>1.Mr.Muthuraman. 2.P.Mr.Selvakumar</t>
  </si>
  <si>
    <t>அரசு மேல்நிலைப்பள்ளி,  Kiliyur. 2.GGHSS,Thiyagadurugam</t>
  </si>
  <si>
    <t xml:space="preserve">எஸ். பாலமுருகள் </t>
  </si>
  <si>
    <t xml:space="preserve">கே. ஏ.கே.எம்.நக. மேநிப, சைதாப்பேட்டை, வேலூர் </t>
  </si>
  <si>
    <t>kakmhss@gmail.com</t>
  </si>
  <si>
    <t>GHSS,Unjaloor</t>
  </si>
  <si>
    <t xml:space="preserve">Dr.M.Mathiniiyal </t>
  </si>
  <si>
    <t>dr.mathiniudayakumar@gmail.com</t>
  </si>
  <si>
    <t xml:space="preserve">BOTANY &amp; BIO BOTANY மற்றும் 12 பாடப்பொருள் வல்லுநர்களின் பெயர் பட்டியல் </t>
  </si>
  <si>
    <t>M.மனோகரன்</t>
  </si>
  <si>
    <t>அரசு ஆண்கள் மேநிப, வாலாஜா</t>
  </si>
  <si>
    <t>S.தீபா</t>
  </si>
  <si>
    <t>அரசு பெண்கள் மேநிப, வாலாஜா</t>
  </si>
  <si>
    <t>Mr.குருநாதன்</t>
  </si>
  <si>
    <t>அரசு மேநிப, மளப்பள்ளி</t>
  </si>
  <si>
    <t>Mr.மதியன்</t>
  </si>
  <si>
    <t>அரசு மேநிப, வள்ளிப்பட்டு</t>
  </si>
  <si>
    <t>Mr.கார்த்திகேயன்</t>
  </si>
  <si>
    <t>அரசு ஆண்கள் மேநிப, ஜோலார்பேட்டை</t>
  </si>
  <si>
    <t>Mr.முனுசாமி</t>
  </si>
  <si>
    <t>அரசு ஆண்கள் மேநிப, காட்பாடி</t>
  </si>
  <si>
    <t>K. சௌந்தரராஜன்</t>
  </si>
  <si>
    <t>அரசு மேநிப, M.தொட்டம்பட்டி</t>
  </si>
  <si>
    <t>snehansoundar08@gmail.com</t>
  </si>
  <si>
    <t>K.பிரேம்குமார்</t>
  </si>
  <si>
    <t>அரசு மேநிப, உத்தானப்பள்ளி</t>
  </si>
  <si>
    <t>K.டேவிட் பத்மநாபன்</t>
  </si>
  <si>
    <t>St. ஜோசப் மேநிப, ஊட்டி</t>
  </si>
  <si>
    <t>davidbio110@gmail.com</t>
  </si>
  <si>
    <t>J.ஆனந்தன்</t>
  </si>
  <si>
    <t>அரசு மேநிப, மஞ்சூர்</t>
  </si>
  <si>
    <t>anandanj.ooty@yahoo.com</t>
  </si>
  <si>
    <t>T.பிரபு</t>
  </si>
  <si>
    <t>அரசு மேநிப, மேல்சேவலம்பாடி</t>
  </si>
  <si>
    <t>tpmbotany@gmail.com</t>
  </si>
  <si>
    <t>B.ராஜா</t>
  </si>
  <si>
    <t xml:space="preserve">அரசு மேநிப, பின்னையூர் </t>
  </si>
  <si>
    <t>abraja282@gmail.com</t>
  </si>
  <si>
    <t>V.கோபிசங்கர்</t>
  </si>
  <si>
    <t xml:space="preserve">அரசு ஆண்கள் மேநிப, ஒரத்தநாடு </t>
  </si>
  <si>
    <t>vgopi1703@gmail.com</t>
  </si>
  <si>
    <t>M.பால்கரசு</t>
  </si>
  <si>
    <t>A.V.H.S.S, Paramakudi</t>
  </si>
  <si>
    <t>palkarasu1234@gmail.com</t>
  </si>
  <si>
    <t>S.விஜயராம்பாபு</t>
  </si>
  <si>
    <t>Syed Ammal HSS</t>
  </si>
  <si>
    <t>lakshithababu19@gmail.com</t>
  </si>
  <si>
    <t>K.நாகநாதன்</t>
  </si>
  <si>
    <t>அரசு மேநிப, ஆலங்குளம்</t>
  </si>
  <si>
    <t>naganathan.k81@gmail.com</t>
  </si>
  <si>
    <t>D.இளையராஜா</t>
  </si>
  <si>
    <t>அரசு மேநிப, அம்பல்</t>
  </si>
  <si>
    <t>elayaraja561979@gmail.com</t>
  </si>
  <si>
    <t>S.சுந்தரராமன்</t>
  </si>
  <si>
    <t>அரசு மேல்நிலைப்பள்ளி, தனிகோட்டகம்</t>
  </si>
  <si>
    <t>sssram2017@gmail.com</t>
  </si>
  <si>
    <t>K.திலகா பார்வதி</t>
  </si>
  <si>
    <t>KG KG (GA) GHSS, வேதாரண்யம்</t>
  </si>
  <si>
    <t>thilaha02@gmail.com</t>
  </si>
  <si>
    <t>S.சிவசக்தி</t>
  </si>
  <si>
    <t>அரசு மேநிப, சுண்டக்காமுத்தூர்</t>
  </si>
  <si>
    <t>sivasakthipg@gmail.com</t>
  </si>
  <si>
    <t>ஜகதீஸ்வரன்</t>
  </si>
  <si>
    <t>அரசு ஆண்கள் மேநிப, பெரம்பாக்கம்</t>
  </si>
  <si>
    <t>A.சித்ரா</t>
  </si>
  <si>
    <t>அரசு   மேல்நிலைப்பள்ளி,  பல்லாவரம்</t>
  </si>
  <si>
    <t>P.A.ராஜவித்யாதரன்</t>
  </si>
  <si>
    <t>அரசு மேநிப, அரசுனூர், திருமன்சோலை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</si>
</sst>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₹&quot;\ * #,##0.00_ ;_ &quot;₹&quot;\ * \-#,##0.00_ ;_ &quot;₹&quot;\ * &quot;-&quot;??_ ;_ @_ 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 Unicode MS"/>
      <family val="2"/>
    </font>
    <font>
      <b/>
      <sz val="12"/>
      <color theme="1"/>
      <name val="Arial Unicode MS"/>
      <family val="2"/>
    </font>
    <font>
      <u/>
      <sz val="11"/>
      <color theme="10"/>
      <name val="Calibri"/>
      <family val="2"/>
    </font>
    <font>
      <u/>
      <sz val="12"/>
      <color theme="1"/>
      <name val="Arial Unicode MS"/>
      <family val="2"/>
    </font>
    <font>
      <b/>
      <sz val="20"/>
      <color theme="1"/>
      <name val="Arial Unicode MS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 Unicode MS"/>
      <family val="2"/>
    </font>
    <font>
      <u/>
      <sz val="11"/>
      <color theme="1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4" fillId="2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</cellXfs>
  <cellStyles count="3">
    <cellStyle name="Hyperlink" xfId="1" builtinId="8"/>
    <cellStyle name="Hyperlink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layaraja561979@gmail.com" TargetMode="External"/><Relationship Id="rId18" Type="http://schemas.openxmlformats.org/officeDocument/2006/relationships/hyperlink" Target="mailto:starmount.ramesh@gmail.com" TargetMode="External"/><Relationship Id="rId26" Type="http://schemas.openxmlformats.org/officeDocument/2006/relationships/hyperlink" Target="mailto:vpm1540132@yahoo.in" TargetMode="External"/><Relationship Id="rId39" Type="http://schemas.openxmlformats.org/officeDocument/2006/relationships/hyperlink" Target="mailto:dr.mathiniudayakumar@gmail.com" TargetMode="External"/><Relationship Id="rId3" Type="http://schemas.openxmlformats.org/officeDocument/2006/relationships/hyperlink" Target="mailto:lathachinnaraju1974@gmail.com" TargetMode="External"/><Relationship Id="rId21" Type="http://schemas.openxmlformats.org/officeDocument/2006/relationships/hyperlink" Target="mailto:ghssvncl@gmail.com" TargetMode="External"/><Relationship Id="rId34" Type="http://schemas.openxmlformats.org/officeDocument/2006/relationships/hyperlink" Target="mailto:kkdurai2003@gmail.com" TargetMode="External"/><Relationship Id="rId42" Type="http://schemas.openxmlformats.org/officeDocument/2006/relationships/hyperlink" Target="mailto:anandanj.ooty@yahoo.com" TargetMode="External"/><Relationship Id="rId47" Type="http://schemas.openxmlformats.org/officeDocument/2006/relationships/hyperlink" Target="mailto:lakshithababu19@gmail.com" TargetMode="External"/><Relationship Id="rId50" Type="http://schemas.openxmlformats.org/officeDocument/2006/relationships/hyperlink" Target="mailto:thilaha02@gmail.com" TargetMode="External"/><Relationship Id="rId7" Type="http://schemas.openxmlformats.org/officeDocument/2006/relationships/hyperlink" Target="mailto:ghssthanthonimalay@gmail.com" TargetMode="External"/><Relationship Id="rId12" Type="http://schemas.openxmlformats.org/officeDocument/2006/relationships/hyperlink" Target="mailto:janaki@gmail.com" TargetMode="External"/><Relationship Id="rId17" Type="http://schemas.openxmlformats.org/officeDocument/2006/relationships/hyperlink" Target="mailto:kaliyamuthythanagavel@gmail.com" TargetMode="External"/><Relationship Id="rId25" Type="http://schemas.openxmlformats.org/officeDocument/2006/relationships/hyperlink" Target="mailto:vpm1530056@yahoo.in" TargetMode="External"/><Relationship Id="rId33" Type="http://schemas.openxmlformats.org/officeDocument/2006/relationships/hyperlink" Target="mailto:ezhil@gmail.com" TargetMode="External"/><Relationship Id="rId38" Type="http://schemas.openxmlformats.org/officeDocument/2006/relationships/hyperlink" Target="mailto:kakmhss@gmail.com" TargetMode="External"/><Relationship Id="rId46" Type="http://schemas.openxmlformats.org/officeDocument/2006/relationships/hyperlink" Target="mailto:palkarasu1234@gmail.com" TargetMode="External"/><Relationship Id="rId2" Type="http://schemas.openxmlformats.org/officeDocument/2006/relationships/hyperlink" Target="mailto:ridhanyen2008@gmail.com" TargetMode="External"/><Relationship Id="rId16" Type="http://schemas.openxmlformats.org/officeDocument/2006/relationships/hyperlink" Target="mailto:kodeeswaran1969@gmail.com" TargetMode="External"/><Relationship Id="rId20" Type="http://schemas.openxmlformats.org/officeDocument/2006/relationships/hyperlink" Target="mailto:hmmkpt@gmail.com" TargetMode="External"/><Relationship Id="rId29" Type="http://schemas.openxmlformats.org/officeDocument/2006/relationships/hyperlink" Target="mailto:gghsstsi@gmail.com" TargetMode="External"/><Relationship Id="rId41" Type="http://schemas.openxmlformats.org/officeDocument/2006/relationships/hyperlink" Target="mailto:davidbio110@gmail.com" TargetMode="External"/><Relationship Id="rId1" Type="http://schemas.openxmlformats.org/officeDocument/2006/relationships/hyperlink" Target="mailto:stpaul300@gmail.com" TargetMode="External"/><Relationship Id="rId6" Type="http://schemas.openxmlformats.org/officeDocument/2006/relationships/hyperlink" Target="mailto:ghss0073jaminthandalam@gmail.com" TargetMode="External"/><Relationship Id="rId11" Type="http://schemas.openxmlformats.org/officeDocument/2006/relationships/hyperlink" Target="mailto:poongaabinaya@gmail.com" TargetMode="External"/><Relationship Id="rId24" Type="http://schemas.openxmlformats.org/officeDocument/2006/relationships/hyperlink" Target="mailto:mjohn4247@gmail.com" TargetMode="External"/><Relationship Id="rId32" Type="http://schemas.openxmlformats.org/officeDocument/2006/relationships/hyperlink" Target="mailto:devisiva1981@gmail.com" TargetMode="External"/><Relationship Id="rId37" Type="http://schemas.openxmlformats.org/officeDocument/2006/relationships/hyperlink" Target="mailto:alagarpandy23@gmail.com" TargetMode="External"/><Relationship Id="rId40" Type="http://schemas.openxmlformats.org/officeDocument/2006/relationships/hyperlink" Target="mailto:snehansoundar08@gmail.com" TargetMode="External"/><Relationship Id="rId45" Type="http://schemas.openxmlformats.org/officeDocument/2006/relationships/hyperlink" Target="mailto:vgopi1703@gmail.com" TargetMode="External"/><Relationship Id="rId5" Type="http://schemas.openxmlformats.org/officeDocument/2006/relationships/hyperlink" Target="mailto:gghss0049@gmail.com" TargetMode="External"/><Relationship Id="rId15" Type="http://schemas.openxmlformats.org/officeDocument/2006/relationships/hyperlink" Target="mailto:gbhssvenandur@gmail.com" TargetMode="External"/><Relationship Id="rId23" Type="http://schemas.openxmlformats.org/officeDocument/2006/relationships/hyperlink" Target="mailto:ghsskallakam@gmail.com" TargetMode="External"/><Relationship Id="rId28" Type="http://schemas.openxmlformats.org/officeDocument/2006/relationships/hyperlink" Target="mailto:padmamich@gmail.com" TargetMode="External"/><Relationship Id="rId36" Type="http://schemas.openxmlformats.org/officeDocument/2006/relationships/hyperlink" Target="mailto:vasudayamuna@gmail.com" TargetMode="External"/><Relationship Id="rId49" Type="http://schemas.openxmlformats.org/officeDocument/2006/relationships/hyperlink" Target="mailto:sssram2017@gmail.com" TargetMode="External"/><Relationship Id="rId10" Type="http://schemas.openxmlformats.org/officeDocument/2006/relationships/hyperlink" Target="mailto:subramani48@gmail.com" TargetMode="External"/><Relationship Id="rId19" Type="http://schemas.openxmlformats.org/officeDocument/2006/relationships/hyperlink" Target="mailto:ghssntr@gmail.com" TargetMode="External"/><Relationship Id="rId31" Type="http://schemas.openxmlformats.org/officeDocument/2006/relationships/hyperlink" Target="mailto:sm.anjel2009@gmail.com" TargetMode="External"/><Relationship Id="rId44" Type="http://schemas.openxmlformats.org/officeDocument/2006/relationships/hyperlink" Target="mailto:abraja282@gmail.com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gghss0050littlekpm@gmail.com" TargetMode="External"/><Relationship Id="rId9" Type="http://schemas.openxmlformats.org/officeDocument/2006/relationships/hyperlink" Target="mailto:allimuthubio82@gmail.com" TargetMode="External"/><Relationship Id="rId14" Type="http://schemas.openxmlformats.org/officeDocument/2006/relationships/hyperlink" Target="mailto:vsilavarasan@gmail.com" TargetMode="External"/><Relationship Id="rId22" Type="http://schemas.openxmlformats.org/officeDocument/2006/relationships/hyperlink" Target="mailto:ghsspoovalur@gmail.com" TargetMode="External"/><Relationship Id="rId27" Type="http://schemas.openxmlformats.org/officeDocument/2006/relationships/hyperlink" Target="mailto:neempaul@gmail.com" TargetMode="External"/><Relationship Id="rId30" Type="http://schemas.openxmlformats.org/officeDocument/2006/relationships/hyperlink" Target="mailto:cpbotany1980@yahoo.com" TargetMode="External"/><Relationship Id="rId35" Type="http://schemas.openxmlformats.org/officeDocument/2006/relationships/hyperlink" Target="mailto:poovannan2800@gmail.com" TargetMode="External"/><Relationship Id="rId43" Type="http://schemas.openxmlformats.org/officeDocument/2006/relationships/hyperlink" Target="mailto:tpmbotany@gmail.com" TargetMode="External"/><Relationship Id="rId48" Type="http://schemas.openxmlformats.org/officeDocument/2006/relationships/hyperlink" Target="mailto:naganathan.k81@gmail.com" TargetMode="External"/><Relationship Id="rId8" Type="http://schemas.openxmlformats.org/officeDocument/2006/relationships/hyperlink" Target="mailto:krishpalani88@gmail.com" TargetMode="External"/><Relationship Id="rId51" Type="http://schemas.openxmlformats.org/officeDocument/2006/relationships/hyperlink" Target="mailto:sivasakthip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topLeftCell="A115" workbookViewId="0">
      <selection activeCell="A3" sqref="A3:A121"/>
    </sheetView>
  </sheetViews>
  <sheetFormatPr defaultRowHeight="15" x14ac:dyDescent="0.25"/>
  <cols>
    <col min="1" max="1" width="6.85546875" customWidth="1"/>
    <col min="2" max="2" width="17.42578125" customWidth="1"/>
    <col min="3" max="3" width="13.7109375" customWidth="1"/>
    <col min="4" max="4" width="23" customWidth="1"/>
    <col min="5" max="5" width="17.7109375" customWidth="1"/>
    <col min="6" max="6" width="23.5703125" customWidth="1"/>
    <col min="7" max="7" width="17.5703125" customWidth="1"/>
    <col min="8" max="8" width="19.28515625" customWidth="1"/>
  </cols>
  <sheetData>
    <row r="1" spans="1:8" s="2" customFormat="1" ht="39.75" customHeight="1" x14ac:dyDescent="0.25">
      <c r="A1" s="24" t="s">
        <v>351</v>
      </c>
      <c r="B1" s="24"/>
      <c r="C1" s="24"/>
      <c r="D1" s="24"/>
      <c r="E1" s="24"/>
      <c r="F1" s="24"/>
      <c r="G1" s="24"/>
      <c r="H1" s="24"/>
    </row>
    <row r="2" spans="1:8" s="4" customFormat="1" ht="66" customHeight="1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</row>
    <row r="3" spans="1:8" s="2" customFormat="1" ht="51" customHeight="1" x14ac:dyDescent="0.25">
      <c r="A3" s="5">
        <v>1</v>
      </c>
      <c r="B3" s="1" t="s">
        <v>0</v>
      </c>
      <c r="C3" s="5" t="s">
        <v>1</v>
      </c>
      <c r="D3" s="5" t="s">
        <v>2</v>
      </c>
      <c r="E3" s="5" t="s">
        <v>3</v>
      </c>
      <c r="F3" s="6" t="s">
        <v>4</v>
      </c>
      <c r="G3" s="5">
        <v>9360257623</v>
      </c>
      <c r="H3" s="7" t="s">
        <v>5</v>
      </c>
    </row>
    <row r="4" spans="1:8" s="2" customFormat="1" ht="51" customHeight="1" x14ac:dyDescent="0.25">
      <c r="A4" s="5">
        <v>2</v>
      </c>
      <c r="B4" s="1" t="s">
        <v>0</v>
      </c>
      <c r="C4" s="5" t="s">
        <v>18</v>
      </c>
      <c r="D4" s="5" t="s">
        <v>317</v>
      </c>
      <c r="E4" s="5" t="s">
        <v>318</v>
      </c>
      <c r="F4" s="5">
        <v>10163557</v>
      </c>
      <c r="G4" s="5">
        <v>9159452266</v>
      </c>
      <c r="H4" s="7" t="s">
        <v>319</v>
      </c>
    </row>
    <row r="5" spans="1:8" s="2" customFormat="1" ht="51" customHeight="1" x14ac:dyDescent="0.25">
      <c r="A5" s="5">
        <v>3</v>
      </c>
      <c r="B5" s="1" t="s">
        <v>14</v>
      </c>
      <c r="C5" s="5" t="s">
        <v>1</v>
      </c>
      <c r="D5" s="5" t="s">
        <v>15</v>
      </c>
      <c r="E5" s="5" t="s">
        <v>16</v>
      </c>
      <c r="F5" s="5">
        <v>33020301703</v>
      </c>
      <c r="G5" s="5">
        <v>9940138948</v>
      </c>
      <c r="H5" s="5" t="s">
        <v>17</v>
      </c>
    </row>
    <row r="6" spans="1:8" s="2" customFormat="1" ht="51" customHeight="1" x14ac:dyDescent="0.25">
      <c r="A6" s="5">
        <v>4</v>
      </c>
      <c r="B6" s="1" t="s">
        <v>14</v>
      </c>
      <c r="C6" s="5" t="s">
        <v>18</v>
      </c>
      <c r="D6" s="5" t="s">
        <v>19</v>
      </c>
      <c r="E6" s="5" t="s">
        <v>20</v>
      </c>
      <c r="F6" s="5"/>
      <c r="G6" s="5">
        <v>9444231987</v>
      </c>
      <c r="H6" s="5" t="s">
        <v>21</v>
      </c>
    </row>
    <row r="7" spans="1:8" s="2" customFormat="1" ht="51" customHeight="1" x14ac:dyDescent="0.25">
      <c r="A7" s="5">
        <v>5</v>
      </c>
      <c r="B7" s="1" t="s">
        <v>14</v>
      </c>
      <c r="C7" s="5" t="s">
        <v>18</v>
      </c>
      <c r="D7" s="5" t="s">
        <v>22</v>
      </c>
      <c r="E7" s="5" t="s">
        <v>23</v>
      </c>
      <c r="F7" s="5">
        <v>10014975</v>
      </c>
      <c r="G7" s="5">
        <v>9176768687</v>
      </c>
      <c r="H7" s="7" t="s">
        <v>24</v>
      </c>
    </row>
    <row r="8" spans="1:8" s="2" customFormat="1" ht="51" customHeight="1" x14ac:dyDescent="0.25">
      <c r="A8" s="5">
        <v>6</v>
      </c>
      <c r="B8" s="1" t="s">
        <v>14</v>
      </c>
      <c r="C8" s="5" t="s">
        <v>18</v>
      </c>
      <c r="D8" s="5" t="s">
        <v>314</v>
      </c>
      <c r="E8" s="5" t="s">
        <v>315</v>
      </c>
      <c r="F8" s="5">
        <v>10015116</v>
      </c>
      <c r="G8" s="5">
        <v>9003213239</v>
      </c>
      <c r="H8" s="7" t="s">
        <v>316</v>
      </c>
    </row>
    <row r="9" spans="1:8" s="2" customFormat="1" ht="51" customHeight="1" x14ac:dyDescent="0.25">
      <c r="A9" s="5">
        <v>7</v>
      </c>
      <c r="B9" s="1" t="s">
        <v>25</v>
      </c>
      <c r="C9" s="5" t="s">
        <v>18</v>
      </c>
      <c r="D9" s="5" t="s">
        <v>26</v>
      </c>
      <c r="E9" s="5" t="s">
        <v>27</v>
      </c>
      <c r="F9" s="5">
        <v>10119796</v>
      </c>
      <c r="G9" s="5">
        <v>9994661815</v>
      </c>
      <c r="H9" s="5" t="s">
        <v>28</v>
      </c>
    </row>
    <row r="10" spans="1:8" s="2" customFormat="1" ht="51" customHeight="1" x14ac:dyDescent="0.25">
      <c r="A10" s="5">
        <v>8</v>
      </c>
      <c r="B10" s="1" t="s">
        <v>25</v>
      </c>
      <c r="C10" s="5" t="s">
        <v>18</v>
      </c>
      <c r="D10" s="5" t="s">
        <v>29</v>
      </c>
      <c r="E10" s="5" t="s">
        <v>30</v>
      </c>
      <c r="F10" s="5">
        <v>10116439</v>
      </c>
      <c r="G10" s="5">
        <v>9944478689</v>
      </c>
      <c r="H10" s="5" t="s">
        <v>31</v>
      </c>
    </row>
    <row r="11" spans="1:8" s="2" customFormat="1" ht="51" customHeight="1" x14ac:dyDescent="0.25">
      <c r="A11" s="5">
        <v>9</v>
      </c>
      <c r="B11" s="1" t="s">
        <v>25</v>
      </c>
      <c r="C11" s="5" t="s">
        <v>1</v>
      </c>
      <c r="D11" s="5" t="s">
        <v>32</v>
      </c>
      <c r="E11" s="5" t="s">
        <v>33</v>
      </c>
      <c r="F11" s="5">
        <v>10128390</v>
      </c>
      <c r="G11" s="5">
        <v>9487217371</v>
      </c>
      <c r="H11" s="5" t="s">
        <v>34</v>
      </c>
    </row>
    <row r="12" spans="1:8" s="2" customFormat="1" ht="51" customHeight="1" x14ac:dyDescent="0.25">
      <c r="A12" s="5">
        <v>10</v>
      </c>
      <c r="B12" s="1" t="s">
        <v>25</v>
      </c>
      <c r="C12" s="5" t="s">
        <v>18</v>
      </c>
      <c r="D12" s="5" t="s">
        <v>402</v>
      </c>
      <c r="E12" s="5" t="s">
        <v>403</v>
      </c>
      <c r="F12" s="5">
        <v>10118410</v>
      </c>
      <c r="G12" s="5">
        <v>9095603118</v>
      </c>
      <c r="H12" s="25" t="s">
        <v>404</v>
      </c>
    </row>
    <row r="13" spans="1:8" s="2" customFormat="1" ht="51" customHeight="1" x14ac:dyDescent="0.25">
      <c r="A13" s="5">
        <v>11</v>
      </c>
      <c r="B13" s="1" t="s">
        <v>35</v>
      </c>
      <c r="C13" s="5" t="s">
        <v>18</v>
      </c>
      <c r="D13" s="5" t="s">
        <v>36</v>
      </c>
      <c r="E13" s="5" t="s">
        <v>37</v>
      </c>
      <c r="F13" s="5">
        <v>10172402</v>
      </c>
      <c r="G13" s="8">
        <v>9847544475</v>
      </c>
      <c r="H13" s="9" t="s">
        <v>38</v>
      </c>
    </row>
    <row r="14" spans="1:8" s="2" customFormat="1" ht="51" customHeight="1" x14ac:dyDescent="0.25">
      <c r="A14" s="5">
        <v>12</v>
      </c>
      <c r="B14" s="1" t="s">
        <v>35</v>
      </c>
      <c r="C14" s="5" t="s">
        <v>18</v>
      </c>
      <c r="D14" s="5" t="s">
        <v>39</v>
      </c>
      <c r="E14" s="5" t="s">
        <v>40</v>
      </c>
      <c r="F14" s="5">
        <v>10168216</v>
      </c>
      <c r="G14" s="8">
        <v>9442236803</v>
      </c>
      <c r="H14" s="9" t="s">
        <v>41</v>
      </c>
    </row>
    <row r="15" spans="1:8" s="2" customFormat="1" ht="51" customHeight="1" x14ac:dyDescent="0.25">
      <c r="A15" s="5">
        <v>13</v>
      </c>
      <c r="B15" s="1" t="s">
        <v>35</v>
      </c>
      <c r="C15" s="5" t="s">
        <v>18</v>
      </c>
      <c r="D15" s="5" t="s">
        <v>42</v>
      </c>
      <c r="E15" s="5" t="s">
        <v>43</v>
      </c>
      <c r="F15" s="5">
        <v>10171034</v>
      </c>
      <c r="G15" s="8">
        <v>7598779150</v>
      </c>
      <c r="H15" s="8" t="s">
        <v>44</v>
      </c>
    </row>
    <row r="16" spans="1:8" s="2" customFormat="1" ht="51" customHeight="1" x14ac:dyDescent="0.25">
      <c r="A16" s="5">
        <v>14</v>
      </c>
      <c r="B16" s="1" t="s">
        <v>45</v>
      </c>
      <c r="C16" s="5" t="s">
        <v>18</v>
      </c>
      <c r="D16" s="5" t="s">
        <v>46</v>
      </c>
      <c r="E16" s="5" t="s">
        <v>47</v>
      </c>
      <c r="F16" s="5">
        <v>10053123</v>
      </c>
      <c r="G16" s="5">
        <v>9442177605</v>
      </c>
      <c r="H16" s="7" t="s">
        <v>48</v>
      </c>
    </row>
    <row r="17" spans="1:8" s="2" customFormat="1" ht="51" customHeight="1" x14ac:dyDescent="0.25">
      <c r="A17" s="5">
        <v>15</v>
      </c>
      <c r="B17" s="1" t="s">
        <v>45</v>
      </c>
      <c r="C17" s="5" t="s">
        <v>18</v>
      </c>
      <c r="D17" s="5" t="s">
        <v>320</v>
      </c>
      <c r="E17" s="5" t="s">
        <v>321</v>
      </c>
      <c r="F17" s="5">
        <v>10047330</v>
      </c>
      <c r="G17" s="5">
        <v>9443621281</v>
      </c>
      <c r="H17" s="7" t="s">
        <v>322</v>
      </c>
    </row>
    <row r="18" spans="1:8" s="2" customFormat="1" ht="51" customHeight="1" x14ac:dyDescent="0.25">
      <c r="A18" s="5">
        <v>16</v>
      </c>
      <c r="B18" s="1" t="s">
        <v>45</v>
      </c>
      <c r="C18" s="5" t="s">
        <v>18</v>
      </c>
      <c r="D18" s="5" t="s">
        <v>49</v>
      </c>
      <c r="E18" s="5" t="s">
        <v>50</v>
      </c>
      <c r="F18" s="5">
        <v>10050289</v>
      </c>
      <c r="G18" s="5">
        <v>9965763894</v>
      </c>
      <c r="H18" s="7" t="s">
        <v>51</v>
      </c>
    </row>
    <row r="19" spans="1:8" s="2" customFormat="1" ht="51" customHeight="1" x14ac:dyDescent="0.25">
      <c r="A19" s="5">
        <v>17</v>
      </c>
      <c r="B19" s="1" t="s">
        <v>45</v>
      </c>
      <c r="C19" s="5" t="s">
        <v>18</v>
      </c>
      <c r="D19" s="5" t="s">
        <v>364</v>
      </c>
      <c r="E19" s="5" t="s">
        <v>365</v>
      </c>
      <c r="F19" s="5">
        <v>10052662</v>
      </c>
      <c r="G19" s="5">
        <v>9751271062</v>
      </c>
      <c r="H19" s="25" t="s">
        <v>366</v>
      </c>
    </row>
    <row r="20" spans="1:8" s="2" customFormat="1" ht="51" customHeight="1" x14ac:dyDescent="0.25">
      <c r="A20" s="5">
        <v>18</v>
      </c>
      <c r="B20" s="1" t="s">
        <v>52</v>
      </c>
      <c r="C20" s="5" t="s">
        <v>18</v>
      </c>
      <c r="D20" s="5" t="s">
        <v>53</v>
      </c>
      <c r="E20" s="5" t="s">
        <v>54</v>
      </c>
      <c r="F20" s="5">
        <v>10138369</v>
      </c>
      <c r="G20" s="5">
        <v>6383498736</v>
      </c>
      <c r="H20" s="5" t="s">
        <v>55</v>
      </c>
    </row>
    <row r="21" spans="1:8" s="2" customFormat="1" ht="51" customHeight="1" x14ac:dyDescent="0.25">
      <c r="A21" s="5">
        <v>19</v>
      </c>
      <c r="B21" s="3" t="s">
        <v>56</v>
      </c>
      <c r="C21" s="5" t="s">
        <v>1</v>
      </c>
      <c r="D21" s="5" t="s">
        <v>57</v>
      </c>
      <c r="E21" s="5" t="s">
        <v>58</v>
      </c>
      <c r="F21" s="6" t="s">
        <v>59</v>
      </c>
      <c r="G21" s="5">
        <v>9364499933</v>
      </c>
      <c r="H21" s="5" t="s">
        <v>60</v>
      </c>
    </row>
    <row r="22" spans="1:8" s="2" customFormat="1" ht="51" customHeight="1" x14ac:dyDescent="0.25">
      <c r="A22" s="5">
        <v>20</v>
      </c>
      <c r="B22" s="3" t="s">
        <v>56</v>
      </c>
      <c r="C22" s="5" t="s">
        <v>18</v>
      </c>
      <c r="D22" s="5" t="s">
        <v>61</v>
      </c>
      <c r="E22" s="5" t="s">
        <v>62</v>
      </c>
      <c r="F22" s="6" t="s">
        <v>63</v>
      </c>
      <c r="G22" s="5">
        <v>9486313833</v>
      </c>
      <c r="H22" s="5" t="s">
        <v>64</v>
      </c>
    </row>
    <row r="23" spans="1:8" s="2" customFormat="1" ht="51" customHeight="1" x14ac:dyDescent="0.25">
      <c r="A23" s="5">
        <v>21</v>
      </c>
      <c r="B23" s="3" t="s">
        <v>56</v>
      </c>
      <c r="C23" s="5" t="s">
        <v>18</v>
      </c>
      <c r="D23" s="5" t="s">
        <v>349</v>
      </c>
      <c r="E23" s="5" t="s">
        <v>348</v>
      </c>
      <c r="F23" s="10">
        <v>10107997</v>
      </c>
      <c r="G23" s="5">
        <v>9942317422</v>
      </c>
      <c r="H23" s="22" t="s">
        <v>350</v>
      </c>
    </row>
    <row r="24" spans="1:8" s="2" customFormat="1" ht="51" customHeight="1" x14ac:dyDescent="0.25">
      <c r="A24" s="5">
        <v>22</v>
      </c>
      <c r="B24" s="1" t="s">
        <v>65</v>
      </c>
      <c r="C24" s="5" t="s">
        <v>1</v>
      </c>
      <c r="D24" s="5" t="s">
        <v>66</v>
      </c>
      <c r="E24" s="5" t="s">
        <v>67</v>
      </c>
      <c r="F24" s="5">
        <v>10020473</v>
      </c>
      <c r="G24" s="5">
        <v>6385212301</v>
      </c>
      <c r="H24" s="7" t="s">
        <v>68</v>
      </c>
    </row>
    <row r="25" spans="1:8" s="2" customFormat="1" ht="51" customHeight="1" x14ac:dyDescent="0.25">
      <c r="A25" s="5">
        <v>23</v>
      </c>
      <c r="B25" s="1" t="s">
        <v>65</v>
      </c>
      <c r="C25" s="5" t="s">
        <v>18</v>
      </c>
      <c r="D25" s="5" t="s">
        <v>69</v>
      </c>
      <c r="E25" s="5" t="s">
        <v>70</v>
      </c>
      <c r="F25" s="5">
        <v>10020199</v>
      </c>
      <c r="G25" s="5">
        <v>9003287662</v>
      </c>
      <c r="H25" s="7" t="s">
        <v>71</v>
      </c>
    </row>
    <row r="26" spans="1:8" s="2" customFormat="1" ht="51" customHeight="1" x14ac:dyDescent="0.25">
      <c r="A26" s="5">
        <v>24</v>
      </c>
      <c r="B26" s="1" t="s">
        <v>65</v>
      </c>
      <c r="C26" s="5" t="s">
        <v>18</v>
      </c>
      <c r="D26" s="5" t="s">
        <v>72</v>
      </c>
      <c r="E26" s="5" t="s">
        <v>73</v>
      </c>
      <c r="F26" s="5">
        <v>10023141</v>
      </c>
      <c r="G26" s="5">
        <v>9940024238</v>
      </c>
      <c r="H26" s="7" t="s">
        <v>74</v>
      </c>
    </row>
    <row r="27" spans="1:8" s="2" customFormat="1" ht="51" customHeight="1" x14ac:dyDescent="0.25">
      <c r="A27" s="5">
        <v>25</v>
      </c>
      <c r="B27" s="1" t="s">
        <v>75</v>
      </c>
      <c r="C27" s="5" t="s">
        <v>18</v>
      </c>
      <c r="D27" s="5" t="s">
        <v>76</v>
      </c>
      <c r="E27" s="5" t="s">
        <v>77</v>
      </c>
      <c r="F27" s="6" t="s">
        <v>78</v>
      </c>
      <c r="G27" s="5">
        <v>9443152001</v>
      </c>
      <c r="H27" s="5" t="s">
        <v>79</v>
      </c>
    </row>
    <row r="28" spans="1:8" s="2" customFormat="1" ht="51" customHeight="1" x14ac:dyDescent="0.25">
      <c r="A28" s="5">
        <v>26</v>
      </c>
      <c r="B28" s="1" t="s">
        <v>75</v>
      </c>
      <c r="C28" s="5" t="s">
        <v>18</v>
      </c>
      <c r="D28" s="5" t="s">
        <v>80</v>
      </c>
      <c r="E28" s="5" t="s">
        <v>81</v>
      </c>
      <c r="F28" s="6" t="s">
        <v>82</v>
      </c>
      <c r="G28" s="5">
        <v>9442985610</v>
      </c>
      <c r="H28" s="5" t="s">
        <v>83</v>
      </c>
    </row>
    <row r="29" spans="1:8" s="2" customFormat="1" ht="51" customHeight="1" x14ac:dyDescent="0.25">
      <c r="A29" s="5">
        <v>27</v>
      </c>
      <c r="B29" s="1" t="s">
        <v>84</v>
      </c>
      <c r="C29" s="5" t="s">
        <v>85</v>
      </c>
      <c r="D29" s="5" t="s">
        <v>86</v>
      </c>
      <c r="E29" s="5" t="s">
        <v>87</v>
      </c>
      <c r="F29" s="5">
        <v>10144014</v>
      </c>
      <c r="G29" s="5">
        <v>8438402550</v>
      </c>
      <c r="H29" s="5" t="s">
        <v>88</v>
      </c>
    </row>
    <row r="30" spans="1:8" s="2" customFormat="1" ht="51" customHeight="1" x14ac:dyDescent="0.25">
      <c r="A30" s="5">
        <v>28</v>
      </c>
      <c r="B30" s="1" t="s">
        <v>84</v>
      </c>
      <c r="C30" s="5" t="s">
        <v>89</v>
      </c>
      <c r="D30" s="5" t="s">
        <v>90</v>
      </c>
      <c r="E30" s="5" t="s">
        <v>91</v>
      </c>
      <c r="F30" s="5">
        <v>10141716</v>
      </c>
      <c r="G30" s="5">
        <v>7904285260</v>
      </c>
      <c r="H30" s="7" t="s">
        <v>92</v>
      </c>
    </row>
    <row r="31" spans="1:8" s="2" customFormat="1" ht="51" customHeight="1" x14ac:dyDescent="0.25">
      <c r="A31" s="5">
        <v>29</v>
      </c>
      <c r="B31" s="1" t="s">
        <v>84</v>
      </c>
      <c r="C31" s="5" t="s">
        <v>89</v>
      </c>
      <c r="D31" s="5" t="s">
        <v>93</v>
      </c>
      <c r="E31" s="5" t="s">
        <v>94</v>
      </c>
      <c r="F31" s="5">
        <v>10142379</v>
      </c>
      <c r="G31" s="5">
        <v>9943040766</v>
      </c>
      <c r="H31" s="7" t="s">
        <v>95</v>
      </c>
    </row>
    <row r="32" spans="1:8" s="2" customFormat="1" ht="51" customHeight="1" x14ac:dyDescent="0.25">
      <c r="A32" s="5">
        <v>30</v>
      </c>
      <c r="B32" s="1" t="s">
        <v>96</v>
      </c>
      <c r="C32" s="5" t="s">
        <v>1</v>
      </c>
      <c r="D32" s="5" t="s">
        <v>97</v>
      </c>
      <c r="E32" s="5" t="s">
        <v>98</v>
      </c>
      <c r="F32" s="5">
        <v>10287025</v>
      </c>
      <c r="G32" s="5">
        <v>8883604196</v>
      </c>
      <c r="H32" s="5" t="s">
        <v>99</v>
      </c>
    </row>
    <row r="33" spans="1:8" s="2" customFormat="1" ht="51" customHeight="1" x14ac:dyDescent="0.25">
      <c r="A33" s="5">
        <v>31</v>
      </c>
      <c r="B33" s="1" t="s">
        <v>96</v>
      </c>
      <c r="C33" s="5" t="s">
        <v>18</v>
      </c>
      <c r="D33" s="5" t="s">
        <v>100</v>
      </c>
      <c r="E33" s="5" t="s">
        <v>101</v>
      </c>
      <c r="F33" s="11" t="s">
        <v>102</v>
      </c>
      <c r="G33" s="11" t="s">
        <v>103</v>
      </c>
      <c r="H33" s="12" t="s">
        <v>104</v>
      </c>
    </row>
    <row r="34" spans="1:8" s="2" customFormat="1" ht="51" customHeight="1" x14ac:dyDescent="0.25">
      <c r="A34" s="5">
        <v>32</v>
      </c>
      <c r="B34" s="1" t="s">
        <v>96</v>
      </c>
      <c r="C34" s="5" t="s">
        <v>18</v>
      </c>
      <c r="D34" s="5" t="s">
        <v>105</v>
      </c>
      <c r="E34" s="5" t="s">
        <v>106</v>
      </c>
      <c r="F34" s="5">
        <v>10281180</v>
      </c>
      <c r="G34" s="5">
        <v>9486807781</v>
      </c>
      <c r="H34" s="5" t="s">
        <v>107</v>
      </c>
    </row>
    <row r="35" spans="1:8" s="2" customFormat="1" ht="51" customHeight="1" x14ac:dyDescent="0.25">
      <c r="A35" s="5">
        <v>33</v>
      </c>
      <c r="B35" s="1" t="s">
        <v>96</v>
      </c>
      <c r="C35" s="5" t="s">
        <v>18</v>
      </c>
      <c r="D35" s="5" t="s">
        <v>367</v>
      </c>
      <c r="E35" s="5" t="s">
        <v>368</v>
      </c>
      <c r="F35" s="5"/>
      <c r="G35" s="5">
        <v>9444644674</v>
      </c>
      <c r="H35" s="5"/>
    </row>
    <row r="36" spans="1:8" s="2" customFormat="1" ht="51" customHeight="1" x14ac:dyDescent="0.25">
      <c r="A36" s="5">
        <v>34</v>
      </c>
      <c r="B36" s="1" t="s">
        <v>108</v>
      </c>
      <c r="C36" s="5" t="s">
        <v>18</v>
      </c>
      <c r="D36" s="5" t="s">
        <v>109</v>
      </c>
      <c r="E36" s="5" t="s">
        <v>110</v>
      </c>
      <c r="F36" s="5">
        <v>10224104</v>
      </c>
      <c r="G36" s="5">
        <v>6382079775</v>
      </c>
      <c r="H36" s="5" t="s">
        <v>111</v>
      </c>
    </row>
    <row r="37" spans="1:8" s="2" customFormat="1" ht="51" customHeight="1" x14ac:dyDescent="0.25">
      <c r="A37" s="5">
        <v>35</v>
      </c>
      <c r="B37" s="1" t="s">
        <v>108</v>
      </c>
      <c r="C37" s="5" t="s">
        <v>18</v>
      </c>
      <c r="D37" s="5" t="s">
        <v>112</v>
      </c>
      <c r="E37" s="5" t="s">
        <v>113</v>
      </c>
      <c r="F37" s="5">
        <v>10226705</v>
      </c>
      <c r="G37" s="5">
        <v>9942421877</v>
      </c>
      <c r="H37" s="12" t="s">
        <v>114</v>
      </c>
    </row>
    <row r="38" spans="1:8" s="2" customFormat="1" ht="51" customHeight="1" x14ac:dyDescent="0.25">
      <c r="A38" s="5">
        <v>36</v>
      </c>
      <c r="B38" s="1" t="s">
        <v>108</v>
      </c>
      <c r="C38" s="5" t="s">
        <v>89</v>
      </c>
      <c r="D38" s="5" t="s">
        <v>115</v>
      </c>
      <c r="E38" s="5" t="s">
        <v>116</v>
      </c>
      <c r="F38" s="5">
        <v>10224310</v>
      </c>
      <c r="G38" s="5">
        <v>8903729037</v>
      </c>
      <c r="H38" s="5" t="s">
        <v>117</v>
      </c>
    </row>
    <row r="39" spans="1:8" s="2" customFormat="1" ht="51" customHeight="1" x14ac:dyDescent="0.25">
      <c r="A39" s="5">
        <v>37</v>
      </c>
      <c r="B39" s="3" t="s">
        <v>118</v>
      </c>
      <c r="C39" s="5" t="s">
        <v>18</v>
      </c>
      <c r="D39" s="5" t="s">
        <v>393</v>
      </c>
      <c r="E39" s="5" t="s">
        <v>394</v>
      </c>
      <c r="F39" s="5"/>
      <c r="G39" s="5">
        <v>7094904744</v>
      </c>
      <c r="H39" s="25" t="s">
        <v>395</v>
      </c>
    </row>
    <row r="40" spans="1:8" s="2" customFormat="1" ht="70.5" customHeight="1" x14ac:dyDescent="0.25">
      <c r="A40" s="5">
        <v>38</v>
      </c>
      <c r="B40" s="3" t="s">
        <v>118</v>
      </c>
      <c r="C40" s="5" t="s">
        <v>18</v>
      </c>
      <c r="D40" s="5" t="s">
        <v>396</v>
      </c>
      <c r="E40" s="5" t="s">
        <v>397</v>
      </c>
      <c r="F40" s="5"/>
      <c r="G40" s="5">
        <v>9159885185</v>
      </c>
      <c r="H40" s="25" t="s">
        <v>398</v>
      </c>
    </row>
    <row r="41" spans="1:8" s="2" customFormat="1" ht="51" customHeight="1" x14ac:dyDescent="0.25">
      <c r="A41" s="5">
        <v>39</v>
      </c>
      <c r="B41" s="3" t="s">
        <v>118</v>
      </c>
      <c r="C41" s="5" t="s">
        <v>18</v>
      </c>
      <c r="D41" s="5" t="s">
        <v>119</v>
      </c>
      <c r="E41" s="5" t="s">
        <v>120</v>
      </c>
      <c r="F41" s="5">
        <v>10178156</v>
      </c>
      <c r="G41" s="5">
        <v>9865323113</v>
      </c>
      <c r="H41" s="7" t="s">
        <v>121</v>
      </c>
    </row>
    <row r="42" spans="1:8" s="2" customFormat="1" ht="51" customHeight="1" x14ac:dyDescent="0.25">
      <c r="A42" s="5">
        <v>40</v>
      </c>
      <c r="B42" s="3" t="s">
        <v>118</v>
      </c>
      <c r="C42" s="5" t="s">
        <v>18</v>
      </c>
      <c r="D42" s="5" t="s">
        <v>399</v>
      </c>
      <c r="E42" s="5" t="s">
        <v>400</v>
      </c>
      <c r="F42" s="5"/>
      <c r="G42" s="5">
        <v>9965444530</v>
      </c>
      <c r="H42" s="25" t="s">
        <v>401</v>
      </c>
    </row>
    <row r="43" spans="1:8" s="2" customFormat="1" ht="51" customHeight="1" x14ac:dyDescent="0.25">
      <c r="A43" s="5">
        <v>41</v>
      </c>
      <c r="B43" s="1" t="s">
        <v>122</v>
      </c>
      <c r="C43" s="5" t="s">
        <v>1</v>
      </c>
      <c r="D43" s="5" t="s">
        <v>123</v>
      </c>
      <c r="E43" s="5" t="s">
        <v>124</v>
      </c>
      <c r="F43" s="5">
        <v>10097539</v>
      </c>
      <c r="G43" s="5">
        <v>9688239300</v>
      </c>
      <c r="H43" s="7" t="s">
        <v>125</v>
      </c>
    </row>
    <row r="44" spans="1:8" s="2" customFormat="1" ht="51" customHeight="1" x14ac:dyDescent="0.25">
      <c r="A44" s="5">
        <v>42</v>
      </c>
      <c r="B44" s="1" t="s">
        <v>122</v>
      </c>
      <c r="C44" s="5" t="s">
        <v>1</v>
      </c>
      <c r="D44" s="5" t="s">
        <v>126</v>
      </c>
      <c r="E44" s="5" t="s">
        <v>127</v>
      </c>
      <c r="F44" s="5">
        <v>10095996</v>
      </c>
      <c r="G44" s="5">
        <v>9500500181</v>
      </c>
      <c r="H44" s="5" t="s">
        <v>128</v>
      </c>
    </row>
    <row r="45" spans="1:8" s="2" customFormat="1" ht="51" customHeight="1" x14ac:dyDescent="0.25">
      <c r="A45" s="5">
        <v>43</v>
      </c>
      <c r="B45" s="1" t="s">
        <v>122</v>
      </c>
      <c r="C45" s="5" t="s">
        <v>129</v>
      </c>
      <c r="D45" s="5" t="s">
        <v>130</v>
      </c>
      <c r="E45" s="5" t="s">
        <v>131</v>
      </c>
      <c r="F45" s="5">
        <v>10097374</v>
      </c>
      <c r="G45" s="5">
        <v>9976353701</v>
      </c>
      <c r="H45" s="7" t="s">
        <v>132</v>
      </c>
    </row>
    <row r="46" spans="1:8" s="2" customFormat="1" ht="51" customHeight="1" x14ac:dyDescent="0.25">
      <c r="A46" s="5">
        <v>44</v>
      </c>
      <c r="B46" s="1" t="s">
        <v>133</v>
      </c>
      <c r="C46" s="5" t="s">
        <v>18</v>
      </c>
      <c r="D46" s="5" t="s">
        <v>134</v>
      </c>
      <c r="E46" s="5" t="s">
        <v>135</v>
      </c>
      <c r="F46" s="6" t="s">
        <v>136</v>
      </c>
      <c r="G46" s="5">
        <v>9787662394</v>
      </c>
      <c r="H46" s="13" t="s">
        <v>137</v>
      </c>
    </row>
    <row r="47" spans="1:8" s="2" customFormat="1" ht="51" customHeight="1" x14ac:dyDescent="0.25">
      <c r="A47" s="5">
        <v>45</v>
      </c>
      <c r="B47" s="1" t="s">
        <v>133</v>
      </c>
      <c r="C47" s="5" t="s">
        <v>18</v>
      </c>
      <c r="D47" s="5" t="s">
        <v>138</v>
      </c>
      <c r="E47" s="5" t="s">
        <v>139</v>
      </c>
      <c r="F47" s="6" t="s">
        <v>140</v>
      </c>
      <c r="G47" s="5">
        <v>9487340227</v>
      </c>
      <c r="H47" s="14" t="s">
        <v>141</v>
      </c>
    </row>
    <row r="48" spans="1:8" s="2" customFormat="1" ht="51" customHeight="1" x14ac:dyDescent="0.25">
      <c r="A48" s="5">
        <v>46</v>
      </c>
      <c r="B48" s="1" t="s">
        <v>133</v>
      </c>
      <c r="C48" s="5" t="s">
        <v>271</v>
      </c>
      <c r="D48" s="5" t="s">
        <v>369</v>
      </c>
      <c r="E48" s="5" t="s">
        <v>370</v>
      </c>
      <c r="F48" s="6"/>
      <c r="G48" s="5">
        <v>9789753371</v>
      </c>
      <c r="H48" s="26" t="s">
        <v>371</v>
      </c>
    </row>
    <row r="49" spans="1:8" s="2" customFormat="1" ht="51" customHeight="1" x14ac:dyDescent="0.25">
      <c r="A49" s="5">
        <v>47</v>
      </c>
      <c r="B49" s="1" t="s">
        <v>133</v>
      </c>
      <c r="C49" s="5" t="s">
        <v>271</v>
      </c>
      <c r="D49" s="5" t="s">
        <v>372</v>
      </c>
      <c r="E49" s="5" t="s">
        <v>373</v>
      </c>
      <c r="F49" s="6"/>
      <c r="G49" s="5">
        <v>7708999308</v>
      </c>
      <c r="H49" s="26" t="s">
        <v>374</v>
      </c>
    </row>
    <row r="50" spans="1:8" s="2" customFormat="1" ht="51" customHeight="1" x14ac:dyDescent="0.25">
      <c r="A50" s="5">
        <v>48</v>
      </c>
      <c r="B50" s="3" t="s">
        <v>142</v>
      </c>
      <c r="C50" s="5" t="s">
        <v>18</v>
      </c>
      <c r="D50" s="5" t="s">
        <v>143</v>
      </c>
      <c r="E50" s="5" t="s">
        <v>144</v>
      </c>
      <c r="F50" s="5"/>
      <c r="G50" s="5">
        <v>6380983150</v>
      </c>
      <c r="H50" s="5" t="s">
        <v>145</v>
      </c>
    </row>
    <row r="51" spans="1:8" s="2" customFormat="1" ht="51" customHeight="1" x14ac:dyDescent="0.25">
      <c r="A51" s="5">
        <v>49</v>
      </c>
      <c r="B51" s="3" t="s">
        <v>142</v>
      </c>
      <c r="C51" s="5" t="s">
        <v>18</v>
      </c>
      <c r="D51" s="5" t="s">
        <v>323</v>
      </c>
      <c r="E51" s="5" t="s">
        <v>324</v>
      </c>
      <c r="F51" s="5"/>
      <c r="G51" s="5">
        <v>9944508730</v>
      </c>
      <c r="H51" s="5" t="s">
        <v>325</v>
      </c>
    </row>
    <row r="52" spans="1:8" s="2" customFormat="1" ht="51" customHeight="1" x14ac:dyDescent="0.25">
      <c r="A52" s="5">
        <v>50</v>
      </c>
      <c r="B52" s="3" t="s">
        <v>142</v>
      </c>
      <c r="C52" s="5" t="s">
        <v>18</v>
      </c>
      <c r="D52" s="5" t="s">
        <v>146</v>
      </c>
      <c r="E52" s="5" t="s">
        <v>147</v>
      </c>
      <c r="F52" s="5"/>
      <c r="G52" s="5">
        <v>7002548844</v>
      </c>
      <c r="H52" s="5" t="s">
        <v>148</v>
      </c>
    </row>
    <row r="53" spans="1:8" s="2" customFormat="1" ht="51" customHeight="1" x14ac:dyDescent="0.25">
      <c r="A53" s="5">
        <v>51</v>
      </c>
      <c r="B53" s="1" t="s">
        <v>149</v>
      </c>
      <c r="C53" s="5" t="s">
        <v>85</v>
      </c>
      <c r="D53" s="5" t="s">
        <v>326</v>
      </c>
      <c r="E53" s="5" t="s">
        <v>327</v>
      </c>
      <c r="F53" s="5"/>
      <c r="G53" s="5">
        <v>9385228852</v>
      </c>
      <c r="H53" s="5" t="s">
        <v>328</v>
      </c>
    </row>
    <row r="54" spans="1:8" s="2" customFormat="1" ht="51" customHeight="1" x14ac:dyDescent="0.25">
      <c r="A54" s="5">
        <v>52</v>
      </c>
      <c r="B54" s="1" t="s">
        <v>149</v>
      </c>
      <c r="C54" s="5" t="s">
        <v>85</v>
      </c>
      <c r="D54" s="5" t="s">
        <v>150</v>
      </c>
      <c r="E54" s="5" t="s">
        <v>151</v>
      </c>
      <c r="F54" s="5"/>
      <c r="G54" s="5">
        <v>9385228944</v>
      </c>
      <c r="H54" s="5" t="s">
        <v>152</v>
      </c>
    </row>
    <row r="55" spans="1:8" s="2" customFormat="1" ht="51" customHeight="1" x14ac:dyDescent="0.25">
      <c r="A55" s="5">
        <v>53</v>
      </c>
      <c r="B55" s="3" t="s">
        <v>153</v>
      </c>
      <c r="C55" s="5" t="s">
        <v>85</v>
      </c>
      <c r="D55" s="5" t="s">
        <v>384</v>
      </c>
      <c r="E55" s="5" t="s">
        <v>385</v>
      </c>
      <c r="F55" s="5"/>
      <c r="G55" s="5">
        <v>9442044560</v>
      </c>
      <c r="H55" s="25" t="s">
        <v>386</v>
      </c>
    </row>
    <row r="56" spans="1:8" s="2" customFormat="1" ht="51" customHeight="1" x14ac:dyDescent="0.25">
      <c r="A56" s="5">
        <v>54</v>
      </c>
      <c r="B56" s="3" t="s">
        <v>153</v>
      </c>
      <c r="C56" s="5" t="s">
        <v>85</v>
      </c>
      <c r="D56" s="5" t="s">
        <v>329</v>
      </c>
      <c r="E56" s="5" t="s">
        <v>330</v>
      </c>
      <c r="F56" s="5">
        <v>10245905</v>
      </c>
      <c r="G56" s="5">
        <v>9942455056</v>
      </c>
      <c r="H56" s="5" t="s">
        <v>331</v>
      </c>
    </row>
    <row r="57" spans="1:8" s="2" customFormat="1" ht="51" customHeight="1" x14ac:dyDescent="0.25">
      <c r="A57" s="5">
        <v>55</v>
      </c>
      <c r="B57" s="3" t="s">
        <v>153</v>
      </c>
      <c r="C57" s="5" t="s">
        <v>85</v>
      </c>
      <c r="D57" s="5" t="s">
        <v>387</v>
      </c>
      <c r="E57" s="5" t="s">
        <v>388</v>
      </c>
      <c r="F57" s="5"/>
      <c r="G57" s="5">
        <v>9894511024</v>
      </c>
      <c r="H57" s="25" t="s">
        <v>389</v>
      </c>
    </row>
    <row r="58" spans="1:8" s="2" customFormat="1" ht="51" customHeight="1" x14ac:dyDescent="0.25">
      <c r="A58" s="5">
        <v>56</v>
      </c>
      <c r="B58" s="3" t="s">
        <v>153</v>
      </c>
      <c r="C58" s="5" t="s">
        <v>85</v>
      </c>
      <c r="D58" s="5" t="s">
        <v>390</v>
      </c>
      <c r="E58" s="5" t="s">
        <v>391</v>
      </c>
      <c r="F58" s="5"/>
      <c r="G58" s="5">
        <v>9944526622</v>
      </c>
      <c r="H58" s="25" t="s">
        <v>392</v>
      </c>
    </row>
    <row r="59" spans="1:8" s="2" customFormat="1" ht="51" customHeight="1" x14ac:dyDescent="0.25">
      <c r="A59" s="5">
        <v>57</v>
      </c>
      <c r="B59" s="1" t="s">
        <v>154</v>
      </c>
      <c r="C59" s="5" t="s">
        <v>155</v>
      </c>
      <c r="D59" s="5" t="s">
        <v>156</v>
      </c>
      <c r="E59" s="5" t="s">
        <v>157</v>
      </c>
      <c r="F59" s="5">
        <v>10091361</v>
      </c>
      <c r="G59" s="5">
        <v>9489977368</v>
      </c>
      <c r="H59" s="5" t="s">
        <v>158</v>
      </c>
    </row>
    <row r="60" spans="1:8" s="2" customFormat="1" ht="51" customHeight="1" x14ac:dyDescent="0.25">
      <c r="A60" s="5">
        <v>58</v>
      </c>
      <c r="B60" s="1" t="s">
        <v>154</v>
      </c>
      <c r="C60" s="5" t="s">
        <v>155</v>
      </c>
      <c r="D60" s="5" t="s">
        <v>159</v>
      </c>
      <c r="E60" s="5" t="s">
        <v>160</v>
      </c>
      <c r="F60" s="5">
        <v>10084586</v>
      </c>
      <c r="G60" s="5">
        <v>9994170775</v>
      </c>
      <c r="H60" s="5" t="s">
        <v>161</v>
      </c>
    </row>
    <row r="61" spans="1:8" s="2" customFormat="1" ht="51" customHeight="1" x14ac:dyDescent="0.25">
      <c r="A61" s="5">
        <v>59</v>
      </c>
      <c r="B61" s="1" t="s">
        <v>162</v>
      </c>
      <c r="C61" s="5" t="s">
        <v>1</v>
      </c>
      <c r="D61" s="5" t="s">
        <v>163</v>
      </c>
      <c r="E61" s="5" t="s">
        <v>164</v>
      </c>
      <c r="F61" s="5">
        <v>10208597</v>
      </c>
      <c r="G61" s="5">
        <v>9042501865</v>
      </c>
      <c r="H61" s="5"/>
    </row>
    <row r="62" spans="1:8" s="2" customFormat="1" ht="51" customHeight="1" x14ac:dyDescent="0.25">
      <c r="A62" s="5">
        <v>60</v>
      </c>
      <c r="B62" s="1" t="s">
        <v>162</v>
      </c>
      <c r="C62" s="5" t="s">
        <v>18</v>
      </c>
      <c r="D62" s="5" t="s">
        <v>165</v>
      </c>
      <c r="E62" s="5" t="s">
        <v>166</v>
      </c>
      <c r="F62" s="5">
        <v>10211916</v>
      </c>
      <c r="G62" s="5">
        <v>9486694411</v>
      </c>
      <c r="H62" s="5" t="s">
        <v>167</v>
      </c>
    </row>
    <row r="63" spans="1:8" s="2" customFormat="1" ht="51" customHeight="1" x14ac:dyDescent="0.25">
      <c r="A63" s="5">
        <v>61</v>
      </c>
      <c r="B63" s="1" t="s">
        <v>162</v>
      </c>
      <c r="C63" s="5" t="s">
        <v>18</v>
      </c>
      <c r="D63" s="5" t="s">
        <v>409</v>
      </c>
      <c r="E63" s="5" t="s">
        <v>410</v>
      </c>
      <c r="F63" s="5"/>
      <c r="G63" s="5">
        <v>9994337536</v>
      </c>
      <c r="H63" s="5"/>
    </row>
    <row r="64" spans="1:8" s="2" customFormat="1" ht="51" customHeight="1" x14ac:dyDescent="0.25">
      <c r="A64" s="5">
        <v>62</v>
      </c>
      <c r="B64" s="3" t="s">
        <v>168</v>
      </c>
      <c r="C64" s="5" t="s">
        <v>18</v>
      </c>
      <c r="D64" s="5" t="s">
        <v>378</v>
      </c>
      <c r="E64" s="5" t="s">
        <v>379</v>
      </c>
      <c r="F64" s="5"/>
      <c r="G64" s="5">
        <v>9965564790</v>
      </c>
      <c r="H64" s="25" t="s">
        <v>380</v>
      </c>
    </row>
    <row r="65" spans="1:8" s="2" customFormat="1" ht="51" customHeight="1" x14ac:dyDescent="0.25">
      <c r="A65" s="5">
        <v>63</v>
      </c>
      <c r="B65" s="3" t="s">
        <v>168</v>
      </c>
      <c r="C65" s="5" t="s">
        <v>1</v>
      </c>
      <c r="D65" s="5" t="s">
        <v>169</v>
      </c>
      <c r="E65" s="5" t="s">
        <v>170</v>
      </c>
      <c r="F65" s="5">
        <v>10196714</v>
      </c>
      <c r="G65" s="5">
        <v>9486655894</v>
      </c>
      <c r="H65" s="5" t="s">
        <v>171</v>
      </c>
    </row>
    <row r="66" spans="1:8" s="2" customFormat="1" ht="51" customHeight="1" x14ac:dyDescent="0.25">
      <c r="A66" s="5">
        <v>64</v>
      </c>
      <c r="B66" s="3" t="s">
        <v>168</v>
      </c>
      <c r="C66" s="5" t="s">
        <v>18</v>
      </c>
      <c r="D66" s="5" t="s">
        <v>172</v>
      </c>
      <c r="E66" s="5" t="s">
        <v>173</v>
      </c>
      <c r="F66" s="5">
        <v>10191632</v>
      </c>
      <c r="G66" s="5">
        <v>9943462228</v>
      </c>
      <c r="H66" s="7" t="s">
        <v>174</v>
      </c>
    </row>
    <row r="67" spans="1:8" s="2" customFormat="1" ht="51" customHeight="1" x14ac:dyDescent="0.25">
      <c r="A67" s="5">
        <v>65</v>
      </c>
      <c r="B67" s="3" t="s">
        <v>168</v>
      </c>
      <c r="C67" s="5" t="s">
        <v>18</v>
      </c>
      <c r="D67" s="5" t="s">
        <v>381</v>
      </c>
      <c r="E67" s="5" t="s">
        <v>382</v>
      </c>
      <c r="F67" s="5"/>
      <c r="G67" s="5">
        <v>9442346730</v>
      </c>
      <c r="H67" s="25" t="s">
        <v>383</v>
      </c>
    </row>
    <row r="68" spans="1:8" s="2" customFormat="1" ht="51" customHeight="1" x14ac:dyDescent="0.25">
      <c r="A68" s="5">
        <v>66</v>
      </c>
      <c r="B68" s="1" t="s">
        <v>175</v>
      </c>
      <c r="C68" s="5" t="s">
        <v>176</v>
      </c>
      <c r="D68" s="5" t="s">
        <v>177</v>
      </c>
      <c r="E68" s="5" t="s">
        <v>178</v>
      </c>
      <c r="F68" s="13">
        <v>10232810</v>
      </c>
      <c r="G68" s="5">
        <v>9843555513</v>
      </c>
      <c r="H68" s="7" t="s">
        <v>179</v>
      </c>
    </row>
    <row r="69" spans="1:8" s="2" customFormat="1" ht="51" customHeight="1" x14ac:dyDescent="0.25">
      <c r="A69" s="5">
        <v>67</v>
      </c>
      <c r="B69" s="1" t="s">
        <v>175</v>
      </c>
      <c r="C69" s="5" t="s">
        <v>176</v>
      </c>
      <c r="D69" s="15" t="s">
        <v>180</v>
      </c>
      <c r="E69" s="15" t="s">
        <v>181</v>
      </c>
      <c r="F69" s="5">
        <v>10230234</v>
      </c>
      <c r="G69" s="5">
        <v>9865059689</v>
      </c>
      <c r="H69" s="5" t="s">
        <v>182</v>
      </c>
    </row>
    <row r="70" spans="1:8" s="2" customFormat="1" ht="51" customHeight="1" x14ac:dyDescent="0.25">
      <c r="A70" s="5">
        <v>68</v>
      </c>
      <c r="B70" s="1" t="s">
        <v>175</v>
      </c>
      <c r="C70" s="5" t="s">
        <v>183</v>
      </c>
      <c r="D70" s="13" t="s">
        <v>184</v>
      </c>
      <c r="E70" s="5" t="s">
        <v>185</v>
      </c>
      <c r="F70" s="13">
        <v>10230987</v>
      </c>
      <c r="G70" s="5">
        <v>9942538002</v>
      </c>
      <c r="H70" s="5" t="s">
        <v>186</v>
      </c>
    </row>
    <row r="71" spans="1:8" s="2" customFormat="1" ht="51" customHeight="1" x14ac:dyDescent="0.25">
      <c r="A71" s="5">
        <v>69</v>
      </c>
      <c r="B71" s="1" t="s">
        <v>187</v>
      </c>
      <c r="C71" s="5" t="s">
        <v>188</v>
      </c>
      <c r="D71" s="5" t="s">
        <v>189</v>
      </c>
      <c r="E71" s="5" t="s">
        <v>190</v>
      </c>
      <c r="F71" s="5">
        <v>10264373</v>
      </c>
      <c r="G71" s="5">
        <v>9442285174</v>
      </c>
      <c r="H71" s="7" t="s">
        <v>191</v>
      </c>
    </row>
    <row r="72" spans="1:8" s="2" customFormat="1" ht="51" customHeight="1" x14ac:dyDescent="0.25">
      <c r="A72" s="5">
        <v>70</v>
      </c>
      <c r="B72" s="1" t="s">
        <v>187</v>
      </c>
      <c r="C72" s="5" t="s">
        <v>85</v>
      </c>
      <c r="D72" s="5" t="s">
        <v>192</v>
      </c>
      <c r="E72" s="5" t="s">
        <v>193</v>
      </c>
      <c r="F72" s="5">
        <v>10262224</v>
      </c>
      <c r="G72" s="5">
        <v>9976633285</v>
      </c>
      <c r="H72" s="7" t="s">
        <v>194</v>
      </c>
    </row>
    <row r="73" spans="1:8" s="2" customFormat="1" ht="51" customHeight="1" x14ac:dyDescent="0.25">
      <c r="A73" s="5">
        <v>71</v>
      </c>
      <c r="B73" s="1" t="s">
        <v>187</v>
      </c>
      <c r="C73" s="5" t="s">
        <v>85</v>
      </c>
      <c r="D73" s="5" t="s">
        <v>195</v>
      </c>
      <c r="E73" s="5" t="s">
        <v>196</v>
      </c>
      <c r="F73" s="5">
        <v>10264919</v>
      </c>
      <c r="G73" s="5">
        <v>9677413391</v>
      </c>
      <c r="H73" s="7" t="s">
        <v>197</v>
      </c>
    </row>
    <row r="74" spans="1:8" s="2" customFormat="1" ht="51" customHeight="1" x14ac:dyDescent="0.25">
      <c r="A74" s="5">
        <v>72</v>
      </c>
      <c r="B74" s="3" t="s">
        <v>198</v>
      </c>
      <c r="C74" s="5" t="s">
        <v>18</v>
      </c>
      <c r="D74" s="5" t="s">
        <v>199</v>
      </c>
      <c r="E74" s="5" t="s">
        <v>200</v>
      </c>
      <c r="F74" s="5">
        <v>10127568</v>
      </c>
      <c r="G74" s="5">
        <v>9487482047</v>
      </c>
      <c r="H74" s="5" t="s">
        <v>201</v>
      </c>
    </row>
    <row r="75" spans="1:8" s="2" customFormat="1" ht="51" customHeight="1" x14ac:dyDescent="0.25">
      <c r="A75" s="5">
        <v>73</v>
      </c>
      <c r="B75" s="3" t="s">
        <v>198</v>
      </c>
      <c r="C75" s="5" t="s">
        <v>18</v>
      </c>
      <c r="D75" s="5" t="s">
        <v>202</v>
      </c>
      <c r="E75" s="5" t="s">
        <v>203</v>
      </c>
      <c r="F75" s="5">
        <v>10112742</v>
      </c>
      <c r="G75" s="5">
        <v>9843222289</v>
      </c>
      <c r="H75" s="5" t="s">
        <v>204</v>
      </c>
    </row>
    <row r="76" spans="1:8" s="2" customFormat="1" ht="51" customHeight="1" x14ac:dyDescent="0.25">
      <c r="A76" s="5">
        <v>74</v>
      </c>
      <c r="B76" s="3" t="s">
        <v>198</v>
      </c>
      <c r="C76" s="5" t="s">
        <v>1</v>
      </c>
      <c r="D76" s="5" t="s">
        <v>205</v>
      </c>
      <c r="E76" s="5" t="s">
        <v>206</v>
      </c>
      <c r="F76" s="5">
        <v>10122241</v>
      </c>
      <c r="G76" s="5">
        <v>9842680016</v>
      </c>
      <c r="H76" s="5" t="s">
        <v>207</v>
      </c>
    </row>
    <row r="77" spans="1:8" s="2" customFormat="1" ht="51" customHeight="1" x14ac:dyDescent="0.25">
      <c r="A77" s="5">
        <v>75</v>
      </c>
      <c r="B77" s="1" t="s">
        <v>208</v>
      </c>
      <c r="C77" s="5" t="s">
        <v>18</v>
      </c>
      <c r="D77" s="5" t="s">
        <v>405</v>
      </c>
      <c r="E77" s="5" t="s">
        <v>406</v>
      </c>
      <c r="F77" s="5"/>
      <c r="G77" s="5"/>
      <c r="H77" s="5"/>
    </row>
    <row r="78" spans="1:8" s="2" customFormat="1" ht="51" customHeight="1" x14ac:dyDescent="0.25">
      <c r="A78" s="5">
        <v>76</v>
      </c>
      <c r="B78" s="1" t="s">
        <v>208</v>
      </c>
      <c r="C78" s="5" t="s">
        <v>18</v>
      </c>
      <c r="D78" s="5" t="s">
        <v>210</v>
      </c>
      <c r="E78" s="5" t="s">
        <v>211</v>
      </c>
      <c r="F78" s="5">
        <v>1.12206196720031E+16</v>
      </c>
      <c r="G78" s="5">
        <v>9444577123</v>
      </c>
      <c r="H78" s="5"/>
    </row>
    <row r="79" spans="1:8" s="2" customFormat="1" ht="51" customHeight="1" x14ac:dyDescent="0.25">
      <c r="A79" s="5">
        <v>77</v>
      </c>
      <c r="B79" s="1" t="s">
        <v>208</v>
      </c>
      <c r="C79" s="5" t="s">
        <v>18</v>
      </c>
      <c r="D79" s="5" t="s">
        <v>212</v>
      </c>
      <c r="E79" s="5" t="s">
        <v>213</v>
      </c>
      <c r="F79" s="5" t="s">
        <v>214</v>
      </c>
      <c r="G79" s="5">
        <v>9444268757</v>
      </c>
      <c r="H79" s="5"/>
    </row>
    <row r="80" spans="1:8" s="2" customFormat="1" ht="51" customHeight="1" x14ac:dyDescent="0.25">
      <c r="A80" s="5">
        <v>78</v>
      </c>
      <c r="B80" s="1" t="s">
        <v>215</v>
      </c>
      <c r="C80" s="5" t="s">
        <v>1</v>
      </c>
      <c r="D80" s="5" t="s">
        <v>216</v>
      </c>
      <c r="E80" s="5" t="s">
        <v>217</v>
      </c>
      <c r="F80" s="5">
        <v>10061491</v>
      </c>
      <c r="G80" s="5">
        <v>9626113601</v>
      </c>
      <c r="H80" s="5" t="s">
        <v>218</v>
      </c>
    </row>
    <row r="81" spans="1:8" s="2" customFormat="1" ht="51" customHeight="1" x14ac:dyDescent="0.25">
      <c r="A81" s="5">
        <v>79</v>
      </c>
      <c r="B81" s="1" t="s">
        <v>215</v>
      </c>
      <c r="C81" s="5" t="s">
        <v>18</v>
      </c>
      <c r="D81" s="5" t="s">
        <v>219</v>
      </c>
      <c r="E81" s="5" t="s">
        <v>220</v>
      </c>
      <c r="F81" s="5">
        <v>10057645</v>
      </c>
      <c r="G81" s="5">
        <v>9486465587</v>
      </c>
      <c r="H81" s="5" t="s">
        <v>221</v>
      </c>
    </row>
    <row r="82" spans="1:8" s="2" customFormat="1" ht="51" customHeight="1" x14ac:dyDescent="0.25">
      <c r="A82" s="5">
        <v>80</v>
      </c>
      <c r="B82" s="1" t="s">
        <v>215</v>
      </c>
      <c r="C82" s="5" t="s">
        <v>18</v>
      </c>
      <c r="D82" s="5" t="s">
        <v>222</v>
      </c>
      <c r="E82" s="5" t="s">
        <v>223</v>
      </c>
      <c r="F82" s="5">
        <v>10058868</v>
      </c>
      <c r="G82" s="5">
        <v>8012746930</v>
      </c>
      <c r="H82" s="5" t="s">
        <v>224</v>
      </c>
    </row>
    <row r="83" spans="1:8" s="2" customFormat="1" ht="51" customHeight="1" x14ac:dyDescent="0.25">
      <c r="A83" s="5">
        <v>81</v>
      </c>
      <c r="B83" s="1" t="s">
        <v>225</v>
      </c>
      <c r="C83" s="5" t="s">
        <v>18</v>
      </c>
      <c r="D83" s="5" t="s">
        <v>226</v>
      </c>
      <c r="E83" s="5" t="s">
        <v>227</v>
      </c>
      <c r="F83" s="5">
        <v>10186144</v>
      </c>
      <c r="G83" s="5">
        <v>9944563787</v>
      </c>
      <c r="H83" s="5" t="s">
        <v>228</v>
      </c>
    </row>
    <row r="84" spans="1:8" s="2" customFormat="1" ht="51" customHeight="1" x14ac:dyDescent="0.25">
      <c r="A84" s="5">
        <v>82</v>
      </c>
      <c r="B84" s="1" t="s">
        <v>225</v>
      </c>
      <c r="C84" s="5" t="s">
        <v>18</v>
      </c>
      <c r="D84" s="5" t="s">
        <v>332</v>
      </c>
      <c r="E84" s="5" t="s">
        <v>333</v>
      </c>
      <c r="F84" s="5">
        <v>10185147</v>
      </c>
      <c r="G84" s="5">
        <v>7010668562</v>
      </c>
      <c r="H84" s="5" t="s">
        <v>334</v>
      </c>
    </row>
    <row r="85" spans="1:8" s="2" customFormat="1" ht="51" customHeight="1" x14ac:dyDescent="0.25">
      <c r="A85" s="5">
        <v>83</v>
      </c>
      <c r="B85" s="1" t="s">
        <v>225</v>
      </c>
      <c r="C85" s="5" t="s">
        <v>18</v>
      </c>
      <c r="D85" s="5" t="s">
        <v>229</v>
      </c>
      <c r="E85" s="5" t="s">
        <v>230</v>
      </c>
      <c r="F85" s="5">
        <v>10184271</v>
      </c>
      <c r="G85" s="5">
        <v>9865750032</v>
      </c>
      <c r="H85" s="5" t="s">
        <v>231</v>
      </c>
    </row>
    <row r="86" spans="1:8" s="2" customFormat="1" ht="51" customHeight="1" x14ac:dyDescent="0.25">
      <c r="A86" s="5">
        <v>84</v>
      </c>
      <c r="B86" s="1" t="s">
        <v>232</v>
      </c>
      <c r="C86" s="5" t="s">
        <v>89</v>
      </c>
      <c r="D86" s="5" t="s">
        <v>233</v>
      </c>
      <c r="E86" s="5" t="s">
        <v>234</v>
      </c>
      <c r="F86" s="5">
        <v>10250910</v>
      </c>
      <c r="G86" s="5">
        <v>9487211668</v>
      </c>
      <c r="H86" s="5" t="s">
        <v>235</v>
      </c>
    </row>
    <row r="87" spans="1:8" s="2" customFormat="1" ht="51" customHeight="1" x14ac:dyDescent="0.25">
      <c r="A87" s="5">
        <v>85</v>
      </c>
      <c r="B87" s="1" t="s">
        <v>232</v>
      </c>
      <c r="C87" s="5" t="s">
        <v>85</v>
      </c>
      <c r="D87" s="5" t="s">
        <v>236</v>
      </c>
      <c r="E87" s="5" t="s">
        <v>237</v>
      </c>
      <c r="F87" s="5">
        <v>10250955</v>
      </c>
      <c r="G87" s="5">
        <v>9443085943</v>
      </c>
      <c r="H87" s="5" t="s">
        <v>238</v>
      </c>
    </row>
    <row r="88" spans="1:8" s="2" customFormat="1" ht="51" customHeight="1" x14ac:dyDescent="0.25">
      <c r="A88" s="5">
        <v>86</v>
      </c>
      <c r="B88" s="1" t="s">
        <v>232</v>
      </c>
      <c r="C88" s="5" t="s">
        <v>85</v>
      </c>
      <c r="D88" s="5" t="s">
        <v>239</v>
      </c>
      <c r="E88" s="5" t="s">
        <v>240</v>
      </c>
      <c r="F88" s="5">
        <v>10254402</v>
      </c>
      <c r="G88" s="5">
        <v>9442913717</v>
      </c>
      <c r="H88" s="5" t="s">
        <v>241</v>
      </c>
    </row>
    <row r="89" spans="1:8" s="2" customFormat="1" ht="51" customHeight="1" x14ac:dyDescent="0.25">
      <c r="A89" s="5">
        <v>87</v>
      </c>
      <c r="B89" s="1" t="s">
        <v>242</v>
      </c>
      <c r="C89" s="5" t="s">
        <v>1</v>
      </c>
      <c r="D89" s="5" t="s">
        <v>243</v>
      </c>
      <c r="E89" s="5" t="s">
        <v>244</v>
      </c>
      <c r="F89" s="5">
        <v>10149882</v>
      </c>
      <c r="G89" s="5">
        <v>9626114950</v>
      </c>
      <c r="H89" s="5" t="s">
        <v>245</v>
      </c>
    </row>
    <row r="90" spans="1:8" s="2" customFormat="1" ht="51" customHeight="1" x14ac:dyDescent="0.25">
      <c r="A90" s="5">
        <v>88</v>
      </c>
      <c r="B90" s="1" t="s">
        <v>242</v>
      </c>
      <c r="C90" s="5" t="s">
        <v>18</v>
      </c>
      <c r="D90" s="5" t="s">
        <v>246</v>
      </c>
      <c r="E90" s="5" t="s">
        <v>247</v>
      </c>
      <c r="F90" s="5">
        <v>10384950</v>
      </c>
      <c r="G90" s="5">
        <v>9943873992</v>
      </c>
      <c r="H90" s="5" t="s">
        <v>248</v>
      </c>
    </row>
    <row r="91" spans="1:8" s="2" customFormat="1" ht="51" customHeight="1" x14ac:dyDescent="0.25">
      <c r="A91" s="5">
        <v>89</v>
      </c>
      <c r="B91" s="1" t="s">
        <v>242</v>
      </c>
      <c r="C91" s="5" t="s">
        <v>18</v>
      </c>
      <c r="D91" s="5" t="s">
        <v>249</v>
      </c>
      <c r="E91" s="5" t="s">
        <v>250</v>
      </c>
      <c r="F91" s="5">
        <v>10151536</v>
      </c>
      <c r="G91" s="5">
        <v>9786531889</v>
      </c>
      <c r="H91" s="5" t="s">
        <v>251</v>
      </c>
    </row>
    <row r="92" spans="1:8" s="2" customFormat="1" ht="51" customHeight="1" x14ac:dyDescent="0.25">
      <c r="A92" s="5">
        <v>90</v>
      </c>
      <c r="B92" s="1" t="s">
        <v>252</v>
      </c>
      <c r="C92" s="5" t="s">
        <v>85</v>
      </c>
      <c r="D92" s="5" t="s">
        <v>253</v>
      </c>
      <c r="E92" s="5" t="s">
        <v>254</v>
      </c>
      <c r="F92" s="5">
        <v>10039531</v>
      </c>
      <c r="G92" s="5">
        <v>7825926442</v>
      </c>
      <c r="H92" s="7" t="s">
        <v>255</v>
      </c>
    </row>
    <row r="93" spans="1:8" s="2" customFormat="1" ht="51" customHeight="1" x14ac:dyDescent="0.25">
      <c r="A93" s="5">
        <v>91</v>
      </c>
      <c r="B93" s="1" t="s">
        <v>252</v>
      </c>
      <c r="C93" s="5" t="s">
        <v>85</v>
      </c>
      <c r="D93" s="5" t="s">
        <v>345</v>
      </c>
      <c r="E93" s="5" t="s">
        <v>346</v>
      </c>
      <c r="F93" s="5">
        <v>10037400</v>
      </c>
      <c r="G93" s="5">
        <v>9894659259</v>
      </c>
      <c r="H93" s="7" t="s">
        <v>347</v>
      </c>
    </row>
    <row r="94" spans="1:8" s="2" customFormat="1" ht="51" customHeight="1" x14ac:dyDescent="0.25">
      <c r="A94" s="5">
        <v>92</v>
      </c>
      <c r="B94" s="1" t="s">
        <v>252</v>
      </c>
      <c r="C94" s="5" t="s">
        <v>85</v>
      </c>
      <c r="D94" s="5" t="s">
        <v>362</v>
      </c>
      <c r="E94" s="5" t="s">
        <v>363</v>
      </c>
      <c r="F94" s="5"/>
      <c r="G94" s="5">
        <v>9786848589</v>
      </c>
      <c r="H94" s="7"/>
    </row>
    <row r="95" spans="1:8" s="2" customFormat="1" ht="51" customHeight="1" x14ac:dyDescent="0.25">
      <c r="A95" s="5">
        <v>93</v>
      </c>
      <c r="B95" s="1" t="s">
        <v>256</v>
      </c>
      <c r="C95" s="5" t="s">
        <v>85</v>
      </c>
      <c r="D95" s="5" t="s">
        <v>257</v>
      </c>
      <c r="E95" s="5" t="s">
        <v>258</v>
      </c>
      <c r="F95" s="5">
        <v>10067743</v>
      </c>
      <c r="G95" s="5">
        <v>9442470426</v>
      </c>
      <c r="H95" s="5" t="s">
        <v>259</v>
      </c>
    </row>
    <row r="96" spans="1:8" s="2" customFormat="1" ht="51" customHeight="1" x14ac:dyDescent="0.25">
      <c r="A96" s="5">
        <v>94</v>
      </c>
      <c r="B96" s="1" t="s">
        <v>256</v>
      </c>
      <c r="C96" s="5" t="s">
        <v>85</v>
      </c>
      <c r="D96" s="5" t="s">
        <v>336</v>
      </c>
      <c r="E96" s="5" t="s">
        <v>337</v>
      </c>
      <c r="F96" s="5">
        <v>10072874</v>
      </c>
      <c r="G96" s="5">
        <v>9585884645</v>
      </c>
      <c r="H96" s="5" t="s">
        <v>338</v>
      </c>
    </row>
    <row r="97" spans="1:8" s="2" customFormat="1" ht="90" customHeight="1" x14ac:dyDescent="0.25">
      <c r="A97" s="5">
        <v>95</v>
      </c>
      <c r="B97" s="1" t="s">
        <v>256</v>
      </c>
      <c r="C97" s="5" t="s">
        <v>85</v>
      </c>
      <c r="D97" s="5" t="s">
        <v>340</v>
      </c>
      <c r="E97" s="5" t="s">
        <v>339</v>
      </c>
      <c r="F97" s="5"/>
      <c r="G97" s="5" t="s">
        <v>341</v>
      </c>
      <c r="H97" s="22" t="s">
        <v>335</v>
      </c>
    </row>
    <row r="98" spans="1:8" s="2" customFormat="1" ht="90" customHeight="1" x14ac:dyDescent="0.25">
      <c r="A98" s="5">
        <v>96</v>
      </c>
      <c r="B98" s="1" t="s">
        <v>256</v>
      </c>
      <c r="C98" s="5" t="s">
        <v>85</v>
      </c>
      <c r="D98" s="5" t="s">
        <v>375</v>
      </c>
      <c r="E98" s="5" t="s">
        <v>376</v>
      </c>
      <c r="F98" s="5"/>
      <c r="G98" s="5">
        <v>9943437766</v>
      </c>
      <c r="H98" s="25" t="s">
        <v>377</v>
      </c>
    </row>
    <row r="99" spans="1:8" s="2" customFormat="1" ht="51" customHeight="1" x14ac:dyDescent="0.25">
      <c r="A99" s="5">
        <v>97</v>
      </c>
      <c r="B99" s="1" t="s">
        <v>260</v>
      </c>
      <c r="C99" s="5" t="s">
        <v>188</v>
      </c>
      <c r="D99" s="5" t="s">
        <v>261</v>
      </c>
      <c r="E99" s="5" t="s">
        <v>262</v>
      </c>
      <c r="F99" s="5"/>
      <c r="G99" s="5">
        <v>9442630357</v>
      </c>
      <c r="H99" s="5" t="s">
        <v>263</v>
      </c>
    </row>
    <row r="100" spans="1:8" s="2" customFormat="1" ht="51" customHeight="1" x14ac:dyDescent="0.25">
      <c r="A100" s="5">
        <v>98</v>
      </c>
      <c r="B100" s="1" t="s">
        <v>260</v>
      </c>
      <c r="C100" s="5" t="s">
        <v>188</v>
      </c>
      <c r="D100" s="5" t="s">
        <v>264</v>
      </c>
      <c r="E100" s="5" t="s">
        <v>265</v>
      </c>
      <c r="F100" s="5"/>
      <c r="G100" s="5">
        <v>9486613606</v>
      </c>
      <c r="H100" s="5" t="s">
        <v>266</v>
      </c>
    </row>
    <row r="101" spans="1:8" s="2" customFormat="1" ht="51" customHeight="1" x14ac:dyDescent="0.25">
      <c r="A101" s="5">
        <v>99</v>
      </c>
      <c r="B101" s="1" t="s">
        <v>260</v>
      </c>
      <c r="C101" s="5" t="s">
        <v>85</v>
      </c>
      <c r="D101" s="5" t="s">
        <v>267</v>
      </c>
      <c r="E101" s="5" t="s">
        <v>268</v>
      </c>
      <c r="F101" s="5"/>
      <c r="G101" s="5">
        <v>8883863987</v>
      </c>
      <c r="H101" s="5" t="s">
        <v>269</v>
      </c>
    </row>
    <row r="102" spans="1:8" s="2" customFormat="1" ht="51" customHeight="1" x14ac:dyDescent="0.25">
      <c r="A102" s="5">
        <v>100</v>
      </c>
      <c r="B102" s="1" t="s">
        <v>270</v>
      </c>
      <c r="C102" s="5" t="s">
        <v>271</v>
      </c>
      <c r="D102" s="5" t="s">
        <v>407</v>
      </c>
      <c r="E102" s="5" t="s">
        <v>408</v>
      </c>
      <c r="F102" s="5"/>
      <c r="G102" s="5">
        <v>9444149986</v>
      </c>
      <c r="H102" s="13"/>
    </row>
    <row r="103" spans="1:8" s="2" customFormat="1" ht="51" customHeight="1" x14ac:dyDescent="0.25">
      <c r="A103" s="5">
        <v>101</v>
      </c>
      <c r="B103" s="1" t="s">
        <v>270</v>
      </c>
      <c r="C103" s="5" t="s">
        <v>271</v>
      </c>
      <c r="D103" s="5" t="s">
        <v>272</v>
      </c>
      <c r="E103" s="5" t="s">
        <v>273</v>
      </c>
      <c r="F103" s="5">
        <v>10028051</v>
      </c>
      <c r="G103" s="5">
        <v>9597113979</v>
      </c>
      <c r="H103" s="13" t="s">
        <v>274</v>
      </c>
    </row>
    <row r="104" spans="1:8" s="2" customFormat="1" ht="51" customHeight="1" x14ac:dyDescent="0.25">
      <c r="A104" s="5">
        <v>102</v>
      </c>
      <c r="B104" s="1" t="s">
        <v>270</v>
      </c>
      <c r="C104" s="5" t="s">
        <v>209</v>
      </c>
      <c r="D104" s="5" t="s">
        <v>275</v>
      </c>
      <c r="E104" s="5" t="s">
        <v>276</v>
      </c>
      <c r="F104" s="5">
        <v>10028292</v>
      </c>
      <c r="G104" s="13">
        <v>9626816070</v>
      </c>
      <c r="H104" s="13" t="s">
        <v>277</v>
      </c>
    </row>
    <row r="105" spans="1:8" s="2" customFormat="1" ht="101.25" customHeight="1" x14ac:dyDescent="0.25">
      <c r="A105" s="5">
        <v>103</v>
      </c>
      <c r="B105" s="3" t="s">
        <v>278</v>
      </c>
      <c r="C105" s="5" t="s">
        <v>18</v>
      </c>
      <c r="D105" s="5" t="s">
        <v>343</v>
      </c>
      <c r="E105" s="5" t="s">
        <v>344</v>
      </c>
      <c r="F105" s="5"/>
      <c r="G105" s="5" t="s">
        <v>342</v>
      </c>
      <c r="H105" s="7"/>
    </row>
    <row r="106" spans="1:8" s="2" customFormat="1" ht="51" customHeight="1" x14ac:dyDescent="0.25">
      <c r="A106" s="5">
        <v>104</v>
      </c>
      <c r="B106" s="3" t="s">
        <v>278</v>
      </c>
      <c r="C106" s="5" t="s">
        <v>18</v>
      </c>
      <c r="D106" s="5" t="s">
        <v>279</v>
      </c>
      <c r="E106" s="5" t="s">
        <v>280</v>
      </c>
      <c r="F106" s="5">
        <v>10074446</v>
      </c>
      <c r="G106" s="5">
        <v>9578270050</v>
      </c>
      <c r="H106" s="16" t="s">
        <v>281</v>
      </c>
    </row>
    <row r="107" spans="1:8" s="2" customFormat="1" ht="51" customHeight="1" x14ac:dyDescent="0.25">
      <c r="A107" s="5">
        <v>105</v>
      </c>
      <c r="B107" s="3" t="s">
        <v>278</v>
      </c>
      <c r="C107" s="5" t="s">
        <v>18</v>
      </c>
      <c r="D107" s="5" t="s">
        <v>282</v>
      </c>
      <c r="E107" s="5" t="s">
        <v>283</v>
      </c>
      <c r="F107" s="5">
        <v>10080082</v>
      </c>
      <c r="G107" s="5">
        <v>9787067878</v>
      </c>
      <c r="H107" s="7" t="s">
        <v>284</v>
      </c>
    </row>
    <row r="108" spans="1:8" s="2" customFormat="1" ht="51" customHeight="1" x14ac:dyDescent="0.25">
      <c r="A108" s="5">
        <v>106</v>
      </c>
      <c r="B108" s="1" t="s">
        <v>285</v>
      </c>
      <c r="C108" s="5" t="s">
        <v>89</v>
      </c>
      <c r="D108" s="5" t="s">
        <v>286</v>
      </c>
      <c r="E108" s="5" t="s">
        <v>287</v>
      </c>
      <c r="F108" s="5"/>
      <c r="G108" s="5">
        <v>9894673527</v>
      </c>
      <c r="H108" s="5"/>
    </row>
    <row r="109" spans="1:8" s="2" customFormat="1" ht="51" customHeight="1" x14ac:dyDescent="0.25">
      <c r="A109" s="5">
        <v>107</v>
      </c>
      <c r="B109" s="1" t="s">
        <v>285</v>
      </c>
      <c r="C109" s="5" t="s">
        <v>85</v>
      </c>
      <c r="D109" s="5" t="s">
        <v>288</v>
      </c>
      <c r="E109" s="5" t="s">
        <v>289</v>
      </c>
      <c r="F109" s="5"/>
      <c r="G109" s="5">
        <v>9884834721</v>
      </c>
      <c r="H109" s="5"/>
    </row>
    <row r="110" spans="1:8" ht="51.75" x14ac:dyDescent="0.25">
      <c r="A110" s="5">
        <v>108</v>
      </c>
      <c r="B110" s="1" t="s">
        <v>285</v>
      </c>
      <c r="C110" s="5" t="s">
        <v>85</v>
      </c>
      <c r="D110" s="5" t="s">
        <v>290</v>
      </c>
      <c r="E110" s="5" t="s">
        <v>291</v>
      </c>
      <c r="F110" s="5"/>
      <c r="G110" s="5">
        <v>9751984665</v>
      </c>
      <c r="H110" s="5"/>
    </row>
    <row r="111" spans="1:8" ht="51.75" x14ac:dyDescent="0.25">
      <c r="A111" s="5">
        <v>109</v>
      </c>
      <c r="B111" s="1" t="s">
        <v>285</v>
      </c>
      <c r="C111" s="5" t="s">
        <v>85</v>
      </c>
      <c r="D111" s="5" t="s">
        <v>352</v>
      </c>
      <c r="E111" s="5" t="s">
        <v>353</v>
      </c>
      <c r="F111" s="5"/>
      <c r="G111" s="5">
        <v>9940621767</v>
      </c>
      <c r="H111" s="5"/>
    </row>
    <row r="112" spans="1:8" ht="51.75" x14ac:dyDescent="0.25">
      <c r="A112" s="5">
        <v>110</v>
      </c>
      <c r="B112" s="1" t="s">
        <v>285</v>
      </c>
      <c r="C112" s="5" t="s">
        <v>85</v>
      </c>
      <c r="D112" s="5" t="s">
        <v>354</v>
      </c>
      <c r="E112" s="5" t="s">
        <v>355</v>
      </c>
      <c r="F112" s="5"/>
      <c r="G112" s="5">
        <v>9442131468</v>
      </c>
      <c r="H112" s="5"/>
    </row>
    <row r="113" spans="1:8" ht="51.75" x14ac:dyDescent="0.25">
      <c r="A113" s="5">
        <v>111</v>
      </c>
      <c r="B113" s="1" t="s">
        <v>292</v>
      </c>
      <c r="C113" s="5" t="s">
        <v>18</v>
      </c>
      <c r="D113" s="5" t="s">
        <v>293</v>
      </c>
      <c r="E113" s="5" t="s">
        <v>294</v>
      </c>
      <c r="F113" s="5">
        <v>10757071</v>
      </c>
      <c r="G113" s="5">
        <v>8248935365</v>
      </c>
      <c r="H113" s="7" t="s">
        <v>295</v>
      </c>
    </row>
    <row r="114" spans="1:8" ht="69" x14ac:dyDescent="0.25">
      <c r="A114" s="5">
        <v>112</v>
      </c>
      <c r="B114" s="1" t="s">
        <v>292</v>
      </c>
      <c r="C114" s="5" t="s">
        <v>18</v>
      </c>
      <c r="D114" s="5" t="s">
        <v>296</v>
      </c>
      <c r="E114" s="5" t="s">
        <v>297</v>
      </c>
      <c r="F114" s="5">
        <v>10018180</v>
      </c>
      <c r="G114" s="5">
        <v>9486285777</v>
      </c>
      <c r="H114" s="7" t="s">
        <v>298</v>
      </c>
    </row>
    <row r="115" spans="1:8" ht="51.75" x14ac:dyDescent="0.25">
      <c r="A115" s="5">
        <v>113</v>
      </c>
      <c r="B115" s="1" t="s">
        <v>292</v>
      </c>
      <c r="C115" s="5" t="s">
        <v>18</v>
      </c>
      <c r="D115" s="5" t="s">
        <v>299</v>
      </c>
      <c r="E115" s="5" t="s">
        <v>300</v>
      </c>
      <c r="F115" s="5">
        <v>10269056</v>
      </c>
      <c r="G115" s="5">
        <v>8903480997</v>
      </c>
      <c r="H115" s="7" t="s">
        <v>301</v>
      </c>
    </row>
    <row r="116" spans="1:8" ht="34.5" x14ac:dyDescent="0.25">
      <c r="A116" s="5">
        <v>114</v>
      </c>
      <c r="B116" s="1" t="s">
        <v>302</v>
      </c>
      <c r="C116" s="5" t="s">
        <v>1</v>
      </c>
      <c r="D116" s="17" t="s">
        <v>303</v>
      </c>
      <c r="E116" s="8" t="s">
        <v>304</v>
      </c>
      <c r="F116" s="18">
        <v>1.1150519801046E+16</v>
      </c>
      <c r="G116" s="5">
        <v>9942398663</v>
      </c>
      <c r="H116" s="19" t="s">
        <v>305</v>
      </c>
    </row>
    <row r="117" spans="1:8" ht="34.5" x14ac:dyDescent="0.25">
      <c r="A117" s="5">
        <v>115</v>
      </c>
      <c r="B117" s="1" t="s">
        <v>302</v>
      </c>
      <c r="C117" s="5" t="s">
        <v>18</v>
      </c>
      <c r="D117" s="5" t="s">
        <v>306</v>
      </c>
      <c r="E117" s="8" t="s">
        <v>307</v>
      </c>
      <c r="F117" s="11" t="s">
        <v>308</v>
      </c>
      <c r="G117" s="5">
        <v>9788890577</v>
      </c>
      <c r="H117" s="19" t="s">
        <v>309</v>
      </c>
    </row>
    <row r="118" spans="1:8" ht="69" x14ac:dyDescent="0.25">
      <c r="A118" s="5">
        <v>116</v>
      </c>
      <c r="B118" s="1" t="s">
        <v>302</v>
      </c>
      <c r="C118" s="5" t="s">
        <v>18</v>
      </c>
      <c r="D118" s="5" t="s">
        <v>310</v>
      </c>
      <c r="E118" s="8" t="s">
        <v>311</v>
      </c>
      <c r="F118" s="13" t="s">
        <v>312</v>
      </c>
      <c r="G118" s="5">
        <v>7639325117</v>
      </c>
      <c r="H118" s="19" t="s">
        <v>313</v>
      </c>
    </row>
    <row r="119" spans="1:8" ht="33" x14ac:dyDescent="0.25">
      <c r="A119" s="5">
        <v>117</v>
      </c>
      <c r="B119" s="1" t="s">
        <v>302</v>
      </c>
      <c r="C119" s="5" t="s">
        <v>18</v>
      </c>
      <c r="D119" s="20" t="s">
        <v>356</v>
      </c>
      <c r="E119" s="21" t="s">
        <v>357</v>
      </c>
      <c r="F119" s="20"/>
      <c r="G119" s="13">
        <v>9787193135</v>
      </c>
      <c r="H119" s="20"/>
    </row>
    <row r="120" spans="1:8" ht="33" x14ac:dyDescent="0.25">
      <c r="A120" s="5">
        <v>118</v>
      </c>
      <c r="B120" s="1" t="s">
        <v>302</v>
      </c>
      <c r="C120" s="5" t="s">
        <v>18</v>
      </c>
      <c r="D120" s="20" t="s">
        <v>358</v>
      </c>
      <c r="E120" s="21" t="s">
        <v>359</v>
      </c>
      <c r="F120" s="23"/>
      <c r="G120" s="13">
        <v>9943259390</v>
      </c>
      <c r="H120" s="23"/>
    </row>
    <row r="121" spans="1:8" ht="69" x14ac:dyDescent="0.25">
      <c r="A121" s="5">
        <v>119</v>
      </c>
      <c r="B121" s="1" t="s">
        <v>302</v>
      </c>
      <c r="C121" s="5" t="s">
        <v>18</v>
      </c>
      <c r="D121" s="20" t="s">
        <v>360</v>
      </c>
      <c r="E121" s="5" t="s">
        <v>361</v>
      </c>
      <c r="F121" s="23"/>
      <c r="G121" s="13">
        <v>9788586831</v>
      </c>
      <c r="H121" s="23"/>
    </row>
  </sheetData>
  <mergeCells count="1">
    <mergeCell ref="A1:H1"/>
  </mergeCells>
  <dataValidations count="2">
    <dataValidation type="list" allowBlank="1" showInputMessage="1" showErrorMessage="1" sqref="C21:C31 C9:C19 C74:C76 C89:C91 C105:C107 C3:C4 C83:C85 C36:C58 C61:C70">
      <formula1>"தமிழ், ஆங்கிலம், கணிதவியல், இயற்பியல், வேதியியல், உயிரி தாவரவியல், உயிரி விலங்கியல், தாவரவியல், விலங்கியல், கணக்குப்பதிவியல், பொருளியல், கணினி அறிவியல், கணினி பயன்பாடு,வணிகவியல், வரலாறு, கணினி தொழில்நுட்பம், வணிகக் கணிதம்"</formula1>
    </dataValidation>
    <dataValidation type="list" allowBlank="1" showInputMessage="1" showErrorMessage="1" sqref="C32:C35">
      <formula1>"தமிழ், ஆங்கிலம், கணிதவியல், இயற்பியல், வேதியியல், உயிரி தாவரவியல், உயிரி விலங்கியல், தாவரவியல், விலங்கியல், கணக்குப்பதிவியல், பொருளியல், கணினி அறிவியல், கணினி பயன்பாடு,வணிகவியல்"</formula1>
    </dataValidation>
  </dataValidations>
  <hyperlinks>
    <hyperlink ref="H7" r:id="rId1" display="mailto:stpaul300@gmail.com"/>
    <hyperlink ref="H16" r:id="rId2" display="mailto:ridhanyen2008@gmail.com"/>
    <hyperlink ref="H18" r:id="rId3" display="mailto:lathachinnaraju1974@gmail.com"/>
    <hyperlink ref="H24" r:id="rId4"/>
    <hyperlink ref="H25" r:id="rId5"/>
    <hyperlink ref="H26" r:id="rId6"/>
    <hyperlink ref="H31" r:id="rId7"/>
    <hyperlink ref="H30" r:id="rId8"/>
    <hyperlink ref="H32" r:id="rId9"/>
    <hyperlink ref="H33" r:id="rId10"/>
    <hyperlink ref="H34" r:id="rId11"/>
    <hyperlink ref="H37" r:id="rId12"/>
    <hyperlink ref="H39" r:id="rId13"/>
    <hyperlink ref="H41" r:id="rId14"/>
    <hyperlink ref="H43" r:id="rId15"/>
    <hyperlink ref="H45" r:id="rId16" display="mailto:kodeeswaran1969@gmail.com"/>
    <hyperlink ref="H66" r:id="rId17"/>
    <hyperlink ref="H68" r:id="rId18"/>
    <hyperlink ref="H71" r:id="rId19"/>
    <hyperlink ref="H72" r:id="rId20"/>
    <hyperlink ref="H73" r:id="rId21"/>
    <hyperlink ref="H90" r:id="rId22"/>
    <hyperlink ref="H91" r:id="rId23"/>
    <hyperlink ref="H92" r:id="rId24"/>
    <hyperlink ref="H106" r:id="rId25"/>
    <hyperlink ref="H107" r:id="rId26"/>
    <hyperlink ref="H113" r:id="rId27"/>
    <hyperlink ref="H114" r:id="rId28"/>
    <hyperlink ref="H115" r:id="rId29"/>
    <hyperlink ref="H116" r:id="rId30"/>
    <hyperlink ref="H117" r:id="rId31"/>
    <hyperlink ref="H118" r:id="rId32"/>
    <hyperlink ref="H8" r:id="rId33" display="mailto:ezhil@gmail.com"/>
    <hyperlink ref="H3" r:id="rId34"/>
    <hyperlink ref="H4" r:id="rId35"/>
    <hyperlink ref="H17" r:id="rId36" display="mailto:vasudayamuna@gmail.com"/>
    <hyperlink ref="H97" r:id="rId37"/>
    <hyperlink ref="H93" r:id="rId38"/>
    <hyperlink ref="H23" r:id="rId39"/>
    <hyperlink ref="H19" r:id="rId40"/>
    <hyperlink ref="H48" r:id="rId41"/>
    <hyperlink ref="H49" r:id="rId42"/>
    <hyperlink ref="H98" r:id="rId43"/>
    <hyperlink ref="H64" r:id="rId44"/>
    <hyperlink ref="H67" r:id="rId45"/>
    <hyperlink ref="H55" r:id="rId46"/>
    <hyperlink ref="H57" r:id="rId47"/>
    <hyperlink ref="H58" r:id="rId48"/>
    <hyperlink ref="H40" r:id="rId49"/>
    <hyperlink ref="H42" r:id="rId50"/>
    <hyperlink ref="H12" r:id="rId51"/>
  </hyperlinks>
  <pageMargins left="0.7" right="0.7" top="0.75" bottom="0.75" header="0.3" footer="0.3"/>
  <pageSetup scale="75" fitToHeight="0" orientation="landscape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Elcot</dc:creator>
  <cp:lastModifiedBy>Elcot</cp:lastModifiedBy>
  <cp:lastPrinted>2021-08-04T08:02:48Z</cp:lastPrinted>
  <dcterms:created xsi:type="dcterms:W3CDTF">2021-08-04T06:33:51Z</dcterms:created>
  <dcterms:modified xsi:type="dcterms:W3CDTF">2021-08-24T10:15:56Z</dcterms:modified>
</cp:coreProperties>
</file>