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+2 exam Opinion\"/>
    </mc:Choice>
  </mc:AlternateContent>
  <bookViews>
    <workbookView xWindow="0" yWindow="0" windowWidth="16815" windowHeight="7755"/>
  </bookViews>
  <sheets>
    <sheet name="VELLORE EDU DIST" sheetId="7" r:id="rId1"/>
    <sheet name="Sheet2" sheetId="2" r:id="rId2"/>
  </sheets>
  <externalReferences>
    <externalReference r:id="rId3"/>
  </externalReferences>
  <definedNames>
    <definedName name="bc">[1]Sheet2!$1:$1048576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<sst xmlns="http://schemas.openxmlformats.org/spreadsheetml/2006/main" count="17767" uniqueCount="6192">
  <si>
    <t>Sr. #</t>
  </si>
  <si>
    <t xml:space="preserve">DOMICILE STATE/ DOMICILE DISTRICT </t>
  </si>
  <si>
    <t>Institute Name</t>
  </si>
  <si>
    <t>APPLICATION ID</t>
  </si>
  <si>
    <t>Dishe Code</t>
  </si>
  <si>
    <t>Block</t>
  </si>
  <si>
    <t>Edu Dist</t>
  </si>
  <si>
    <t>NAME</t>
  </si>
  <si>
    <t>FATHER'S NAME</t>
  </si>
  <si>
    <t>MOTHER'S NAME</t>
  </si>
  <si>
    <t>Status</t>
  </si>
  <si>
    <t>Email ID</t>
  </si>
  <si>
    <t>Contact Person/Registered Mobile No</t>
  </si>
  <si>
    <t>Contact Person Phone No</t>
  </si>
  <si>
    <t>TAMIL NADU / VELLORE</t>
  </si>
  <si>
    <t>FAIROZE</t>
  </si>
  <si>
    <t>AFRIN</t>
  </si>
  <si>
    <t>Pending at Institute Level</t>
  </si>
  <si>
    <t>NASRATHUL ISLAM AIDED PS PERNA</t>
  </si>
  <si>
    <t>TN202122000012550</t>
  </si>
  <si>
    <t>M FIZUL HUDA</t>
  </si>
  <si>
    <t>M AARIF</t>
  </si>
  <si>
    <t>C HAJIRA BANU</t>
  </si>
  <si>
    <t>nusrathprimarypbt@gmail.com</t>
  </si>
  <si>
    <t>9894616891 / 0</t>
  </si>
  <si>
    <t>PUPS, KOKKALUR</t>
  </si>
  <si>
    <t>TN202122000035395</t>
  </si>
  <si>
    <t>V.NANCY</t>
  </si>
  <si>
    <t>VAIRAMUTHU</t>
  </si>
  <si>
    <t>Ameena</t>
  </si>
  <si>
    <t>maadhu1207@gmail.com</t>
  </si>
  <si>
    <t>8870183337 / 8870183337</t>
  </si>
  <si>
    <t>TN202122000044406</t>
  </si>
  <si>
    <t>A MOHAMMED AZHAAN</t>
  </si>
  <si>
    <t>Noorul Ameen</t>
  </si>
  <si>
    <t>Aarifa kouser</t>
  </si>
  <si>
    <t>M ZAKIR HUSSAIN</t>
  </si>
  <si>
    <t>MU MS, KALASPALAYAM</t>
  </si>
  <si>
    <t>TN202122000048988</t>
  </si>
  <si>
    <t>R.FAAIZ REHAN</t>
  </si>
  <si>
    <t>RAFEEQ RABBANI</t>
  </si>
  <si>
    <t>HEENA KAUSAR</t>
  </si>
  <si>
    <t>mmskalaspalayam@gmail.com</t>
  </si>
  <si>
    <t>9943770399 / 0</t>
  </si>
  <si>
    <t>TN202122000056049</t>
  </si>
  <si>
    <t>MOHAMMED BASHA</t>
  </si>
  <si>
    <t>MOHAMMED RAFEEQUE</t>
  </si>
  <si>
    <t>SHABINA</t>
  </si>
  <si>
    <t>DON BOSCO AIDED PS VELLORE</t>
  </si>
  <si>
    <t>TN202122000066250</t>
  </si>
  <si>
    <t>M THAHIR</t>
  </si>
  <si>
    <t>MUBARAK</t>
  </si>
  <si>
    <t>YASMEEN</t>
  </si>
  <si>
    <t>belvendiram67@gmail.com</t>
  </si>
  <si>
    <t>9150331716 / 8248738676</t>
  </si>
  <si>
    <t>TN202122000067478</t>
  </si>
  <si>
    <t>B MUHAMMED HISHAM</t>
  </si>
  <si>
    <t>B ANSAR BASHA</t>
  </si>
  <si>
    <t>V R AYESHA SIDIQUA</t>
  </si>
  <si>
    <t>TN202122000073231</t>
  </si>
  <si>
    <t>K MOHAMMED THOUHEED</t>
  </si>
  <si>
    <t>ARSHAD AHMED</t>
  </si>
  <si>
    <t>ALMAS JABEEN</t>
  </si>
  <si>
    <t>TN202122000073913</t>
  </si>
  <si>
    <t>S.NIHA ANAM</t>
  </si>
  <si>
    <t>M SHAFIULLAH KHAN</t>
  </si>
  <si>
    <t>S NOOR E SABA</t>
  </si>
  <si>
    <t>VOORHEES HR SEC SCHOOL, VELLORE VELLORE</t>
  </si>
  <si>
    <t>TN202122000078099</t>
  </si>
  <si>
    <t>MOHAMMED ARSHAD</t>
  </si>
  <si>
    <t>AFZAL</t>
  </si>
  <si>
    <t>SHAHEENA</t>
  </si>
  <si>
    <t>voorheesvel@gmail.com</t>
  </si>
  <si>
    <t>9629006592 / 9629006592</t>
  </si>
  <si>
    <t>TN202122000078313</t>
  </si>
  <si>
    <t>MOHAMMED ARFHAD AFZAL</t>
  </si>
  <si>
    <t>TN202122000089444</t>
  </si>
  <si>
    <t>A.RIFA ANJUM</t>
  </si>
  <si>
    <t>A AMEEN AHMED</t>
  </si>
  <si>
    <t>K Shaheen Aara</t>
  </si>
  <si>
    <t>TN202122000090293</t>
  </si>
  <si>
    <t>NIHA KOUSAR</t>
  </si>
  <si>
    <t>C SHAMEEL</t>
  </si>
  <si>
    <t>S MAHABOOB</t>
  </si>
  <si>
    <t>TN202122000091492</t>
  </si>
  <si>
    <t>K S MOHAMMED AHAD</t>
  </si>
  <si>
    <t>K SIKANDAR BASHA</t>
  </si>
  <si>
    <t>HASEENA PARVEEN</t>
  </si>
  <si>
    <t>TN202122000092509</t>
  </si>
  <si>
    <t>P.NASHRAH NAMEEN</t>
  </si>
  <si>
    <t>P NADEEM AHMED</t>
  </si>
  <si>
    <t>K NAFEESA PARVEEN</t>
  </si>
  <si>
    <t>TN202122000092849</t>
  </si>
  <si>
    <t>P NASHIKA NAVEEN</t>
  </si>
  <si>
    <t>P Naseem Ahmed</t>
  </si>
  <si>
    <t>K Nadeesha Parveen</t>
  </si>
  <si>
    <t>TN202122000096568</t>
  </si>
  <si>
    <t>HUJAFA</t>
  </si>
  <si>
    <t>ZUBAIR AHMED</t>
  </si>
  <si>
    <t>MUBEENA</t>
  </si>
  <si>
    <t>TN202122000096789</t>
  </si>
  <si>
    <t>C.AFEEFA MARIYAM</t>
  </si>
  <si>
    <t>C SUHAIL AHMED</t>
  </si>
  <si>
    <t>MUSFIRA PARVEEN</t>
  </si>
  <si>
    <t>TN202122000096953</t>
  </si>
  <si>
    <t>C.Z.MUMEENA FATHIMA</t>
  </si>
  <si>
    <t>RIZWANA KOUSER</t>
  </si>
  <si>
    <t>TN202122000097093</t>
  </si>
  <si>
    <t>AYMAN AAFIYA P</t>
  </si>
  <si>
    <t>Gulzar Ahmed P</t>
  </si>
  <si>
    <t>Bushra Namba V M</t>
  </si>
  <si>
    <t>TN202122000097122</t>
  </si>
  <si>
    <t>A SHEEMA KOUSAR</t>
  </si>
  <si>
    <t>ABDUL AZEEZ</t>
  </si>
  <si>
    <t>ZAKIYA</t>
  </si>
  <si>
    <t>TN202122000097324</t>
  </si>
  <si>
    <t>AAKIFA KOWNAIN</t>
  </si>
  <si>
    <t>USMAN</t>
  </si>
  <si>
    <t>SULTANA KOUSER</t>
  </si>
  <si>
    <t>TN202122000097699</t>
  </si>
  <si>
    <t>S.HUMERA KOUSER</t>
  </si>
  <si>
    <t>V S JAVEED</t>
  </si>
  <si>
    <t>V UMME SALMA</t>
  </si>
  <si>
    <t>TN202122000098007</t>
  </si>
  <si>
    <t>MISBA FARHEEN</t>
  </si>
  <si>
    <t>Nadeem</t>
  </si>
  <si>
    <t>Musfira</t>
  </si>
  <si>
    <t>Fayaz Ahmed</t>
  </si>
  <si>
    <t>TN202122000112045</t>
  </si>
  <si>
    <t>N.HANIYA HARMIN</t>
  </si>
  <si>
    <t>M NIYAMATH</t>
  </si>
  <si>
    <t>M NAAZIMA</t>
  </si>
  <si>
    <t>TN202122000112788</t>
  </si>
  <si>
    <t>N HAJIRA</t>
  </si>
  <si>
    <t>NOOR AHMED</t>
  </si>
  <si>
    <t>AYISHA</t>
  </si>
  <si>
    <t>TN202122000113758</t>
  </si>
  <si>
    <t>M.ZUHA FARHEEN</t>
  </si>
  <si>
    <t>M AARIFA AHMED</t>
  </si>
  <si>
    <t>V HAJEERA TABASSUM</t>
  </si>
  <si>
    <t>TN202122000114375</t>
  </si>
  <si>
    <t>M.RAASHIDA</t>
  </si>
  <si>
    <t>Mushtaque Ahmed</t>
  </si>
  <si>
    <t>Parveen</t>
  </si>
  <si>
    <t>TN202122000114766</t>
  </si>
  <si>
    <t>MD MOHAMMED AKMAL</t>
  </si>
  <si>
    <t>MD akmar</t>
  </si>
  <si>
    <t>Arshiya</t>
  </si>
  <si>
    <t>TN202122000114782</t>
  </si>
  <si>
    <t>V MOHAMMED MAKSHAF</t>
  </si>
  <si>
    <t>V FAROOQUE</t>
  </si>
  <si>
    <t>V WAJEEHA BANU</t>
  </si>
  <si>
    <t>TN202122000116592</t>
  </si>
  <si>
    <t>K NIHA SAMREEN</t>
  </si>
  <si>
    <t>Ifzur Rahman</t>
  </si>
  <si>
    <t>M Nafeesa</t>
  </si>
  <si>
    <t>TN202122000116745</t>
  </si>
  <si>
    <t>S AASIYA TABASSUM</t>
  </si>
  <si>
    <t>SIDDIQ BASHA</t>
  </si>
  <si>
    <t>SHABEENA</t>
  </si>
  <si>
    <t>TN202122000117508</t>
  </si>
  <si>
    <t>S ZOYA</t>
  </si>
  <si>
    <t>SADIQ</t>
  </si>
  <si>
    <t>HAJEERA</t>
  </si>
  <si>
    <t>TN202122000120897</t>
  </si>
  <si>
    <t>K MUFLIKA NAAZ</t>
  </si>
  <si>
    <t>Ahmed Basha</t>
  </si>
  <si>
    <t>Samedha Parveen</t>
  </si>
  <si>
    <t>TN202122000121919</t>
  </si>
  <si>
    <t>MASIHA GOUHAR</t>
  </si>
  <si>
    <t>SADIQUE BASHA</t>
  </si>
  <si>
    <t>HAJIRA BEGUM</t>
  </si>
  <si>
    <t>TN202122000122740</t>
  </si>
  <si>
    <t>A.AMREEN</t>
  </si>
  <si>
    <t>Anwar Basha</t>
  </si>
  <si>
    <t>Shobana Banu</t>
  </si>
  <si>
    <t>TN202122000122858</t>
  </si>
  <si>
    <t>S ZUBAIYA</t>
  </si>
  <si>
    <t>TN202122000122900</t>
  </si>
  <si>
    <t>Z AFRA</t>
  </si>
  <si>
    <t>Zabeeullah</t>
  </si>
  <si>
    <t>Humeera</t>
  </si>
  <si>
    <t>TN202122000123937</t>
  </si>
  <si>
    <t>Z ZUBERIYA</t>
  </si>
  <si>
    <t>TN202122000123938</t>
  </si>
  <si>
    <t>M. G.HANIYA MEHAR</t>
  </si>
  <si>
    <t>Naveed Ahmed</t>
  </si>
  <si>
    <t>Shireen</t>
  </si>
  <si>
    <t>TN202122000139597</t>
  </si>
  <si>
    <t>N.A.FATIMATU ZEHRA</t>
  </si>
  <si>
    <t>N M Ahmed Ali</t>
  </si>
  <si>
    <t>J E Jabeen Taj</t>
  </si>
  <si>
    <t>TN202122000140145</t>
  </si>
  <si>
    <t>T.S.MUSFIRA HARMAIN</t>
  </si>
  <si>
    <t>T SAMEEULLAH</t>
  </si>
  <si>
    <t>D SHAKEELA BANU</t>
  </si>
  <si>
    <t>TN202122000140437</t>
  </si>
  <si>
    <t>NIHA KOUSER</t>
  </si>
  <si>
    <t>Faiyaz Ahmed</t>
  </si>
  <si>
    <t>Rubaiya</t>
  </si>
  <si>
    <t>TN202122000140567</t>
  </si>
  <si>
    <t>FARHEEN JAZA</t>
  </si>
  <si>
    <t>SULTHAN</t>
  </si>
  <si>
    <t>JABEEN</t>
  </si>
  <si>
    <t>TN202122000140877</t>
  </si>
  <si>
    <t>SHAFIYA</t>
  </si>
  <si>
    <t>SHAFEEQUE AHMED</t>
  </si>
  <si>
    <t>HAWAMA</t>
  </si>
  <si>
    <t>TN202122000141350</t>
  </si>
  <si>
    <t>M.ASMA PARVEEN</t>
  </si>
  <si>
    <t>M MUBARAK ALI</t>
  </si>
  <si>
    <t>HUSNARA</t>
  </si>
  <si>
    <t>TN202122000141374</t>
  </si>
  <si>
    <t>T S MASHKURA HARMAIN</t>
  </si>
  <si>
    <t>TN202122000142291</t>
  </si>
  <si>
    <t>S.A.AFRA TEHREEM</t>
  </si>
  <si>
    <t>C ABRAR AHMED</t>
  </si>
  <si>
    <t>AMRIN KOUSER</t>
  </si>
  <si>
    <t>TN202122000142421</t>
  </si>
  <si>
    <t>S NABIHA</t>
  </si>
  <si>
    <t>Shakeel</t>
  </si>
  <si>
    <t>Naseema</t>
  </si>
  <si>
    <t>TN202122000143054</t>
  </si>
  <si>
    <t>A MADEEHA HARMAIN</t>
  </si>
  <si>
    <t>Mohammed Ayoob</t>
  </si>
  <si>
    <t>Wajeeha</t>
  </si>
  <si>
    <t>TN202122000143478</t>
  </si>
  <si>
    <t>ZOOHASAMREEN</t>
  </si>
  <si>
    <t>HIFZUR RAHMAN</t>
  </si>
  <si>
    <t>NAFISA BANU</t>
  </si>
  <si>
    <t>TN202122000143701</t>
  </si>
  <si>
    <t>T S MOHAMMED SAYEED</t>
  </si>
  <si>
    <t>T Sameeullah</t>
  </si>
  <si>
    <t>D Shakeela Banu</t>
  </si>
  <si>
    <t>TN202122000143705</t>
  </si>
  <si>
    <t>N MOHAMMED FAAZ</t>
  </si>
  <si>
    <t>N Thufail Ahmed</t>
  </si>
  <si>
    <t>Hajira Shaheen</t>
  </si>
  <si>
    <t>RASHIDA</t>
  </si>
  <si>
    <t>TN202122000145021</t>
  </si>
  <si>
    <t>HAZIYA HARMAIN.M</t>
  </si>
  <si>
    <t>M Faisal</t>
  </si>
  <si>
    <t>Sabina</t>
  </si>
  <si>
    <t>TN202122000150612</t>
  </si>
  <si>
    <t>P.ZUHA FATHIMA</t>
  </si>
  <si>
    <t>P K ASLAM</t>
  </si>
  <si>
    <t>L RAHEEMA BI</t>
  </si>
  <si>
    <t>TN202122000155150</t>
  </si>
  <si>
    <t>P ZUHAIRA FATHIMA</t>
  </si>
  <si>
    <t>P FAHEEM AHMED</t>
  </si>
  <si>
    <t>HUMAIRA MUTHARA</t>
  </si>
  <si>
    <t>TN202122000195541</t>
  </si>
  <si>
    <t>P MOHAMMED FURKHAN</t>
  </si>
  <si>
    <t>P SHABBER AHMED</t>
  </si>
  <si>
    <t>L KHAIRUNNISA</t>
  </si>
  <si>
    <t>TN202122000195743</t>
  </si>
  <si>
    <t>ASMA</t>
  </si>
  <si>
    <t>Zaheer Ahmed</t>
  </si>
  <si>
    <t>Imran Begum</t>
  </si>
  <si>
    <t>TN202122000195810</t>
  </si>
  <si>
    <t>N ZAKEER</t>
  </si>
  <si>
    <t>Nizam</t>
  </si>
  <si>
    <t>Shajitha</t>
  </si>
  <si>
    <t>TN202122000195815</t>
  </si>
  <si>
    <t>A.H.NOORUL AQSA</t>
  </si>
  <si>
    <t>Maxima Samreen</t>
  </si>
  <si>
    <t>NATIONAL HR SEC SCHOOL, GUDIYATHAM VELLORE</t>
  </si>
  <si>
    <t>TN202122000195927</t>
  </si>
  <si>
    <t>MOHAMMED AZHAR</t>
  </si>
  <si>
    <t>Siddeeque Ahmed</t>
  </si>
  <si>
    <t>Jameela Nasreen</t>
  </si>
  <si>
    <t>nhss123@gmail.com</t>
  </si>
  <si>
    <t>8489361321 / 0</t>
  </si>
  <si>
    <t>TN202122000196056</t>
  </si>
  <si>
    <t>MOHAMMED RIHAN</t>
  </si>
  <si>
    <t>Md Rafi</t>
  </si>
  <si>
    <t>Farzana Begum</t>
  </si>
  <si>
    <t>TN202122000196843</t>
  </si>
  <si>
    <t>MOHAMMED HUSSEN</t>
  </si>
  <si>
    <t>HABIBUR RAHMAN</t>
  </si>
  <si>
    <t>SHABANA</t>
  </si>
  <si>
    <t>TN202122000198114</t>
  </si>
  <si>
    <t>SYED USIAN I</t>
  </si>
  <si>
    <t>IRFAN K</t>
  </si>
  <si>
    <t>SUHANA A</t>
  </si>
  <si>
    <t>TN202122000198319</t>
  </si>
  <si>
    <t>A MUJIBUR RAHMAN</t>
  </si>
  <si>
    <t>Rahman Khan</t>
  </si>
  <si>
    <t>Aarifa</t>
  </si>
  <si>
    <t>TN202122000198484</t>
  </si>
  <si>
    <t>I AAKHIL</t>
  </si>
  <si>
    <t>ISHAQUE</t>
  </si>
  <si>
    <t>SHAYEENA</t>
  </si>
  <si>
    <t>TN202122000199098</t>
  </si>
  <si>
    <t>M UMMAY KULSUM</t>
  </si>
  <si>
    <t>MUBRAK W</t>
  </si>
  <si>
    <t>HAJEERA B</t>
  </si>
  <si>
    <t>TN202122000199753</t>
  </si>
  <si>
    <t>SAJITH</t>
  </si>
  <si>
    <t>HAJ BASHA</t>
  </si>
  <si>
    <t>MOUSINA</t>
  </si>
  <si>
    <t>TN202122000201059</t>
  </si>
  <si>
    <t>S MOHAMMED FAIZULLAH</t>
  </si>
  <si>
    <t>sadiq basha</t>
  </si>
  <si>
    <t>sumaiya</t>
  </si>
  <si>
    <t>TN202122000201357</t>
  </si>
  <si>
    <t>THAMEEM</t>
  </si>
  <si>
    <t>shajid</t>
  </si>
  <si>
    <t>MUJIPUNNISA</t>
  </si>
  <si>
    <t>TN202122000201430</t>
  </si>
  <si>
    <t>S MUGAMAD PURHAN ALI</t>
  </si>
  <si>
    <t>SOUGATH ALI</t>
  </si>
  <si>
    <t>SAJITHA BANU</t>
  </si>
  <si>
    <t>TN202122000201709</t>
  </si>
  <si>
    <t>NAZATHTHAMAN</t>
  </si>
  <si>
    <t>SOUGATHALI</t>
  </si>
  <si>
    <t>SAJITHA BAAANU</t>
  </si>
  <si>
    <t>TN202122000201903</t>
  </si>
  <si>
    <t>LAZMITHAMAN S</t>
  </si>
  <si>
    <t>A SOUGATH ALI</t>
  </si>
  <si>
    <t>N SUJITA BANU</t>
  </si>
  <si>
    <t>TN202122000202035</t>
  </si>
  <si>
    <t>MOHAMMED ALI S</t>
  </si>
  <si>
    <t>ZENATH</t>
  </si>
  <si>
    <t>TN202122000202330</t>
  </si>
  <si>
    <t>MOHAMMED SHANAWAS</t>
  </si>
  <si>
    <t>MOHAMMED SIDDIQUE</t>
  </si>
  <si>
    <t>MUNNI M</t>
  </si>
  <si>
    <t>NATIONAL MATRIC SCHOOL</t>
  </si>
  <si>
    <t>TN202122000202603</t>
  </si>
  <si>
    <t>MOHAMMED SIDDIQ</t>
  </si>
  <si>
    <t>schoolsnactional@gmail.com</t>
  </si>
  <si>
    <t>8098549152 / 8098549152</t>
  </si>
  <si>
    <t>TN202122000202945</t>
  </si>
  <si>
    <t>ZASBA A</t>
  </si>
  <si>
    <t>AMEEN BASHA J</t>
  </si>
  <si>
    <t>PARVEEN A</t>
  </si>
  <si>
    <t>SUN N&amp;P SCHOOL</t>
  </si>
  <si>
    <t>TN202122000203565</t>
  </si>
  <si>
    <t>AROKIA WILSON DANNY A</t>
  </si>
  <si>
    <t>Anthoni Raj</t>
  </si>
  <si>
    <t>Jesintha</t>
  </si>
  <si>
    <t>sunedication@gmail.com</t>
  </si>
  <si>
    <t>9486925283 / 9486925283</t>
  </si>
  <si>
    <t>TN202122000203826</t>
  </si>
  <si>
    <t>SYED MOHAMMAD UMAR K</t>
  </si>
  <si>
    <t>KALIMULLAH</t>
  </si>
  <si>
    <t>RIHANA</t>
  </si>
  <si>
    <t>TN202122000206942</t>
  </si>
  <si>
    <t>MISBA FATHIMA</t>
  </si>
  <si>
    <t>KABEEM AHAMED</t>
  </si>
  <si>
    <t>SHABIN</t>
  </si>
  <si>
    <t>TN202122000207142</t>
  </si>
  <si>
    <t>ATHUFA HAJEERA</t>
  </si>
  <si>
    <t>AZEEZ AHMED S</t>
  </si>
  <si>
    <t>ASIFA BANU SA</t>
  </si>
  <si>
    <t>TN202122000207778</t>
  </si>
  <si>
    <t>M MOHAMMED MAAZ</t>
  </si>
  <si>
    <t>MUBARAK ALI M</t>
  </si>
  <si>
    <t>NOUREERA BANU</t>
  </si>
  <si>
    <t>TN202122000208061</t>
  </si>
  <si>
    <t>SHABEER</t>
  </si>
  <si>
    <t>SATHICK</t>
  </si>
  <si>
    <t>KAREM NESHA</t>
  </si>
  <si>
    <t>TN202122000208189</t>
  </si>
  <si>
    <t>ROSHNI</t>
  </si>
  <si>
    <t>NIHAL</t>
  </si>
  <si>
    <t>SHAHANASS</t>
  </si>
  <si>
    <t>TN202122000208197</t>
  </si>
  <si>
    <t>MUHAMAD MASOOTH</t>
  </si>
  <si>
    <t>ALEEM</t>
  </si>
  <si>
    <t>SALEEMA</t>
  </si>
  <si>
    <t>TN202122000208313</t>
  </si>
  <si>
    <t>BAIJA BANU</t>
  </si>
  <si>
    <t>FAIYAZUDDIN K</t>
  </si>
  <si>
    <t>ZAIKIYA BANU S</t>
  </si>
  <si>
    <t>TN202122000208878</t>
  </si>
  <si>
    <t>MOHAMMED FARHAAN</t>
  </si>
  <si>
    <t>HAYAATH BASHA</t>
  </si>
  <si>
    <t>AAJEERA BANU</t>
  </si>
  <si>
    <t>TN202122000209010</t>
  </si>
  <si>
    <t>MOHAMMED REHAAN</t>
  </si>
  <si>
    <t>HAYATH BASHA</t>
  </si>
  <si>
    <t>TN202122000209425</t>
  </si>
  <si>
    <t>H. MUNAWAR KHAN</t>
  </si>
  <si>
    <t>ABDUL HAKEEM</t>
  </si>
  <si>
    <t>NAJIRA BEGUM</t>
  </si>
  <si>
    <t>TN202122000209634</t>
  </si>
  <si>
    <t>REHAN AHMED</t>
  </si>
  <si>
    <t>THAMIM AHMED</t>
  </si>
  <si>
    <t>TN202122000209947</t>
  </si>
  <si>
    <t>MOHAMED IBRHEEM U Z</t>
  </si>
  <si>
    <t>ZAKIUDDIN</t>
  </si>
  <si>
    <t>SAJIDA SULTANA</t>
  </si>
  <si>
    <t>TN202122000210170</t>
  </si>
  <si>
    <t>ALAUDDIN ZAKIUDDIN</t>
  </si>
  <si>
    <t>SAJIDA SULTHANA</t>
  </si>
  <si>
    <t>TN202122000210211</t>
  </si>
  <si>
    <t>MOHAMMED RAIYAN ZUBER BASHA</t>
  </si>
  <si>
    <t>ZUBEER BASHA</t>
  </si>
  <si>
    <t>SULTHANA</t>
  </si>
  <si>
    <t>TN202122000210527</t>
  </si>
  <si>
    <t>S THAMEEM ANSARI</t>
  </si>
  <si>
    <t>SHABITH</t>
  </si>
  <si>
    <t>SHAKEELAA TABASSUM</t>
  </si>
  <si>
    <t>TN202122000210728</t>
  </si>
  <si>
    <t>J MOHAMMED BASHA</t>
  </si>
  <si>
    <t>JABBAR BASHA</t>
  </si>
  <si>
    <t>SHANU J</t>
  </si>
  <si>
    <t>TN202122000211045</t>
  </si>
  <si>
    <t>APIFA DANEEN S</t>
  </si>
  <si>
    <t>SHAKEELA TABASSUM</t>
  </si>
  <si>
    <t>TN202122000220671</t>
  </si>
  <si>
    <t>THANSIYA S</t>
  </si>
  <si>
    <t>Shafiyullah</t>
  </si>
  <si>
    <t>Nazera Begam</t>
  </si>
  <si>
    <t>TN202122000221453</t>
  </si>
  <si>
    <t>MOHAMMED UZAIF</t>
  </si>
  <si>
    <t>RIZWAN SHAREEF</t>
  </si>
  <si>
    <t>SABEELA</t>
  </si>
  <si>
    <t>TN202122000222462</t>
  </si>
  <si>
    <t>THOWSIF KADHAR</t>
  </si>
  <si>
    <t>KADHAR</t>
  </si>
  <si>
    <t>PARVEEN</t>
  </si>
  <si>
    <t>TN202122000222886</t>
  </si>
  <si>
    <t>NAVAS</t>
  </si>
  <si>
    <t>YASIN G</t>
  </si>
  <si>
    <t>KOWSAR A</t>
  </si>
  <si>
    <t>TN202122000222989</t>
  </si>
  <si>
    <t>ASLAM</t>
  </si>
  <si>
    <t>AFSAR</t>
  </si>
  <si>
    <t>REHANA</t>
  </si>
  <si>
    <t>TN202122000223897</t>
  </si>
  <si>
    <t>MOHAMAD VASIULLAH R</t>
  </si>
  <si>
    <t>S MOHAMMED RIZWANNULLAH</t>
  </si>
  <si>
    <t>SHAZIYA BAQTH</t>
  </si>
  <si>
    <t>TN202122000224192</t>
  </si>
  <si>
    <t>MOHAMMED NAVAS IRSHAD ALI</t>
  </si>
  <si>
    <t>IRSHAD ALI</t>
  </si>
  <si>
    <t>NASREEN</t>
  </si>
  <si>
    <t>TN202122000224930</t>
  </si>
  <si>
    <t>A ADHAM</t>
  </si>
  <si>
    <t>AFSARI</t>
  </si>
  <si>
    <t>TN202122000225188</t>
  </si>
  <si>
    <t>MOHAMMED ZAHEER</t>
  </si>
  <si>
    <t>ZAKIR</t>
  </si>
  <si>
    <t>SUMAIYA SULTHANA</t>
  </si>
  <si>
    <t>TN202122000225522</t>
  </si>
  <si>
    <t>RAYAN BASHA</t>
  </si>
  <si>
    <t>HABEEBUN NISHA</t>
  </si>
  <si>
    <t>TN202122000226838</t>
  </si>
  <si>
    <t>A YASEEN</t>
  </si>
  <si>
    <t>A AMEEN BASHA</t>
  </si>
  <si>
    <t>TN202122000227243</t>
  </si>
  <si>
    <t>ASHADIYAH AROOB</t>
  </si>
  <si>
    <t>JAVID SHAREEF</t>
  </si>
  <si>
    <t>MOSHINA</t>
  </si>
  <si>
    <t>TN202122000228439</t>
  </si>
  <si>
    <t>IQRAM</t>
  </si>
  <si>
    <t>AMANULLAH</t>
  </si>
  <si>
    <t>TN202122000229661</t>
  </si>
  <si>
    <t>R ZABEER</t>
  </si>
  <si>
    <t>RAFIQ</t>
  </si>
  <si>
    <t>NUSARATH BANU</t>
  </si>
  <si>
    <t>TN202122000230523</t>
  </si>
  <si>
    <t>ASMA A</t>
  </si>
  <si>
    <t>AKTHAR</t>
  </si>
  <si>
    <t>SULTAN</t>
  </si>
  <si>
    <t>TN202122000231626</t>
  </si>
  <si>
    <t>M.MOHAMMED ATIF</t>
  </si>
  <si>
    <t>MOHINUDDEEN</t>
  </si>
  <si>
    <t>NURROOT</t>
  </si>
  <si>
    <t>TN202122000231967</t>
  </si>
  <si>
    <t>LTUFAIL</t>
  </si>
  <si>
    <t>IQBAL BASHA</t>
  </si>
  <si>
    <t>TN202122000232432</t>
  </si>
  <si>
    <t>MISBATAJ A</t>
  </si>
  <si>
    <t>ANSAR BASHA</t>
  </si>
  <si>
    <t>AYSHA</t>
  </si>
  <si>
    <t>TN202122000232569</t>
  </si>
  <si>
    <t>FAIZAL HUSSAIN BAIG HAMEED HUSSAIN BAIG</t>
  </si>
  <si>
    <t>HAMEED HUSSAIN BAIG</t>
  </si>
  <si>
    <t>WAJEEHA</t>
  </si>
  <si>
    <t>TN202122000232673</t>
  </si>
  <si>
    <t>FARES HUSSAIN BAIG HAMEED HUSSAIN BAIG</t>
  </si>
  <si>
    <t>HAMEED HUSSAIN</t>
  </si>
  <si>
    <t>WAGEHA</t>
  </si>
  <si>
    <t>TN202122000233624</t>
  </si>
  <si>
    <t>AMEER SHAREEF</t>
  </si>
  <si>
    <t>USMAN S</t>
  </si>
  <si>
    <t>SHABAANA U</t>
  </si>
  <si>
    <t>TN202122000234592</t>
  </si>
  <si>
    <t>KHAJA AMJATH</t>
  </si>
  <si>
    <t>AMJATH</t>
  </si>
  <si>
    <t>FAIZA</t>
  </si>
  <si>
    <t>TN202122000244095</t>
  </si>
  <si>
    <t>MOHAMMED THOWSIB</t>
  </si>
  <si>
    <t>TAJMUL BASHA</t>
  </si>
  <si>
    <t>TN202122000244963</t>
  </si>
  <si>
    <t>THBREEZKHAN K</t>
  </si>
  <si>
    <t>KALIMULLAHKHAN</t>
  </si>
  <si>
    <t>AYESHA</t>
  </si>
  <si>
    <t>TN202122000245262</t>
  </si>
  <si>
    <t>MOHAMMED ASHIM</t>
  </si>
  <si>
    <t>SHAUL AMEED</t>
  </si>
  <si>
    <t>TN202122000245969</t>
  </si>
  <si>
    <t>J SUMAIYA</t>
  </si>
  <si>
    <t>SHANU</t>
  </si>
  <si>
    <t>TN202122000247961</t>
  </si>
  <si>
    <t>MANZUR H</t>
  </si>
  <si>
    <t>HAJI BASHA</t>
  </si>
  <si>
    <t>KATHIJA</t>
  </si>
  <si>
    <t>TN202122000250699</t>
  </si>
  <si>
    <t>IRFAN AHMED ALI</t>
  </si>
  <si>
    <t>AHMED ALI</t>
  </si>
  <si>
    <t>JABENA</t>
  </si>
  <si>
    <t>TN202122000252047</t>
  </si>
  <si>
    <t>MOHAMMED MUDASSIR</t>
  </si>
  <si>
    <t>ANSAR</t>
  </si>
  <si>
    <t>KOWSAR BANU</t>
  </si>
  <si>
    <t>TN202122000255399</t>
  </si>
  <si>
    <t>MOHAMMED HASAN</t>
  </si>
  <si>
    <t>SAFEEULLAH</t>
  </si>
  <si>
    <t>REESHMA</t>
  </si>
  <si>
    <t>TN202122000255402</t>
  </si>
  <si>
    <t>PARIDHA BANU</t>
  </si>
  <si>
    <t>HASSAIN</t>
  </si>
  <si>
    <t>TN202122000255522</t>
  </si>
  <si>
    <t>THASLIMA S</t>
  </si>
  <si>
    <t>SAMIYULLA</t>
  </si>
  <si>
    <t>RASHMA</t>
  </si>
  <si>
    <t>TN202122000255683</t>
  </si>
  <si>
    <t>MUHAMMED NATHEEM</t>
  </si>
  <si>
    <t>HAFEEZ</t>
  </si>
  <si>
    <t>TN202122000255809</t>
  </si>
  <si>
    <t>S THABREALAM</t>
  </si>
  <si>
    <t>SADIK</t>
  </si>
  <si>
    <t>GESHAIK</t>
  </si>
  <si>
    <t>TN202122000257334</t>
  </si>
  <si>
    <t>MOHAMMED SABEEL</t>
  </si>
  <si>
    <t>KHIZER AHMED</t>
  </si>
  <si>
    <t>SAYEDHA BANU</t>
  </si>
  <si>
    <t>TN202122000258106</t>
  </si>
  <si>
    <t>AIYSHA SEDIKHA S</t>
  </si>
  <si>
    <t>SHAFI AHMED</t>
  </si>
  <si>
    <t>TN202122000258253</t>
  </si>
  <si>
    <t>ARSHIYA SULTHANA</t>
  </si>
  <si>
    <t>Shafi Ahmed</t>
  </si>
  <si>
    <t>yasmeen</t>
  </si>
  <si>
    <t>TN202122000258497</t>
  </si>
  <si>
    <t>SIDDQ BASHA</t>
  </si>
  <si>
    <t>TN202122000258642</t>
  </si>
  <si>
    <t>MOHAMMAD ADHIL ABDULLA</t>
  </si>
  <si>
    <t>ABDULLA</t>
  </si>
  <si>
    <t>NAGEENA</t>
  </si>
  <si>
    <t>TN202122000258785</t>
  </si>
  <si>
    <t>MUBARAKALI ABDULLA</t>
  </si>
  <si>
    <t>ABDULLAH</t>
  </si>
  <si>
    <t>TN202122000258914</t>
  </si>
  <si>
    <t>MUSKHAN TAJ</t>
  </si>
  <si>
    <t>CRESENT N.P.S.GUDIYATHAM</t>
  </si>
  <si>
    <t>TN202122000270710</t>
  </si>
  <si>
    <t>C MOHAMMED FARHAN</t>
  </si>
  <si>
    <t>SANBASHA</t>
  </si>
  <si>
    <t>SULTANA</t>
  </si>
  <si>
    <t>crescentnurseryprimary1977@gmail.com</t>
  </si>
  <si>
    <t>9444478600 / 0</t>
  </si>
  <si>
    <t>TN202122000271418</t>
  </si>
  <si>
    <t>ADHIL BASHA S</t>
  </si>
  <si>
    <t>SUHAIL BASHA</t>
  </si>
  <si>
    <t>VAHEDA</t>
  </si>
  <si>
    <t>TN202122000272681</t>
  </si>
  <si>
    <t>AJEESURAHAMAN</t>
  </si>
  <si>
    <t>IMTHIYAZ AHMED</t>
  </si>
  <si>
    <t>ATHIYA</t>
  </si>
  <si>
    <t>TN202122000272969</t>
  </si>
  <si>
    <t>KAREEMULLA H</t>
  </si>
  <si>
    <t>HABEEBA</t>
  </si>
  <si>
    <t>TN202122000273013</t>
  </si>
  <si>
    <t>H MOHAMED RAIYAN</t>
  </si>
  <si>
    <t>HADHI BASHA</t>
  </si>
  <si>
    <t>SAIDHA BAGUM</t>
  </si>
  <si>
    <t>TN202122000276555</t>
  </si>
  <si>
    <t>M MOHAMMED FURQAN</t>
  </si>
  <si>
    <t>M imtiyaz Ahmed</t>
  </si>
  <si>
    <t>Shaiqua Tabassum</t>
  </si>
  <si>
    <t>AADHITHYA VIDHYASHARAM MATRIC SCHOOL</t>
  </si>
  <si>
    <t>TN202122000276788</t>
  </si>
  <si>
    <t>T ARYAAN</t>
  </si>
  <si>
    <t>THURABBUDIN</t>
  </si>
  <si>
    <t>SHAJITHA</t>
  </si>
  <si>
    <t>aadhithyavidhyasharam@gmail.com</t>
  </si>
  <si>
    <t>9486279876 / 9500422037</t>
  </si>
  <si>
    <t>TN202122000277492</t>
  </si>
  <si>
    <t>AKILAPARVEEN NASURUDEEN</t>
  </si>
  <si>
    <t>NASURUDEEN</t>
  </si>
  <si>
    <t>ANJUM</t>
  </si>
  <si>
    <t>TN202122000278028</t>
  </si>
  <si>
    <t>MOHAMMED HAMDAN</t>
  </si>
  <si>
    <t>SUHAL</t>
  </si>
  <si>
    <t>ASIFA</t>
  </si>
  <si>
    <t>TN202122000278038</t>
  </si>
  <si>
    <t>MOHAMMED RIYASSUDEEN NASURUDEEN</t>
  </si>
  <si>
    <t>NASRUDDEEN</t>
  </si>
  <si>
    <t>TN202122000280202</t>
  </si>
  <si>
    <t>M MOHAMMED REHAN</t>
  </si>
  <si>
    <t>MUNAVAR</t>
  </si>
  <si>
    <t>RAHILLA</t>
  </si>
  <si>
    <t>TN202122000283332</t>
  </si>
  <si>
    <t>A.THANVEERA</t>
  </si>
  <si>
    <t>ANWAR BASHA</t>
  </si>
  <si>
    <t>TN202122000283563</t>
  </si>
  <si>
    <t>MOHAMMED ZAHID</t>
  </si>
  <si>
    <t>MUBARAK ALI</t>
  </si>
  <si>
    <t>SAMEENA</t>
  </si>
  <si>
    <t>APSAR</t>
  </si>
  <si>
    <t>TN202122000288401</t>
  </si>
  <si>
    <t>MOHAMMED ABBASKHAN</t>
  </si>
  <si>
    <t>IMRAN KHAN</t>
  </si>
  <si>
    <t>UMAY SALMA I</t>
  </si>
  <si>
    <t>TN202122000289064</t>
  </si>
  <si>
    <t>SHAFIQ RAFFIQ</t>
  </si>
  <si>
    <t>RAFFIQ</t>
  </si>
  <si>
    <t>NAJMUNNISA</t>
  </si>
  <si>
    <t>TN202122000289211</t>
  </si>
  <si>
    <t>G DHASTHAGEER</t>
  </si>
  <si>
    <t>GHOUSE BASHA</t>
  </si>
  <si>
    <t>SULTHANA BEGUM</t>
  </si>
  <si>
    <t>TN202122000291941</t>
  </si>
  <si>
    <t>R IFFATH</t>
  </si>
  <si>
    <t>TN202122000302424</t>
  </si>
  <si>
    <t>B.ALMAS</t>
  </si>
  <si>
    <t>BABU</t>
  </si>
  <si>
    <t>TN202122000302958</t>
  </si>
  <si>
    <t>S.N.MOHAMMED SADAN</t>
  </si>
  <si>
    <t>NADEEMULLAH S O</t>
  </si>
  <si>
    <t>NUSRATH KOUSER</t>
  </si>
  <si>
    <t>TN202122000306159</t>
  </si>
  <si>
    <t>C HAWAMA</t>
  </si>
  <si>
    <t>SUHAIL AHMED</t>
  </si>
  <si>
    <t>ZEENATH</t>
  </si>
  <si>
    <t>TN202122000306515</t>
  </si>
  <si>
    <t>A.AAFIYA MUSKAN</t>
  </si>
  <si>
    <t>A M NOORUL AMEEN</t>
  </si>
  <si>
    <t>A AARIFA KOUSER</t>
  </si>
  <si>
    <t>TN202122000307271</t>
  </si>
  <si>
    <t>A SANIYA MISBA</t>
  </si>
  <si>
    <t>C M AMJAD</t>
  </si>
  <si>
    <t>TN202122000309619</t>
  </si>
  <si>
    <t>S NASREEN</t>
  </si>
  <si>
    <t>Mohammed Yassen</t>
  </si>
  <si>
    <t>Sameena</t>
  </si>
  <si>
    <t>HAYATH</t>
  </si>
  <si>
    <t>FARZANA</t>
  </si>
  <si>
    <t>PUMS, SATHUVACHARI (EAST)</t>
  </si>
  <si>
    <t>TN202122000317759</t>
  </si>
  <si>
    <t>R. SAFIYA</t>
  </si>
  <si>
    <t>I SYED RIAZUDDIN</t>
  </si>
  <si>
    <t>S NEINAR SITHIKA</t>
  </si>
  <si>
    <t>muthamizhkovendhan6@gmail.com</t>
  </si>
  <si>
    <t>9443485616 / 9442132414</t>
  </si>
  <si>
    <t>RASOOL</t>
  </si>
  <si>
    <t>TN202122000334293</t>
  </si>
  <si>
    <t>R HADIYA HARMAIN</t>
  </si>
  <si>
    <t>Abdul Raheem</t>
  </si>
  <si>
    <t>S Nazeera Parveen</t>
  </si>
  <si>
    <t>TN202122000338882</t>
  </si>
  <si>
    <t>A DANIYA IFFATH</t>
  </si>
  <si>
    <t>Sawood</t>
  </si>
  <si>
    <t>Ayesha</t>
  </si>
  <si>
    <t>TN202122000340037</t>
  </si>
  <si>
    <t>APSAZUHA</t>
  </si>
  <si>
    <t>IMTIYAZ</t>
  </si>
  <si>
    <t>GUDIMA</t>
  </si>
  <si>
    <t>TN202122000349251</t>
  </si>
  <si>
    <t>S MOHAMED HAFIZ</t>
  </si>
  <si>
    <t>Naatin Anish Ahmed</t>
  </si>
  <si>
    <t>Nasrin</t>
  </si>
  <si>
    <t>Asma</t>
  </si>
  <si>
    <t>MUMTAJ</t>
  </si>
  <si>
    <t>Hawama</t>
  </si>
  <si>
    <t>TN202122000404640</t>
  </si>
  <si>
    <t>M MARIYAM SADAF</t>
  </si>
  <si>
    <t>M I Shakeel Ahmed</t>
  </si>
  <si>
    <t>Yasmeen Tabassum</t>
  </si>
  <si>
    <t>TN202122000405415</t>
  </si>
  <si>
    <t>K MOHAMMED ANAS</t>
  </si>
  <si>
    <t>Shakeel Ahmed</t>
  </si>
  <si>
    <t>L Reshma</t>
  </si>
  <si>
    <t>TN202122000407014</t>
  </si>
  <si>
    <t>NIHAFATHIN</t>
  </si>
  <si>
    <t>Farooq Ahmed</t>
  </si>
  <si>
    <t>Sajeeda</t>
  </si>
  <si>
    <t>TN202122000408493</t>
  </si>
  <si>
    <t>I JASMEEN</t>
  </si>
  <si>
    <t>IMRAN</t>
  </si>
  <si>
    <t>SYED BANU</t>
  </si>
  <si>
    <t>TN202122000422229</t>
  </si>
  <si>
    <t>V ATHIFA THABASUM</t>
  </si>
  <si>
    <t>V Niyaz Ahmed</t>
  </si>
  <si>
    <t>Parveen Banu</t>
  </si>
  <si>
    <t>TN202122000436131</t>
  </si>
  <si>
    <t>C MOHAMMED ANAS</t>
  </si>
  <si>
    <t>RAFEEQUE AHMED C</t>
  </si>
  <si>
    <t>FOUZIYA C</t>
  </si>
  <si>
    <t>TN202122000474141</t>
  </si>
  <si>
    <t>S.MOHAMMED RAIYAN</t>
  </si>
  <si>
    <t>S Wasseeullah</t>
  </si>
  <si>
    <t>Shameena</t>
  </si>
  <si>
    <t>TN202122000475379</t>
  </si>
  <si>
    <t>Z ABU THAHEER</t>
  </si>
  <si>
    <t>Zakir</t>
  </si>
  <si>
    <t>J Ayesha</t>
  </si>
  <si>
    <t>TN202122000475382</t>
  </si>
  <si>
    <t>Shafee</t>
  </si>
  <si>
    <t>Shariya Banu</t>
  </si>
  <si>
    <t>TN202122000476491</t>
  </si>
  <si>
    <t>P MANSOOR</t>
  </si>
  <si>
    <t>SHABBEER AHMED</t>
  </si>
  <si>
    <t>KHAIRUNNISA</t>
  </si>
  <si>
    <t>TN202122000497085</t>
  </si>
  <si>
    <t>S MOHAMMED MUSKHAN</t>
  </si>
  <si>
    <t>NOORULLAH S</t>
  </si>
  <si>
    <t>BATHULA BE</t>
  </si>
  <si>
    <t>TN202122000499652</t>
  </si>
  <si>
    <t>M A AMEENA FATHIMA</t>
  </si>
  <si>
    <t>M N AYAZ AHMED</t>
  </si>
  <si>
    <t>P ASMA NABISA</t>
  </si>
  <si>
    <t>TN202122000504247</t>
  </si>
  <si>
    <t>NEHA MARIYAM P</t>
  </si>
  <si>
    <t>Aejaz Ahmed P</t>
  </si>
  <si>
    <t>SABIHA</t>
  </si>
  <si>
    <t>TN202122000504518</t>
  </si>
  <si>
    <t>C I SIDDRATHUL MUNTHAHA</t>
  </si>
  <si>
    <t>C Irshad Ahmed</t>
  </si>
  <si>
    <t>Kareena Taj</t>
  </si>
  <si>
    <t>TN202122000513676</t>
  </si>
  <si>
    <t>MOHAMMED RAIYAN</t>
  </si>
  <si>
    <t>Bashiruddin</t>
  </si>
  <si>
    <t>Munawar</t>
  </si>
  <si>
    <t>ISLAMIAH AIDED PS PERNAMBUT</t>
  </si>
  <si>
    <t>TN202122000514665</t>
  </si>
  <si>
    <t>NATHIK SAJJAD G</t>
  </si>
  <si>
    <t>ASMATH BASHA</t>
  </si>
  <si>
    <t>AZEEMA</t>
  </si>
  <si>
    <t>abdulshuk333@gmail.com</t>
  </si>
  <si>
    <t>9894783401 / 0</t>
  </si>
  <si>
    <t>AMREEN KOUSER</t>
  </si>
  <si>
    <t>S RIZWANA</t>
  </si>
  <si>
    <t>FAROOQ BASHA</t>
  </si>
  <si>
    <t>AMEER BASHA</t>
  </si>
  <si>
    <t>TN202122000542910</t>
  </si>
  <si>
    <t>SHAFIYA K</t>
  </si>
  <si>
    <t>KHADER BASHA</t>
  </si>
  <si>
    <t>Afzal Basha</t>
  </si>
  <si>
    <t>TN202122000547747</t>
  </si>
  <si>
    <t>K ZUHRA FATHIMA</t>
  </si>
  <si>
    <t>RIYAZ AHMED</t>
  </si>
  <si>
    <t>S FATHIMA</t>
  </si>
  <si>
    <t>Saleem</t>
  </si>
  <si>
    <t>PUPS GUDIYATHAM RS</t>
  </si>
  <si>
    <t>TN202122000575484</t>
  </si>
  <si>
    <t>AMEER</t>
  </si>
  <si>
    <t>ATHAULLAH</t>
  </si>
  <si>
    <t>SUMA</t>
  </si>
  <si>
    <t>pupsgudithamrs@gmail.com</t>
  </si>
  <si>
    <t>7598057456 / 7598057456</t>
  </si>
  <si>
    <t>TN202122000577248</t>
  </si>
  <si>
    <t>MOHAMMED RIYAN</t>
  </si>
  <si>
    <t>PARVIN</t>
  </si>
  <si>
    <t>TN202122000578780</t>
  </si>
  <si>
    <t>H T ZEENATH BANU</t>
  </si>
  <si>
    <t>H R Thoufik Ahmed</t>
  </si>
  <si>
    <t>H R Aasifa Banu</t>
  </si>
  <si>
    <t>TN202122000579279</t>
  </si>
  <si>
    <t>A MOHAMED AFFAN</t>
  </si>
  <si>
    <t>ALTHAF BASHA</t>
  </si>
  <si>
    <t>NOORUNNISSA</t>
  </si>
  <si>
    <t>TN202122000582433</t>
  </si>
  <si>
    <t>S AYISHA</t>
  </si>
  <si>
    <t>SHAMSUDIN</t>
  </si>
  <si>
    <t>JARINA</t>
  </si>
  <si>
    <t>TN202122000601494</t>
  </si>
  <si>
    <t>HIMAN HERSHIYA</t>
  </si>
  <si>
    <t>RIYASH AHMED</t>
  </si>
  <si>
    <t>TN202122000601809</t>
  </si>
  <si>
    <t>ARSHEYA ANSAR KHAN</t>
  </si>
  <si>
    <t>ANSAR S</t>
  </si>
  <si>
    <t>SUNAMA N A</t>
  </si>
  <si>
    <t>TN202122000601952</t>
  </si>
  <si>
    <t>MUBASH SHERA</t>
  </si>
  <si>
    <t>RIYAS SHERIF</t>
  </si>
  <si>
    <t>FARETHA</t>
  </si>
  <si>
    <t>TN202122000602091</t>
  </si>
  <si>
    <t>JAFAR H</t>
  </si>
  <si>
    <t>SHQITHA</t>
  </si>
  <si>
    <t>TN202122000602235</t>
  </si>
  <si>
    <t>MUSHFIRA BEGUM S M</t>
  </si>
  <si>
    <t>MUNEER BASHA S</t>
  </si>
  <si>
    <t>SHARFUN NISA</t>
  </si>
  <si>
    <t>TN202122000602351</t>
  </si>
  <si>
    <t>FATHIMA FIRIDHOUES M</t>
  </si>
  <si>
    <t>MOHIDHEEN SHARIF A</t>
  </si>
  <si>
    <t>NIKKATH BANU A</t>
  </si>
  <si>
    <t>TN202122000602616</t>
  </si>
  <si>
    <t>MASIYA M</t>
  </si>
  <si>
    <t>MAKBOOL A</t>
  </si>
  <si>
    <t>BALKIS M</t>
  </si>
  <si>
    <t>TN202122000602684</t>
  </si>
  <si>
    <t>AMEERN SHABEER</t>
  </si>
  <si>
    <t>SAMUUHHIRA</t>
  </si>
  <si>
    <t>Salauddin</t>
  </si>
  <si>
    <t>FREEDOM CONCEPT CBSE</t>
  </si>
  <si>
    <t>TN202122000682114</t>
  </si>
  <si>
    <t>M MUFEEZUR RAHMAN</t>
  </si>
  <si>
    <t>MUJEEBAR RAHMAN</t>
  </si>
  <si>
    <t>A USEN BANU</t>
  </si>
  <si>
    <t>fcschool@yahoo.com</t>
  </si>
  <si>
    <t>9843719877 / 9443211125</t>
  </si>
  <si>
    <t>TN202122000687735</t>
  </si>
  <si>
    <t>NAFEESA FAATIMA A</t>
  </si>
  <si>
    <t>MOHAMMED AZAM</t>
  </si>
  <si>
    <t>SHAKILA B</t>
  </si>
  <si>
    <t>NOORULLAH</t>
  </si>
  <si>
    <t>JABEEN BANU</t>
  </si>
  <si>
    <t>FATHIMA</t>
  </si>
  <si>
    <t>TN202122000737173</t>
  </si>
  <si>
    <t>S SAMEEHA TAJ</t>
  </si>
  <si>
    <t>S V SABEER AHMED</t>
  </si>
  <si>
    <t>B THAJUN</t>
  </si>
  <si>
    <t>TN202122000744247</t>
  </si>
  <si>
    <t>S SANA FATHIMA</t>
  </si>
  <si>
    <t>SABIYULLAH</t>
  </si>
  <si>
    <t>SYNAS</t>
  </si>
  <si>
    <t>TN202122000747711</t>
  </si>
  <si>
    <t>S AFIFA TABASSUM</t>
  </si>
  <si>
    <t>SETTUPA</t>
  </si>
  <si>
    <t>THASEEN KOUSAR</t>
  </si>
  <si>
    <t>TN202122000758534</t>
  </si>
  <si>
    <t>SHAHANA NASRIN</t>
  </si>
  <si>
    <t>TN202122000789822</t>
  </si>
  <si>
    <t>M Z ABDUR RAHMAN</t>
  </si>
  <si>
    <t>ZUBAIR AHMED M</t>
  </si>
  <si>
    <t>SHAMUNA SULTANA PH</t>
  </si>
  <si>
    <t>NUSRATHUL ISLAM GHSS PERNAMBUT</t>
  </si>
  <si>
    <t>TN202122000791500</t>
  </si>
  <si>
    <t>VALAI AYEESHA ARABIA</t>
  </si>
  <si>
    <t>ALTHAF AHMED V</t>
  </si>
  <si>
    <t>SHABEENA SAMREEN C</t>
  </si>
  <si>
    <t>nighsschool@yahoo.in</t>
  </si>
  <si>
    <t>9944236080 / 0</t>
  </si>
  <si>
    <t>TN202122000791840</t>
  </si>
  <si>
    <t>G SYED MUZAMMIL</t>
  </si>
  <si>
    <t>SYED GHOUSE</t>
  </si>
  <si>
    <t>AYESHA SIDDQUA</t>
  </si>
  <si>
    <t>TN202122000809007</t>
  </si>
  <si>
    <t>MOHAMMED YASIN</t>
  </si>
  <si>
    <t>salma</t>
  </si>
  <si>
    <t>TN202122000809998</t>
  </si>
  <si>
    <t>MOHAMMED IMRAN</t>
  </si>
  <si>
    <t>MUBARAK BASHA J</t>
  </si>
  <si>
    <t>ARIFUNNISA M</t>
  </si>
  <si>
    <t>TN202122000816371</t>
  </si>
  <si>
    <t>MUSFIQVUDIN AHMED BASHA</t>
  </si>
  <si>
    <t>AHMED BASHA L</t>
  </si>
  <si>
    <t>MOKBOOL A</t>
  </si>
  <si>
    <t>A MOHAMMED MAAZ</t>
  </si>
  <si>
    <t>SHABREEN K</t>
  </si>
  <si>
    <t>TN202122000837178</t>
  </si>
  <si>
    <t>ISRAR</t>
  </si>
  <si>
    <t>SHAKEEL SN</t>
  </si>
  <si>
    <t>FARITHA S</t>
  </si>
  <si>
    <t>TN202122000839321</t>
  </si>
  <si>
    <t>NAEEMULLAH</t>
  </si>
  <si>
    <t>RAHIM L</t>
  </si>
  <si>
    <t>SHABANA A</t>
  </si>
  <si>
    <t>TN202122000840315</t>
  </si>
  <si>
    <t>RAYEES</t>
  </si>
  <si>
    <t>GULMAN I</t>
  </si>
  <si>
    <t>SURIYA BANU A</t>
  </si>
  <si>
    <t>TN202122000844197</t>
  </si>
  <si>
    <t>I MD NAIF</t>
  </si>
  <si>
    <t>IRSHAB S</t>
  </si>
  <si>
    <t>MAHJABEEN S</t>
  </si>
  <si>
    <t>TN202122000849891</t>
  </si>
  <si>
    <t>M SAMEERA</t>
  </si>
  <si>
    <t>Muneer Ahmed</t>
  </si>
  <si>
    <t>Shama</t>
  </si>
  <si>
    <t>TN202122000852437</t>
  </si>
  <si>
    <t>A FARHAZHUSSAIN</t>
  </si>
  <si>
    <t>ANWER HUSSAIN M</t>
  </si>
  <si>
    <t>NOORJAHAN BEGUM</t>
  </si>
  <si>
    <t>TN202122000855905</t>
  </si>
  <si>
    <t>V AALIYA HARMEEN</t>
  </si>
  <si>
    <t>AFZAL AHMED</t>
  </si>
  <si>
    <t>MUSFIRA</t>
  </si>
  <si>
    <t>TN202122000858886</t>
  </si>
  <si>
    <t>ALTHAF S</t>
  </si>
  <si>
    <t>SULAIMAN A R</t>
  </si>
  <si>
    <t>NAGINA S</t>
  </si>
  <si>
    <t>TN202122000872373</t>
  </si>
  <si>
    <t>MOHAMMED ISMAIL ZABIULLAH</t>
  </si>
  <si>
    <t>RIZWANULLAH S S</t>
  </si>
  <si>
    <t>RESHMA MALIN R</t>
  </si>
  <si>
    <t>TN202122000885122</t>
  </si>
  <si>
    <t>MUHAMMED MUBARAK</t>
  </si>
  <si>
    <t>NOUSHAD</t>
  </si>
  <si>
    <t>shanifa</t>
  </si>
  <si>
    <t>TN202122000912786</t>
  </si>
  <si>
    <t>MUHAMMAD HYDRALI</t>
  </si>
  <si>
    <t>TN202122000913592</t>
  </si>
  <si>
    <t>ABDUL RAHAMAN</t>
  </si>
  <si>
    <t>SAMIULLAH</t>
  </si>
  <si>
    <t>MUBINA</t>
  </si>
  <si>
    <t>TN202122000916013</t>
  </si>
  <si>
    <t>THASEENA</t>
  </si>
  <si>
    <t>Shameel</t>
  </si>
  <si>
    <t>Farhana</t>
  </si>
  <si>
    <t>TN202122000918021</t>
  </si>
  <si>
    <t>NOOR E SABA</t>
  </si>
  <si>
    <t>AZEEZ V</t>
  </si>
  <si>
    <t>ZAREENA V S</t>
  </si>
  <si>
    <t>TN202122000923330</t>
  </si>
  <si>
    <t>R MOHAMMED SHAHID</t>
  </si>
  <si>
    <t>Riyaz</t>
  </si>
  <si>
    <t>Irfana Begum</t>
  </si>
  <si>
    <t>TN202122000936367</t>
  </si>
  <si>
    <t>MARGUBUR RAHMAN V</t>
  </si>
  <si>
    <t>Hafiz Moulavi Janab Hifzur Rahman V</t>
  </si>
  <si>
    <t>Musfira Bathool</t>
  </si>
  <si>
    <t>TN202122000948820</t>
  </si>
  <si>
    <t>MOHAMMED FAHAD</t>
  </si>
  <si>
    <t>Shafiullah</t>
  </si>
  <si>
    <t>Thahira Beevi</t>
  </si>
  <si>
    <t>MUNEER AHMED</t>
  </si>
  <si>
    <t>SALEEM BASHA</t>
  </si>
  <si>
    <t>FAHMIDA</t>
  </si>
  <si>
    <t>TN202122000959688</t>
  </si>
  <si>
    <t>NEHAN BASHA</t>
  </si>
  <si>
    <t>Noushed</t>
  </si>
  <si>
    <t>shavar</t>
  </si>
  <si>
    <t>TN202122001010692</t>
  </si>
  <si>
    <t>T SOFIYA AMRIN</t>
  </si>
  <si>
    <t>T jafrullah</t>
  </si>
  <si>
    <t>J Fathima Begum</t>
  </si>
  <si>
    <t>TN202122001031632</t>
  </si>
  <si>
    <t>ASMA BANU</t>
  </si>
  <si>
    <t>TASLEEM M</t>
  </si>
  <si>
    <t>HAMEEDA M</t>
  </si>
  <si>
    <t>TN202122001035557</t>
  </si>
  <si>
    <t>MUSBIHA NAZ G</t>
  </si>
  <si>
    <t>MUBARAK G</t>
  </si>
  <si>
    <t>JABEEN S</t>
  </si>
  <si>
    <t>TN202122001035827</t>
  </si>
  <si>
    <t>S MASEEHA GOUHAR</t>
  </si>
  <si>
    <t>RAFEEQUE AHMED S</t>
  </si>
  <si>
    <t>KURSHEED BANU C</t>
  </si>
  <si>
    <t>TN202122001056024</t>
  </si>
  <si>
    <t>MOHAMMED SHARIQUE K</t>
  </si>
  <si>
    <t>RAFEEQUE K</t>
  </si>
  <si>
    <t>TN202122001056883</t>
  </si>
  <si>
    <t>C I MOHAMMED ZAKI</t>
  </si>
  <si>
    <t>C I Imthiyaz Ahmed</t>
  </si>
  <si>
    <t>S Nazeema</t>
  </si>
  <si>
    <t>TN202122001057300</t>
  </si>
  <si>
    <t>R P AIMAN SALIHA</t>
  </si>
  <si>
    <t>R P Irshad Ahmed</t>
  </si>
  <si>
    <t>J sameena</t>
  </si>
  <si>
    <t>TN202122001063669</t>
  </si>
  <si>
    <t>A MUHAMMAD ABOOBAKR</t>
  </si>
  <si>
    <t>A Abdul Hai</t>
  </si>
  <si>
    <t>A Shahana</t>
  </si>
  <si>
    <t>TN202122001063826</t>
  </si>
  <si>
    <t>NAYEEMA THABASSUM K</t>
  </si>
  <si>
    <t>Saleem K</t>
  </si>
  <si>
    <t>Sheeban Taskeen</t>
  </si>
  <si>
    <t>PUPS, MELMONAVUR</t>
  </si>
  <si>
    <t>TN202122001087665</t>
  </si>
  <si>
    <t>B ABUL FAREES</t>
  </si>
  <si>
    <t>bilal</t>
  </si>
  <si>
    <t>shameema</t>
  </si>
  <si>
    <t>pupsmelmanavoor@gmail.com</t>
  </si>
  <si>
    <t>9442385960 / 9442385960</t>
  </si>
  <si>
    <t>FAZIL AHMED</t>
  </si>
  <si>
    <t>RIYAZ</t>
  </si>
  <si>
    <t>ZAREENA</t>
  </si>
  <si>
    <t>AYISHA SIDDIQUA</t>
  </si>
  <si>
    <t>MUSTAK</t>
  </si>
  <si>
    <t>SUMAIYA BANU</t>
  </si>
  <si>
    <t>TN202122001118829</t>
  </si>
  <si>
    <t>THAMHIDA</t>
  </si>
  <si>
    <t>BURHANULLAH S</t>
  </si>
  <si>
    <t>TABASSUM BEGUM S</t>
  </si>
  <si>
    <t>TN202122001119359</t>
  </si>
  <si>
    <t>ALIYA SADAF</t>
  </si>
  <si>
    <t>ABDULLAH BASHA P</t>
  </si>
  <si>
    <t>SAJIDA BANU C</t>
  </si>
  <si>
    <t>TN202122001119664</t>
  </si>
  <si>
    <t>AIMAN FATHIMA B</t>
  </si>
  <si>
    <t>JAMAL MOHAMMED B</t>
  </si>
  <si>
    <t>VASEEQUA PARVEEN M A</t>
  </si>
  <si>
    <t>TN202122001145803</t>
  </si>
  <si>
    <t>MOHENDJBILL</t>
  </si>
  <si>
    <t>MOHAMMED ZABEE</t>
  </si>
  <si>
    <t>TN202122001146053</t>
  </si>
  <si>
    <t>Y MOHAMMED RAIHAN</t>
  </si>
  <si>
    <t>YOUSUFF M</t>
  </si>
  <si>
    <t>HABIBUNNISSA Y</t>
  </si>
  <si>
    <t>TN202122001150233</t>
  </si>
  <si>
    <t>SUHAIL</t>
  </si>
  <si>
    <t>RAHIMULLAH K</t>
  </si>
  <si>
    <t>FARHANA R</t>
  </si>
  <si>
    <t>TN202122001150778</t>
  </si>
  <si>
    <t>A AABID HUSSAIN</t>
  </si>
  <si>
    <t>ABU BAKKAR A</t>
  </si>
  <si>
    <t>TN202122001150955</t>
  </si>
  <si>
    <t>J S MOHAMMED SHASHID</t>
  </si>
  <si>
    <t>SADEEQ BASHA J A</t>
  </si>
  <si>
    <t>SUITHANA H</t>
  </si>
  <si>
    <t>TN202122001166328</t>
  </si>
  <si>
    <t>MOHAMMED ISHTHIYAQUE C</t>
  </si>
  <si>
    <t>C Irshath</t>
  </si>
  <si>
    <t>Mitaj</t>
  </si>
  <si>
    <t>TN202122001170702</t>
  </si>
  <si>
    <t>C K MOHAMMED IMRAN</t>
  </si>
  <si>
    <t>Abdul kareem</t>
  </si>
  <si>
    <t>Nahida Sultana</t>
  </si>
  <si>
    <t>TN202122001170848</t>
  </si>
  <si>
    <t>MOHAMMED SHAMEEL S</t>
  </si>
  <si>
    <t>Mohammed Basha</t>
  </si>
  <si>
    <t>Afrin Banu</t>
  </si>
  <si>
    <t>TN202122001174632</t>
  </si>
  <si>
    <t>C SAMREEN TAJ</t>
  </si>
  <si>
    <t>C Rafeeque Ahmed</t>
  </si>
  <si>
    <t>L Nazneen Sultana</t>
  </si>
  <si>
    <t>TN202122001174883</t>
  </si>
  <si>
    <t>ZAKEEULLA</t>
  </si>
  <si>
    <t>S Waseeullah</t>
  </si>
  <si>
    <t>Sharmila</t>
  </si>
  <si>
    <t>TN202122001175300</t>
  </si>
  <si>
    <t>L MUHAMMED ADNAN</t>
  </si>
  <si>
    <t>L Kabeer Ahmed</t>
  </si>
  <si>
    <t>KM Tabassum</t>
  </si>
  <si>
    <t>TN202122001175715</t>
  </si>
  <si>
    <t>N.SABA FATHIMA</t>
  </si>
  <si>
    <t>Noor Ahmed</t>
  </si>
  <si>
    <t>Reshma</t>
  </si>
  <si>
    <t>TN202122001177598</t>
  </si>
  <si>
    <t>S.KHATHIJATUL QUBRA</t>
  </si>
  <si>
    <t>S SAJID AHMED</t>
  </si>
  <si>
    <t>FASEEHA BEGUM</t>
  </si>
  <si>
    <t>TN202122001180012</t>
  </si>
  <si>
    <t>K S MOHAMMED DANISH</t>
  </si>
  <si>
    <t>K R suhail Ahmed</t>
  </si>
  <si>
    <t>A mubeen sulthana</t>
  </si>
  <si>
    <t>TN202122001182370</t>
  </si>
  <si>
    <t>HANIYA AMREEN</t>
  </si>
  <si>
    <t>RAFEEQUE</t>
  </si>
  <si>
    <t>KHURSHEED</t>
  </si>
  <si>
    <t>TN202122001185128</t>
  </si>
  <si>
    <t>P TALIYA YEHFEEN</t>
  </si>
  <si>
    <t>P Thufail Ahmed</t>
  </si>
  <si>
    <t>Yasmeen Kouser</t>
  </si>
  <si>
    <t>MMS, (U) SUBEDHAR MOHIDDIN KHAN STREET</t>
  </si>
  <si>
    <t>TN202122001191165</t>
  </si>
  <si>
    <t>MATHIHA BEGAM</t>
  </si>
  <si>
    <t>JAFFAR</t>
  </si>
  <si>
    <t>NAZIYA SULTHANA</t>
  </si>
  <si>
    <t>mohammedjunaid003@gmail.com</t>
  </si>
  <si>
    <t>8608140930 / 9952160600</t>
  </si>
  <si>
    <t>TN202122001221811</t>
  </si>
  <si>
    <t>AAKIFAH</t>
  </si>
  <si>
    <t>Kareemullah</t>
  </si>
  <si>
    <t>Razia Sultana</t>
  </si>
  <si>
    <t>TN202122001249293</t>
  </si>
  <si>
    <t>Ameen</t>
  </si>
  <si>
    <t>Suraiya</t>
  </si>
  <si>
    <t>TN202122001249399</t>
  </si>
  <si>
    <t>N Zakir</t>
  </si>
  <si>
    <t>T Abida</t>
  </si>
  <si>
    <t>TN202122001254010</t>
  </si>
  <si>
    <t>MOHAMMED RAIYAN L A</t>
  </si>
  <si>
    <t>Mohammed Aasif</t>
  </si>
  <si>
    <t>Mohatha Begum</t>
  </si>
  <si>
    <t>TN202122001254653</t>
  </si>
  <si>
    <t>M HAZEKA LOBABA</t>
  </si>
  <si>
    <t>Suhail Ahmed</t>
  </si>
  <si>
    <t>P M Mutahara</t>
  </si>
  <si>
    <t>TN202122001256658</t>
  </si>
  <si>
    <t>C MOHAMED TAHA</t>
  </si>
  <si>
    <t>Abubakkar</t>
  </si>
  <si>
    <t>Mumtaz Begum</t>
  </si>
  <si>
    <t>TN202122001256750</t>
  </si>
  <si>
    <t>MOHAMMED ASIF Y</t>
  </si>
  <si>
    <t>YOUNUS</t>
  </si>
  <si>
    <t>SHAHEEN BANU</t>
  </si>
  <si>
    <t>TN202122001259824</t>
  </si>
  <si>
    <t>J MUHAMMED HASSAN</t>
  </si>
  <si>
    <t>IrshadAhmed</t>
  </si>
  <si>
    <t>Fathima samreen</t>
  </si>
  <si>
    <t>TN202122001262949</t>
  </si>
  <si>
    <t>K WASEEFA TAQREES</t>
  </si>
  <si>
    <t>Hayath Basha</t>
  </si>
  <si>
    <t>Haseena Banu</t>
  </si>
  <si>
    <t>TN202122001264034</t>
  </si>
  <si>
    <t>K FAIZAL ARFATH</t>
  </si>
  <si>
    <t>K Fayaz Ahmed</t>
  </si>
  <si>
    <t>V Fahmida</t>
  </si>
  <si>
    <t>TN202122001266061</t>
  </si>
  <si>
    <t>ABUBAKKER MOHAMMED THOUSEEF</t>
  </si>
  <si>
    <t>Abubakar Ejaz Ahmed</t>
  </si>
  <si>
    <t>Fazila Tabassum</t>
  </si>
  <si>
    <t>TN202122001279792</t>
  </si>
  <si>
    <t>I UMME AYMAN</t>
  </si>
  <si>
    <t>IRFAN AHMED</t>
  </si>
  <si>
    <t>Naziya</t>
  </si>
  <si>
    <t>SHAMEEL AHMED</t>
  </si>
  <si>
    <t>TN202122001297569</t>
  </si>
  <si>
    <t>SYEDUDDIN</t>
  </si>
  <si>
    <t>noorudin</t>
  </si>
  <si>
    <t>raisa fathima</t>
  </si>
  <si>
    <t>TN202122001299107</t>
  </si>
  <si>
    <t>MOHAMMED AMITH THUDDIN</t>
  </si>
  <si>
    <t>KAKM MU HSS SAIDAPET</t>
  </si>
  <si>
    <t>TN202122001301262</t>
  </si>
  <si>
    <t>ABU TAHIR ASGHAR</t>
  </si>
  <si>
    <t>asghar</t>
  </si>
  <si>
    <t>ayisha</t>
  </si>
  <si>
    <t>kakmhss@gmail.com</t>
  </si>
  <si>
    <t>8825706169 / 9443989587</t>
  </si>
  <si>
    <t>TN202122001331487</t>
  </si>
  <si>
    <t>S MOHAMMED GHOUSE BASHA</t>
  </si>
  <si>
    <t>MOHAMMED Ibrahim</t>
  </si>
  <si>
    <t>Tasleem Begum</t>
  </si>
  <si>
    <t>TN202122001332368</t>
  </si>
  <si>
    <t>SHADAAF</t>
  </si>
  <si>
    <t>SHAKEEL</t>
  </si>
  <si>
    <t>FARTHIMA</t>
  </si>
  <si>
    <t>TN202122001336488</t>
  </si>
  <si>
    <t>AMEEN SHARIF</t>
  </si>
  <si>
    <t>AFROSE</t>
  </si>
  <si>
    <t>TN202122001336897</t>
  </si>
  <si>
    <t>M HAJIRA</t>
  </si>
  <si>
    <t>M HAYATH BASHA</t>
  </si>
  <si>
    <t>C ZACKIYA MA</t>
  </si>
  <si>
    <t>TN202122001337511</t>
  </si>
  <si>
    <t>MOHAMMED AMEER</t>
  </si>
  <si>
    <t>TN202122001338634</t>
  </si>
  <si>
    <t>VASIM JIBRAN S</t>
  </si>
  <si>
    <t>SAMILYULLAH A</t>
  </si>
  <si>
    <t>SHAKITHA S</t>
  </si>
  <si>
    <t>TN202122001340395</t>
  </si>
  <si>
    <t>ADAM H</t>
  </si>
  <si>
    <t>TN202122001346671</t>
  </si>
  <si>
    <t>J.R.FAIZUR RAHMAN</t>
  </si>
  <si>
    <t>J R Rayeesur Rahman</t>
  </si>
  <si>
    <t>C Asiya Parveen</t>
  </si>
  <si>
    <t>TN202122001347374</t>
  </si>
  <si>
    <t>MOHAMMED MUQLISEEN</t>
  </si>
  <si>
    <t>N Noorul Nayeem</t>
  </si>
  <si>
    <t>Nasreen</t>
  </si>
  <si>
    <t>TN202122001347416</t>
  </si>
  <si>
    <t>ASFIYA SAMREEN</t>
  </si>
  <si>
    <t>ALTHAF MOHAAMED IMTHIAZ</t>
  </si>
  <si>
    <t>HAJIRA ANJUM C</t>
  </si>
  <si>
    <t>TN202122001347741</t>
  </si>
  <si>
    <t>A R HAJIRA</t>
  </si>
  <si>
    <t>AKBAR A K</t>
  </si>
  <si>
    <t>SIDDIQUA BEGUM G</t>
  </si>
  <si>
    <t>TN202122001352376</t>
  </si>
  <si>
    <t>SUMAIYA Y</t>
  </si>
  <si>
    <t>YUSUF</t>
  </si>
  <si>
    <t>Farzana</t>
  </si>
  <si>
    <t>SUMAIYA</t>
  </si>
  <si>
    <t>ASHRAF ALI</t>
  </si>
  <si>
    <t>SHARMILA</t>
  </si>
  <si>
    <t>TN202122001360501</t>
  </si>
  <si>
    <t>SAYIR</t>
  </si>
  <si>
    <t>CIKKANDHAR</t>
  </si>
  <si>
    <t>MUNNI</t>
  </si>
  <si>
    <t>TN202122001360695</t>
  </si>
  <si>
    <t>IRFAN M</t>
  </si>
  <si>
    <t>ASEENA</t>
  </si>
  <si>
    <t>TN202122001364883</t>
  </si>
  <si>
    <t>RAHELA KHATUN</t>
  </si>
  <si>
    <t>SALEEM AHMED A</t>
  </si>
  <si>
    <t>M ALFIYA THAMKEEN</t>
  </si>
  <si>
    <t>TN202122001365105</t>
  </si>
  <si>
    <t>NIHAR PARBHIN</t>
  </si>
  <si>
    <t>FUZAIL AHMED P S</t>
  </si>
  <si>
    <t>FAARIZAH AROOSH K</t>
  </si>
  <si>
    <t>SKM MU HS KASPA</t>
  </si>
  <si>
    <t>TN202122001366332</t>
  </si>
  <si>
    <t>MANOWARA BEGUM</t>
  </si>
  <si>
    <t>AKBAR BASHA</t>
  </si>
  <si>
    <t>S MEARAJ BANU</t>
  </si>
  <si>
    <t>mplhskaspavlr@gmail.com</t>
  </si>
  <si>
    <t>9791492478 / 9443885605</t>
  </si>
  <si>
    <t>TN202122001368851</t>
  </si>
  <si>
    <t>MASINA KHATUN</t>
  </si>
  <si>
    <t>Sathik</t>
  </si>
  <si>
    <t>ZAINAB FATHIMA BILAL</t>
  </si>
  <si>
    <t>TN202122001405859</t>
  </si>
  <si>
    <t>N AMREEN</t>
  </si>
  <si>
    <t>SAMIULLAH N</t>
  </si>
  <si>
    <t>TN202122001406052</t>
  </si>
  <si>
    <t>V MOHAMMED IMAZ</t>
  </si>
  <si>
    <t>V Zakir Hussain</t>
  </si>
  <si>
    <t>M Hajira Begum</t>
  </si>
  <si>
    <t>TN202122001406451</t>
  </si>
  <si>
    <t>FOUZIYA</t>
  </si>
  <si>
    <t>INAYATHULLAH</t>
  </si>
  <si>
    <t>NOWSHAD BEGUM J</t>
  </si>
  <si>
    <t>TN202122001406552</t>
  </si>
  <si>
    <t>MOHAMMED AATHIF</t>
  </si>
  <si>
    <t>Taj Mohammed</t>
  </si>
  <si>
    <t>Mobarkun Nisa</t>
  </si>
  <si>
    <t>TN202122001406975</t>
  </si>
  <si>
    <t>SYED YASIN K</t>
  </si>
  <si>
    <t>SYED KADAR</t>
  </si>
  <si>
    <t>FARITHA</t>
  </si>
  <si>
    <t>TN202122001409805</t>
  </si>
  <si>
    <t>K AZEEZA BEGUM</t>
  </si>
  <si>
    <t>MOHAMMED BASHA K</t>
  </si>
  <si>
    <t>SABEEHA S</t>
  </si>
  <si>
    <t>TN202122001418066</t>
  </si>
  <si>
    <t>K.MUHAMMAD NUMAN</t>
  </si>
  <si>
    <t>K Noor Ahmed</t>
  </si>
  <si>
    <t>M Sulthana Begum</t>
  </si>
  <si>
    <t>TN202122001418258</t>
  </si>
  <si>
    <t>RIZWAN F</t>
  </si>
  <si>
    <t>FAIROSE</t>
  </si>
  <si>
    <t>JABEENA</t>
  </si>
  <si>
    <t>TN202122001418758</t>
  </si>
  <si>
    <t>FIZA ASVEEN</t>
  </si>
  <si>
    <t>Amanullah</t>
  </si>
  <si>
    <t>Mashuda</t>
  </si>
  <si>
    <t>TN202122001420825</t>
  </si>
  <si>
    <t>MOINUDDIN A</t>
  </si>
  <si>
    <t>Althaf Ahmed B I</t>
  </si>
  <si>
    <t>Rehana</t>
  </si>
  <si>
    <t>TN202122001420950</t>
  </si>
  <si>
    <t>P.KAIRUNNISA</t>
  </si>
  <si>
    <t>N Atheeque Ahmed</t>
  </si>
  <si>
    <t>C Hajira Banu</t>
  </si>
  <si>
    <t>TN202122001421593</t>
  </si>
  <si>
    <t>RUMAHIS S</t>
  </si>
  <si>
    <t>SAJID</t>
  </si>
  <si>
    <t>NAVEEDA</t>
  </si>
  <si>
    <t>TN202122001422174</t>
  </si>
  <si>
    <t>M MUFLIHA SADAF</t>
  </si>
  <si>
    <t>M Aarif Ali</t>
  </si>
  <si>
    <t>Hajira Banu</t>
  </si>
  <si>
    <t>TN202122001423976</t>
  </si>
  <si>
    <t>Z.SAMEERA ANJUM</t>
  </si>
  <si>
    <t>ZAFRULLAH A</t>
  </si>
  <si>
    <t>SHAHIMA S</t>
  </si>
  <si>
    <t>TN202122001431707</t>
  </si>
  <si>
    <t>TAMKEEN K</t>
  </si>
  <si>
    <t>THUFAIL AHMED K</t>
  </si>
  <si>
    <t>THAKIYA MUBARAK J</t>
  </si>
  <si>
    <t>TN202122001432445</t>
  </si>
  <si>
    <t>S.MOHAMMED SANAN</t>
  </si>
  <si>
    <t>SIDDIQ</t>
  </si>
  <si>
    <t>FAMITHA</t>
  </si>
  <si>
    <t>TN202122001434999</t>
  </si>
  <si>
    <t>MOHAMMED SABIK</t>
  </si>
  <si>
    <t>SYED</t>
  </si>
  <si>
    <t>MASIYA</t>
  </si>
  <si>
    <t>TN202122001436238</t>
  </si>
  <si>
    <t>HAFEEZA</t>
  </si>
  <si>
    <t>AKBAR</t>
  </si>
  <si>
    <t>BIBILAL</t>
  </si>
  <si>
    <t>TN202122001436539</t>
  </si>
  <si>
    <t>B.SAMAR FATHIMA</t>
  </si>
  <si>
    <t>BARKATHULLAH</t>
  </si>
  <si>
    <t>SAMEERA</t>
  </si>
  <si>
    <t>TN202122001438371</t>
  </si>
  <si>
    <t>THAMEEM ANSAR A</t>
  </si>
  <si>
    <t>ABDUL KHAN</t>
  </si>
  <si>
    <t>TN202122001439260</t>
  </si>
  <si>
    <t>H MOHAMMED ADHNAAN</t>
  </si>
  <si>
    <t>HAMEED KHAN</t>
  </si>
  <si>
    <t>HAJIRA</t>
  </si>
  <si>
    <t>TN202122001439676</t>
  </si>
  <si>
    <t>ANNISUR RAHAMAN</t>
  </si>
  <si>
    <t>ABDUL RAHEEM</t>
  </si>
  <si>
    <t>SHAHIN</t>
  </si>
  <si>
    <t>TN202122001441177</t>
  </si>
  <si>
    <t>MUJEEP REHAMAAN S</t>
  </si>
  <si>
    <t>SETTU</t>
  </si>
  <si>
    <t>TN202122001441951</t>
  </si>
  <si>
    <t>MOHAMMED SIDDIQ M</t>
  </si>
  <si>
    <t>MASTHAN</t>
  </si>
  <si>
    <t>TN202122001443808</t>
  </si>
  <si>
    <t>MOHAMMED IBRAHIM M</t>
  </si>
  <si>
    <t>SHAMA PARVEEN</t>
  </si>
  <si>
    <t>TN202122001450353</t>
  </si>
  <si>
    <t>C I HUSNA</t>
  </si>
  <si>
    <t>C M Imthiyaz Ahmed</t>
  </si>
  <si>
    <t>S Nazima</t>
  </si>
  <si>
    <t>TN202122001450502</t>
  </si>
  <si>
    <t>G.MEHADIYA SUMAN</t>
  </si>
  <si>
    <t>G Gulzar Ahmed</t>
  </si>
  <si>
    <t>Akthar Jan</t>
  </si>
  <si>
    <t>TN202122001451402</t>
  </si>
  <si>
    <t>KADHAR BASHA</t>
  </si>
  <si>
    <t>AZEEZ</t>
  </si>
  <si>
    <t>NAJIRA</t>
  </si>
  <si>
    <t>TN202122001454501</t>
  </si>
  <si>
    <t>ASRA HARAM I</t>
  </si>
  <si>
    <t>Imthiyaz Ahmed</t>
  </si>
  <si>
    <t>Jabeena</t>
  </si>
  <si>
    <t>TN202122001455053</t>
  </si>
  <si>
    <t>I HAMDHA NUZHATH</t>
  </si>
  <si>
    <t>TN202122001457883</t>
  </si>
  <si>
    <t>E M MIZNAH</t>
  </si>
  <si>
    <t>RAFEEQUE AHMED E M</t>
  </si>
  <si>
    <t>SADIYA PARVEEN S</t>
  </si>
  <si>
    <t>TN202122001457928</t>
  </si>
  <si>
    <t>SYED ASHRAF B</t>
  </si>
  <si>
    <t>SYED BASHEER</t>
  </si>
  <si>
    <t>TN202122001458736</t>
  </si>
  <si>
    <t>K LAYIQUA FATHIMA</t>
  </si>
  <si>
    <t>AKBAR BASHA K</t>
  </si>
  <si>
    <t>SALEEQUA BANU</t>
  </si>
  <si>
    <t>TN202122001459639</t>
  </si>
  <si>
    <t>MOHAMAD ANEES SHARIF A</t>
  </si>
  <si>
    <t>AGIL</t>
  </si>
  <si>
    <t>TN202122001459913</t>
  </si>
  <si>
    <t>A MUBEENA</t>
  </si>
  <si>
    <t>MASOOD A</t>
  </si>
  <si>
    <t>DOLATH</t>
  </si>
  <si>
    <t>TN202122001460620</t>
  </si>
  <si>
    <t>SYED HUZAIF</t>
  </si>
  <si>
    <t>TN202122001461591</t>
  </si>
  <si>
    <t>RIZWANA M</t>
  </si>
  <si>
    <t>PARVEEN M</t>
  </si>
  <si>
    <t>TN202122001461952</t>
  </si>
  <si>
    <t>M KHANATHE MARIYAM</t>
  </si>
  <si>
    <t>GULZAR AHMED M</t>
  </si>
  <si>
    <t>AASIFA BANU M</t>
  </si>
  <si>
    <t>Shabeer</t>
  </si>
  <si>
    <t>TN202122001462310</t>
  </si>
  <si>
    <t>MOHAMMED AKMAL</t>
  </si>
  <si>
    <t>MOHAMMED RAFI</t>
  </si>
  <si>
    <t>SOTTIMA</t>
  </si>
  <si>
    <t>TN202122001462368</t>
  </si>
  <si>
    <t>HANAIYA TASKEEN</t>
  </si>
  <si>
    <t>JAVEED AHMED S</t>
  </si>
  <si>
    <t>SABEEHA P M</t>
  </si>
  <si>
    <t>TN202122001462447</t>
  </si>
  <si>
    <t>MOHAMMED THAHIR</t>
  </si>
  <si>
    <t>CHOTTIMA</t>
  </si>
  <si>
    <t>TN202122001462724</t>
  </si>
  <si>
    <t>HINA KOUSER</t>
  </si>
  <si>
    <t>CHAND BASHA R</t>
  </si>
  <si>
    <t>SHABREEN C</t>
  </si>
  <si>
    <t>TN202122001563198</t>
  </si>
  <si>
    <t>M AKSHA SHAMREEN</t>
  </si>
  <si>
    <t>ATHEEQUR RAHMAN M</t>
  </si>
  <si>
    <t>RAZIYA BEE T P</t>
  </si>
  <si>
    <t>TN202122001565417</t>
  </si>
  <si>
    <t>AMREEN</t>
  </si>
  <si>
    <t>PARVEEN S</t>
  </si>
  <si>
    <t>TN202122001567376</t>
  </si>
  <si>
    <t>T ALHAS JABEEN</t>
  </si>
  <si>
    <t>ASIF AHMED T</t>
  </si>
  <si>
    <t>NASEERA BEGUM N</t>
  </si>
  <si>
    <t>TN202122001567595</t>
  </si>
  <si>
    <t>AYISHA PARVEEN</t>
  </si>
  <si>
    <t>HUSSAIN BASHA</t>
  </si>
  <si>
    <t>REHANA BEGUM S</t>
  </si>
  <si>
    <t>TN202122001568391</t>
  </si>
  <si>
    <t>N ARSHEEN MEHAK</t>
  </si>
  <si>
    <t>MOHAMMED ISHAQUE N</t>
  </si>
  <si>
    <t>SUMAIYA SHEERIN S</t>
  </si>
  <si>
    <t>TN202122001568747</t>
  </si>
  <si>
    <t>S K AYESHA FATHIMA</t>
  </si>
  <si>
    <t>GHANI S K</t>
  </si>
  <si>
    <t>SHAMSHAD V</t>
  </si>
  <si>
    <t>BASHEER AHMED</t>
  </si>
  <si>
    <t>FAYAZ AHMED</t>
  </si>
  <si>
    <t>NAZIMA</t>
  </si>
  <si>
    <t>TN202122001606099</t>
  </si>
  <si>
    <t>KATHIKAR BUSHRA HARMAIN</t>
  </si>
  <si>
    <t>MOHAMMED IBRAHIM K</t>
  </si>
  <si>
    <t>SHAMSHAD BEGUM V</t>
  </si>
  <si>
    <t>TN202122001606580</t>
  </si>
  <si>
    <t>MASEEHA JABEEN</t>
  </si>
  <si>
    <t>MOHAMMED ISAQUE S</t>
  </si>
  <si>
    <t>FATHIMA BI S</t>
  </si>
  <si>
    <t>SAJIDA</t>
  </si>
  <si>
    <t>TN202122001608578</t>
  </si>
  <si>
    <t>MUHSLNA</t>
  </si>
  <si>
    <t>GULZAR AHMED</t>
  </si>
  <si>
    <t>FARIDA S</t>
  </si>
  <si>
    <t>TN202122001629834</t>
  </si>
  <si>
    <t>N SABIHA KOWSAR</t>
  </si>
  <si>
    <t>NOOR MOHAMMED</t>
  </si>
  <si>
    <t>GHOUSIYA</t>
  </si>
  <si>
    <t>ANEES AHMED K</t>
  </si>
  <si>
    <t>TN202122001642611</t>
  </si>
  <si>
    <t>SHAZIYA NICKHATH</t>
  </si>
  <si>
    <t>NISAR AHMED S</t>
  </si>
  <si>
    <t>TN202122001642868</t>
  </si>
  <si>
    <t>S SHAZIYA BANU</t>
  </si>
  <si>
    <t>AZGAR ALI S</t>
  </si>
  <si>
    <t>MASEEHA BEGUM</t>
  </si>
  <si>
    <t>TN202122001643088</t>
  </si>
  <si>
    <t>QUDHSIYA TABASSUM</t>
  </si>
  <si>
    <t>MAHABOOB SHAREEF N</t>
  </si>
  <si>
    <t>TN202122001646533</t>
  </si>
  <si>
    <t>MOHAMEED MUJEEBUR RAHMAN M</t>
  </si>
  <si>
    <t>RIZWANA BANU</t>
  </si>
  <si>
    <t>TN202122001647695</t>
  </si>
  <si>
    <t>MOHAMMED HAFIZUR RAHMAN</t>
  </si>
  <si>
    <t>TN202122001663340</t>
  </si>
  <si>
    <t>Karimulla</t>
  </si>
  <si>
    <t>ABDUL RAHMAN N</t>
  </si>
  <si>
    <t>RIZWAN</t>
  </si>
  <si>
    <t>TN202122001675469</t>
  </si>
  <si>
    <t>THABASUM</t>
  </si>
  <si>
    <t>NOWSHATH</t>
  </si>
  <si>
    <t>BANU</t>
  </si>
  <si>
    <t>TN202122001675601</t>
  </si>
  <si>
    <t>K S SUMAIYA TAZEEN</t>
  </si>
  <si>
    <t>SALEEM BASHA K</t>
  </si>
  <si>
    <t>TN202122001676104</t>
  </si>
  <si>
    <t>PARVEEN BANU V</t>
  </si>
  <si>
    <t>AKHAR BASHA V</t>
  </si>
  <si>
    <t>FARIDA BEGUM S</t>
  </si>
  <si>
    <t>TN202122001678858</t>
  </si>
  <si>
    <t>T LIZA MAHI</t>
  </si>
  <si>
    <t>MOHAMMED IRFAN T</t>
  </si>
  <si>
    <t>NABEELA FIRDOUSE N</t>
  </si>
  <si>
    <t>TN202122001679065</t>
  </si>
  <si>
    <t>B. MOHAMED RIZWAN</t>
  </si>
  <si>
    <t>DOUIATH</t>
  </si>
  <si>
    <t>TN202122001679080</t>
  </si>
  <si>
    <t>RASHIBA</t>
  </si>
  <si>
    <t>AMEEN BASHA</t>
  </si>
  <si>
    <t>HAYATHUN NISA</t>
  </si>
  <si>
    <t>TN202122001679181</t>
  </si>
  <si>
    <t>P NAFIA AMREEN</t>
  </si>
  <si>
    <t>NOORUL AMEEN P</t>
  </si>
  <si>
    <t>UMAIYA BEGUM A</t>
  </si>
  <si>
    <t>TN202122001679671</t>
  </si>
  <si>
    <t>TASMIYA ANJUM</t>
  </si>
  <si>
    <t>AMJAD AHMED K</t>
  </si>
  <si>
    <t>LUBNA</t>
  </si>
  <si>
    <t>TN202122001679863</t>
  </si>
  <si>
    <t>FATHIMA AZRA K</t>
  </si>
  <si>
    <t>ZAKIR AHMED K</t>
  </si>
  <si>
    <t>MAHIRA NOURIN T</t>
  </si>
  <si>
    <t>TN202122001680534</t>
  </si>
  <si>
    <t>ASHIMA SAMREEN</t>
  </si>
  <si>
    <t>SALEEM BASHA V</t>
  </si>
  <si>
    <t>SHABREEN BEGUM K</t>
  </si>
  <si>
    <t>TN202122001681198</t>
  </si>
  <si>
    <t>MUBASHIRA FARHEEN</t>
  </si>
  <si>
    <t>RIZWANA N</t>
  </si>
  <si>
    <t>TN202122001681989</t>
  </si>
  <si>
    <t>FATHIMA TABASSUM</t>
  </si>
  <si>
    <t>MOHAMMED ALI P</t>
  </si>
  <si>
    <t>SHAHEEN I</t>
  </si>
  <si>
    <t>TN202122001682219</t>
  </si>
  <si>
    <t>KUBRA ANJUM</t>
  </si>
  <si>
    <t>RIYAZ AHMED P</t>
  </si>
  <si>
    <t>NABEELA</t>
  </si>
  <si>
    <t>TN202122001682439</t>
  </si>
  <si>
    <t>MAHDIYA KOUSER T</t>
  </si>
  <si>
    <t>ABDUL MALICK T</t>
  </si>
  <si>
    <t>AYESHA BANU T</t>
  </si>
  <si>
    <t>TN202122001682514</t>
  </si>
  <si>
    <t>C RAHEELA</t>
  </si>
  <si>
    <t>Sadhik Basha</t>
  </si>
  <si>
    <t>Sulthana</t>
  </si>
  <si>
    <t>TN202122001684572</t>
  </si>
  <si>
    <t>S YUZRA FATHIMA</t>
  </si>
  <si>
    <t>Nazeer Ahmed</t>
  </si>
  <si>
    <t>Saleema bi</t>
  </si>
  <si>
    <t>TN202122001687384</t>
  </si>
  <si>
    <t>ABREEN BANU</t>
  </si>
  <si>
    <t>RIZWAN S</t>
  </si>
  <si>
    <t>RABIYA</t>
  </si>
  <si>
    <t>TN202122001687603</t>
  </si>
  <si>
    <t>P ADEEBA AMREEN</t>
  </si>
  <si>
    <t>BABU AHMED P</t>
  </si>
  <si>
    <t>RIZWANA T</t>
  </si>
  <si>
    <t>TN202122001687795</t>
  </si>
  <si>
    <t>ARSHIYAMA MOHAMMED ALI</t>
  </si>
  <si>
    <t>MOHAMED ALI L</t>
  </si>
  <si>
    <t>MUBEENA C</t>
  </si>
  <si>
    <t>TN202122001687948</t>
  </si>
  <si>
    <t>ARSHIYA BEGUM</t>
  </si>
  <si>
    <t>TN202122001689179</t>
  </si>
  <si>
    <t>KASHEIFA SHERIEN T</t>
  </si>
  <si>
    <t>TNASEEN AHMED</t>
  </si>
  <si>
    <t>SHALIN SULTHANA</t>
  </si>
  <si>
    <t>TN202122001690998</t>
  </si>
  <si>
    <t>S A MUNEER BASHA</t>
  </si>
  <si>
    <t>M FATHIMA</t>
  </si>
  <si>
    <t>TN202122001691796</t>
  </si>
  <si>
    <t>M AMEER</t>
  </si>
  <si>
    <t>MUNEER BASHA B</t>
  </si>
  <si>
    <t>JABEENA M</t>
  </si>
  <si>
    <t>TN202122001729469</t>
  </si>
  <si>
    <t>K THANVEER</t>
  </si>
  <si>
    <t>Barkath</t>
  </si>
  <si>
    <t>TN202122001729831</t>
  </si>
  <si>
    <t>MASHHEERA THASEEN</t>
  </si>
  <si>
    <t>FAIYAZ</t>
  </si>
  <si>
    <t>TN202122001733674</t>
  </si>
  <si>
    <t>A FAROOQUE HAMZA</t>
  </si>
  <si>
    <t>Athaullah</t>
  </si>
  <si>
    <t>Sumaiya</t>
  </si>
  <si>
    <t>MUNNA</t>
  </si>
  <si>
    <t>TN202122001738375</t>
  </si>
  <si>
    <t>C HANIYA HARMIN</t>
  </si>
  <si>
    <t>C IRSHAD</t>
  </si>
  <si>
    <t>TN202122001738487</t>
  </si>
  <si>
    <t>T HUZERA TAZEEN</t>
  </si>
  <si>
    <t>KHADAR BASHA T</t>
  </si>
  <si>
    <t>NASEEMA BEGUM M</t>
  </si>
  <si>
    <t>TN202122001738992</t>
  </si>
  <si>
    <t>AALIYA THAKREEM A G</t>
  </si>
  <si>
    <t>GULZAR AHMED A J</t>
  </si>
  <si>
    <t>SHABANA PARVEEN M P</t>
  </si>
  <si>
    <t>TN202122001743751</t>
  </si>
  <si>
    <t>P NADIYA TABASSUM</t>
  </si>
  <si>
    <t>FAIYAZ AHMED P</t>
  </si>
  <si>
    <t>SHAHEEN A</t>
  </si>
  <si>
    <t>TN202122001744212</t>
  </si>
  <si>
    <t>A SUMAN</t>
  </si>
  <si>
    <t>S Akber Basha</t>
  </si>
  <si>
    <t>Shabana</t>
  </si>
  <si>
    <t>TN202122001750060</t>
  </si>
  <si>
    <t>MOHAMMED SADIQ A</t>
  </si>
  <si>
    <t>SHAHISTHA THABASUM</t>
  </si>
  <si>
    <t>Zareena</t>
  </si>
  <si>
    <t>TN202122001754662</t>
  </si>
  <si>
    <t>N YUSUR FATHIMA</t>
  </si>
  <si>
    <t>SAWOOD AHMED N</t>
  </si>
  <si>
    <t>AABIDA BANU A</t>
  </si>
  <si>
    <t>TN202122001755215</t>
  </si>
  <si>
    <t>K SALIMA BEGUM</t>
  </si>
  <si>
    <t>SHAHINA BEGUM A</t>
  </si>
  <si>
    <t>TN202122001756300</t>
  </si>
  <si>
    <t>A H THUBA NISHAD</t>
  </si>
  <si>
    <t>SHAMEEL AHMED A H</t>
  </si>
  <si>
    <t>AYISHA SIDDIQUA M</t>
  </si>
  <si>
    <t>TN202122001757192</t>
  </si>
  <si>
    <t>N A ATUFA TARIHA</t>
  </si>
  <si>
    <t>ARIFA BASHA N A</t>
  </si>
  <si>
    <t>FOUZIYA BEGUM N</t>
  </si>
  <si>
    <t>TN202122001759795</t>
  </si>
  <si>
    <t>MOHAMMED SAMEER</t>
  </si>
  <si>
    <t>MASIHA</t>
  </si>
  <si>
    <t>TN202122001762172</t>
  </si>
  <si>
    <t>K NASUHA AIN</t>
  </si>
  <si>
    <t>HUSSAIN AHMED K</t>
  </si>
  <si>
    <t>MUBEENA ANJUM C</t>
  </si>
  <si>
    <t>TN202122001764697</t>
  </si>
  <si>
    <t>R JOSHUA AMBUROSE</t>
  </si>
  <si>
    <t>RUBAN ANTO</t>
  </si>
  <si>
    <t>SANTHANA MARY</t>
  </si>
  <si>
    <t>TN202122001767585</t>
  </si>
  <si>
    <t>MOHAMMED NAWAZ</t>
  </si>
  <si>
    <t>CHAND BASHA SHANAWAZ</t>
  </si>
  <si>
    <t>SHABREEN BANU</t>
  </si>
  <si>
    <t>MOHAMMED ALI</t>
  </si>
  <si>
    <t>TN202122001811661</t>
  </si>
  <si>
    <t>ASWAK</t>
  </si>
  <si>
    <t>CHANBASHA</t>
  </si>
  <si>
    <t>RAHAMAD</t>
  </si>
  <si>
    <t>RAHMANI AIDED PS M V KUPPAM</t>
  </si>
  <si>
    <t>TN202122001826435</t>
  </si>
  <si>
    <t>A IFFATH ANJUM</t>
  </si>
  <si>
    <t>AMEENUR RAHMAN</t>
  </si>
  <si>
    <t>Rahmaniamvkuppam@gmail.com</t>
  </si>
  <si>
    <t>9751891123 / 0</t>
  </si>
  <si>
    <t>SABEENA</t>
  </si>
  <si>
    <t>TN202122001845030</t>
  </si>
  <si>
    <t>N MOHAMMED ISMAIL</t>
  </si>
  <si>
    <t>NAZEER AHMED A</t>
  </si>
  <si>
    <t>FARHANA</t>
  </si>
  <si>
    <t>TN202122001855548</t>
  </si>
  <si>
    <t>MUZAMIL F</t>
  </si>
  <si>
    <t>FAZALUR REHAAMAN</t>
  </si>
  <si>
    <t>SABREEN BANU</t>
  </si>
  <si>
    <t>TN202122001865886</t>
  </si>
  <si>
    <t>HIDAYATHULLAH J</t>
  </si>
  <si>
    <t>JAVITH</t>
  </si>
  <si>
    <t>SHABEENA THABASUM</t>
  </si>
  <si>
    <t>TN202122001866587</t>
  </si>
  <si>
    <t>JUNAIDH N</t>
  </si>
  <si>
    <t>NOOR MOHAMED KAYOOM</t>
  </si>
  <si>
    <t>NOORANI</t>
  </si>
  <si>
    <t>TN202122001897726</t>
  </si>
  <si>
    <t>MOHAMMED IBRAHIM N</t>
  </si>
  <si>
    <t>TN202122001941409</t>
  </si>
  <si>
    <t>P A AMREEN FATHIMA</t>
  </si>
  <si>
    <t>Mohammed Aaqil</t>
  </si>
  <si>
    <t>S Shakila Banu</t>
  </si>
  <si>
    <t>TN202122001941878</t>
  </si>
  <si>
    <t>A H MOHAMMED AFFAN</t>
  </si>
  <si>
    <t>AShabeer Ahmed</t>
  </si>
  <si>
    <t>V Samreen Roohi</t>
  </si>
  <si>
    <t>TN202122001942595</t>
  </si>
  <si>
    <t>FATHIMA KOWZAR</t>
  </si>
  <si>
    <t>Zafarulla Basha</t>
  </si>
  <si>
    <t>YASMIN</t>
  </si>
  <si>
    <t>TN202122001943664</t>
  </si>
  <si>
    <t>D.AEYSHA FATHIMA</t>
  </si>
  <si>
    <t>NASIR AHMED</t>
  </si>
  <si>
    <t>WAHEEDA</t>
  </si>
  <si>
    <t>TN202122001945596</t>
  </si>
  <si>
    <t>K MOHAMMED FAIZAN</t>
  </si>
  <si>
    <t>Shakeel Ahmad K</t>
  </si>
  <si>
    <t>Kouser Banu M</t>
  </si>
  <si>
    <t>TN202122001945787</t>
  </si>
  <si>
    <t>M.ZUHA FATHIMA</t>
  </si>
  <si>
    <t>M Umer Muqthear</t>
  </si>
  <si>
    <t>T Naziya Tahseen</t>
  </si>
  <si>
    <t>TN202122001949850</t>
  </si>
  <si>
    <t>G MUZAKEERA ANJUM</t>
  </si>
  <si>
    <t>Hifzur Rahman</t>
  </si>
  <si>
    <t>FARIDA</t>
  </si>
  <si>
    <t>TN202122001950971</t>
  </si>
  <si>
    <t>PONNA ZUBAIDA</t>
  </si>
  <si>
    <t>Amjad Ahmed p</t>
  </si>
  <si>
    <t>Sunniya parveen</t>
  </si>
  <si>
    <t>TN202122001963140</t>
  </si>
  <si>
    <t>FAIZAL M</t>
  </si>
  <si>
    <t>ASHRAFFUNNISA</t>
  </si>
  <si>
    <t>TN202122001968959</t>
  </si>
  <si>
    <t>PONNA JAMEELA FAZ</t>
  </si>
  <si>
    <t>Amjad Ahmed</t>
  </si>
  <si>
    <t>Sumaiya Parveen</t>
  </si>
  <si>
    <t>TN202122001971280</t>
  </si>
  <si>
    <t>ASLAN N</t>
  </si>
  <si>
    <t>NASURULLAH</t>
  </si>
  <si>
    <t>SABEEHA SULTHANA</t>
  </si>
  <si>
    <t>TN202122002029391</t>
  </si>
  <si>
    <t>SOUMIYA E</t>
  </si>
  <si>
    <t>Syed Elyas K</t>
  </si>
  <si>
    <t>Sabiya Begaum E</t>
  </si>
  <si>
    <t>TN202122002031856</t>
  </si>
  <si>
    <t>E SEEMA ANJUM</t>
  </si>
  <si>
    <t>SHAHUL HAMEED</t>
  </si>
  <si>
    <t>TN202122002058681</t>
  </si>
  <si>
    <t>MOHAMMED ASRAQ S</t>
  </si>
  <si>
    <t>SHAGUL HAMEETH</t>
  </si>
  <si>
    <t>AHACINA BEGAM</t>
  </si>
  <si>
    <t>TN202122002073698</t>
  </si>
  <si>
    <t>S.A. AZRAAYEMEN</t>
  </si>
  <si>
    <t>Mohammed Asif</t>
  </si>
  <si>
    <t>Ayesha siddiqua</t>
  </si>
  <si>
    <t>TN202122002075646</t>
  </si>
  <si>
    <t>S RAFIYA ANJUM</t>
  </si>
  <si>
    <t>S Mohammed Mansoor</t>
  </si>
  <si>
    <t>A Shaheena Begum</t>
  </si>
  <si>
    <t>TN202122002090145</t>
  </si>
  <si>
    <t>MOHAMMED KAJAMUEN</t>
  </si>
  <si>
    <t>KABEEM AHMED</t>
  </si>
  <si>
    <t>SHAHEEN</t>
  </si>
  <si>
    <t>TN202122002100774</t>
  </si>
  <si>
    <t>MOHAMMED AAQIL</t>
  </si>
  <si>
    <t>SHEIK MOHAMMED</t>
  </si>
  <si>
    <t>AIYSHA SIDDIQUE</t>
  </si>
  <si>
    <t>TN202122002102786</t>
  </si>
  <si>
    <t>ARIF</t>
  </si>
  <si>
    <t>ASHRAFALIKHAN</t>
  </si>
  <si>
    <t>TN202122002103591</t>
  </si>
  <si>
    <t>MOHAMMED HASHIK</t>
  </si>
  <si>
    <t>THAJUDDIN</t>
  </si>
  <si>
    <t>SHAMEEM</t>
  </si>
  <si>
    <t>TN202122002104810</t>
  </si>
  <si>
    <t>NIHA BANU</t>
  </si>
  <si>
    <t>USMAN M</t>
  </si>
  <si>
    <t>GUDIMA U</t>
  </si>
  <si>
    <t>APS, NATIONAL GUDIYATHAM</t>
  </si>
  <si>
    <t>TN202122002107430</t>
  </si>
  <si>
    <t>ATHIBHA.S.U.</t>
  </si>
  <si>
    <t>Umar Farook</t>
  </si>
  <si>
    <t>Ansari</t>
  </si>
  <si>
    <t>apsnationalgudiyatham@gmail.com</t>
  </si>
  <si>
    <t>9843890501 / 7010631963</t>
  </si>
  <si>
    <t>TN202122002118364</t>
  </si>
  <si>
    <t>T ZOHA MAAHIRA</t>
  </si>
  <si>
    <t>MOHAMMED TAIYUB G</t>
  </si>
  <si>
    <t>NOWZIA NAZ S</t>
  </si>
  <si>
    <t>TN202122002118616</t>
  </si>
  <si>
    <t>REEMA AFRIN J</t>
  </si>
  <si>
    <t>JAFRULLA T</t>
  </si>
  <si>
    <t>FATHIMA BEGUM J</t>
  </si>
  <si>
    <t>TN202122002119052</t>
  </si>
  <si>
    <t>M A SUFIYA SULTANA</t>
  </si>
  <si>
    <t>ABDUR RAHMAN M A</t>
  </si>
  <si>
    <t>ABIDA BEGUM N</t>
  </si>
  <si>
    <t>TN202122002119831</t>
  </si>
  <si>
    <t>K A ALIYA ANJUM</t>
  </si>
  <si>
    <t>ABDUL RAHMAN</t>
  </si>
  <si>
    <t>TN202122002140210</t>
  </si>
  <si>
    <t>V ATHUFA FARMEEN</t>
  </si>
  <si>
    <t>ATHEEQUA RAHMAN V</t>
  </si>
  <si>
    <t>HUMAIRA ANJUM T</t>
  </si>
  <si>
    <t>TN202122002140572</t>
  </si>
  <si>
    <t>O HABEEBA HARMAIN</t>
  </si>
  <si>
    <t>ZAHOOR AHMED O</t>
  </si>
  <si>
    <t>SAJIDA PARVEEN T</t>
  </si>
  <si>
    <t>TN202122002140827</t>
  </si>
  <si>
    <t>K HOORIYA AFRIN</t>
  </si>
  <si>
    <t>TN202122002141026</t>
  </si>
  <si>
    <t>T HIBA MAALIHA</t>
  </si>
  <si>
    <t>NOWZIA NAAZ S</t>
  </si>
  <si>
    <t>TN202122002141307</t>
  </si>
  <si>
    <t>SYEDA MAARIYA MARIYAM</t>
  </si>
  <si>
    <t>SYED ABRAR AHMED</t>
  </si>
  <si>
    <t>FATHIMA KOUSER</t>
  </si>
  <si>
    <t>TN202122002141558</t>
  </si>
  <si>
    <t>THAQIYA THASKEEN</t>
  </si>
  <si>
    <t>MOHAMMED AABID</t>
  </si>
  <si>
    <t>MUBARAK SANOBER</t>
  </si>
  <si>
    <t>TN202122002142034</t>
  </si>
  <si>
    <t>J HAMZA FATHIMA</t>
  </si>
  <si>
    <t>HAFEEZUR RAHMAN J</t>
  </si>
  <si>
    <t>UZMA BANU P</t>
  </si>
  <si>
    <t>TN202122002142454</t>
  </si>
  <si>
    <t>NOORE MADEENA</t>
  </si>
  <si>
    <t>AKBAR BASHA A</t>
  </si>
  <si>
    <t>SHAHINA BEGUM S</t>
  </si>
  <si>
    <t>TN202122002142811</t>
  </si>
  <si>
    <t>B AYESHA HEBA</t>
  </si>
  <si>
    <t>SAMEEULLAH B</t>
  </si>
  <si>
    <t>RAFIYA WAJHATH P M</t>
  </si>
  <si>
    <t>TN202122002143022</t>
  </si>
  <si>
    <t>AFEEFA FATHEEN</t>
  </si>
  <si>
    <t>NASIR AHMED L R</t>
  </si>
  <si>
    <t>JABEENA PARVEEN K</t>
  </si>
  <si>
    <t>TN202122002143312</t>
  </si>
  <si>
    <t>I NASEEMA</t>
  </si>
  <si>
    <t>TN202122002144808</t>
  </si>
  <si>
    <t>AFREEN BANU S</t>
  </si>
  <si>
    <t>ABDUL RASHEED S</t>
  </si>
  <si>
    <t>FARIDA BANU C</t>
  </si>
  <si>
    <t>TN202122002145864</t>
  </si>
  <si>
    <t>S A AMRAH TASKEEN</t>
  </si>
  <si>
    <t>ABRAR AHMED S</t>
  </si>
  <si>
    <t>TN202122002146133</t>
  </si>
  <si>
    <t>V ALFIYA HARMAIN</t>
  </si>
  <si>
    <t>ANWAR BASHA V</t>
  </si>
  <si>
    <t>NASREEN A</t>
  </si>
  <si>
    <t>TN202122002146275</t>
  </si>
  <si>
    <t>ASIFA BANU A</t>
  </si>
  <si>
    <t>ASLAM BASHA K</t>
  </si>
  <si>
    <t>AARIFA BANU A</t>
  </si>
  <si>
    <t>ZAREENA BEGUM</t>
  </si>
  <si>
    <t>ABDULLAH BASHA K</t>
  </si>
  <si>
    <t>SHAKEEL AHMED</t>
  </si>
  <si>
    <t>RESHMA</t>
  </si>
  <si>
    <t>TN202122002215899</t>
  </si>
  <si>
    <t>H MOHAMMED HASSAN</t>
  </si>
  <si>
    <t>HAMMED KHAN</t>
  </si>
  <si>
    <t>TN202122002220104</t>
  </si>
  <si>
    <t>MOHAMATH JAVITH I</t>
  </si>
  <si>
    <t>IBRAHIM</t>
  </si>
  <si>
    <t>TN202122002220223</t>
  </si>
  <si>
    <t>P.A.HANIYA KOUSER</t>
  </si>
  <si>
    <t>P AMJAD</t>
  </si>
  <si>
    <t>P AMEENA KOUSER</t>
  </si>
  <si>
    <t>TN202122002220411</t>
  </si>
  <si>
    <t>M FALISHA IFZA</t>
  </si>
  <si>
    <t>FAIYAZ AHMED M</t>
  </si>
  <si>
    <t>IRFANA BEGUM K</t>
  </si>
  <si>
    <t>TN202122002226908</t>
  </si>
  <si>
    <t>S.FAHEEMA HARMINE</t>
  </si>
  <si>
    <t>S Nisar Ahmed</t>
  </si>
  <si>
    <t>S Waheeda Anjum</t>
  </si>
  <si>
    <t>TN202122002227006</t>
  </si>
  <si>
    <t>NIKHATH</t>
  </si>
  <si>
    <t>Naveeth</t>
  </si>
  <si>
    <t>Sabeena</t>
  </si>
  <si>
    <t>TN202122002230980</t>
  </si>
  <si>
    <t>MOHAMATH RAFIK I</t>
  </si>
  <si>
    <t>NIYAZ AHMED</t>
  </si>
  <si>
    <t>GHS ASANAMBUT</t>
  </si>
  <si>
    <t>TN202122002248479</t>
  </si>
  <si>
    <t>NURUNNISHA R</t>
  </si>
  <si>
    <t>RAFEEQ</t>
  </si>
  <si>
    <t>SHRKARBANU</t>
  </si>
  <si>
    <t>hmghsasanambut@gmail.com</t>
  </si>
  <si>
    <t>9443395123 / 9443395123</t>
  </si>
  <si>
    <t>TN202122002254505</t>
  </si>
  <si>
    <t>FATHIMA THAHIYA C I</t>
  </si>
  <si>
    <t>IMTHIYAZ AHMED C M</t>
  </si>
  <si>
    <t>NASIMA S</t>
  </si>
  <si>
    <t>TN202122002254524</t>
  </si>
  <si>
    <t>A M SALEEM</t>
  </si>
  <si>
    <t>Showkath</t>
  </si>
  <si>
    <t>Shaheetha</t>
  </si>
  <si>
    <t>TN202122002254961</t>
  </si>
  <si>
    <t>HAVAMA</t>
  </si>
  <si>
    <t>ANWAR BASHA O S</t>
  </si>
  <si>
    <t>TN202122002255121</t>
  </si>
  <si>
    <t>LATHIFA</t>
  </si>
  <si>
    <t>Ahmadali H</t>
  </si>
  <si>
    <t>Nasini A</t>
  </si>
  <si>
    <t>TN202122002255715</t>
  </si>
  <si>
    <t>MEHADEYA</t>
  </si>
  <si>
    <t>NOUSHAD BEGUM M</t>
  </si>
  <si>
    <t>TN202122002256076</t>
  </si>
  <si>
    <t>MEHEK</t>
  </si>
  <si>
    <t>Anwar</t>
  </si>
  <si>
    <t>Fareeda</t>
  </si>
  <si>
    <t>TN202122002256609</t>
  </si>
  <si>
    <t>H ABDUL GAFOOR</t>
  </si>
  <si>
    <t>HABEEBUR RAHMAN</t>
  </si>
  <si>
    <t>SHABREEN</t>
  </si>
  <si>
    <t>TN202122002256778</t>
  </si>
  <si>
    <t>P AQSA KULSUM</t>
  </si>
  <si>
    <t>DAWOOD AHMED P</t>
  </si>
  <si>
    <t>SUMAIYA PARVEEN C</t>
  </si>
  <si>
    <t>TN202122002258074</t>
  </si>
  <si>
    <t>C MUBASHEERA</t>
  </si>
  <si>
    <t>Liyakath Ali</t>
  </si>
  <si>
    <t>Zakkiamma</t>
  </si>
  <si>
    <t>TN202122002259418</t>
  </si>
  <si>
    <t>A MOHAMMED FAZIL</t>
  </si>
  <si>
    <t>Yasmin Abdul Rahman</t>
  </si>
  <si>
    <t>Yasmin</t>
  </si>
  <si>
    <t>TN202122002259682</t>
  </si>
  <si>
    <t>GAYATHIRI</t>
  </si>
  <si>
    <t>WILSON</t>
  </si>
  <si>
    <t>AMULRANI</t>
  </si>
  <si>
    <t>TN202122002275302</t>
  </si>
  <si>
    <t>N ARFA FATHIMA</t>
  </si>
  <si>
    <t>NIYAMATH</t>
  </si>
  <si>
    <t>TN202122002280788</t>
  </si>
  <si>
    <t>SUHIL SALEEM</t>
  </si>
  <si>
    <t>R Z SALEEM BASHA</t>
  </si>
  <si>
    <t>R Z REEHANA</t>
  </si>
  <si>
    <t>TN202122002280850</t>
  </si>
  <si>
    <t>C MUBARRA NOORAIN</t>
  </si>
  <si>
    <t>C Sameeullah</t>
  </si>
  <si>
    <t>S Shaistha Masoor</t>
  </si>
  <si>
    <t>TN202122002286013</t>
  </si>
  <si>
    <t>S NABEEHA SADAF</t>
  </si>
  <si>
    <t>S Basheer Ahmed</t>
  </si>
  <si>
    <t>Khataija Bathul</t>
  </si>
  <si>
    <t>TN202122002287386</t>
  </si>
  <si>
    <t>ANSHAD AMEEN</t>
  </si>
  <si>
    <t>AMEEN</t>
  </si>
  <si>
    <t>RASHIDHA</t>
  </si>
  <si>
    <t>TN202122002288390</t>
  </si>
  <si>
    <t>MOHAMMED MUJAMMIL</t>
  </si>
  <si>
    <t>TN202122002363090</t>
  </si>
  <si>
    <t>NITHA BEGAM</t>
  </si>
  <si>
    <t>TAJUDEEN P</t>
  </si>
  <si>
    <t>AKEELA K</t>
  </si>
  <si>
    <t>TN202122002363458</t>
  </si>
  <si>
    <t>C NOORE SABA</t>
  </si>
  <si>
    <t>LIYAKATH ALI C</t>
  </si>
  <si>
    <t>ZAKKIYAMA C</t>
  </si>
  <si>
    <t>TN202122002363993</t>
  </si>
  <si>
    <t>RIFA KOUSER</t>
  </si>
  <si>
    <t>AEJAZ AHMED C</t>
  </si>
  <si>
    <t>NAFEESA C</t>
  </si>
  <si>
    <t>TN202122002364528</t>
  </si>
  <si>
    <t>J NAFIYA KOUNAIN</t>
  </si>
  <si>
    <t>THUFAIL AHMED J</t>
  </si>
  <si>
    <t>SULTHANA BEGUM S</t>
  </si>
  <si>
    <t>TN202122002379497</t>
  </si>
  <si>
    <t>MUSBIRA</t>
  </si>
  <si>
    <t>NIYAZ AHMED M</t>
  </si>
  <si>
    <t>WAHEEDA BEGUM M</t>
  </si>
  <si>
    <t>TN202122002379864</t>
  </si>
  <si>
    <t>S MUSFIRA GOHAR</t>
  </si>
  <si>
    <t>TN202122002381061</t>
  </si>
  <si>
    <t>K SAMEHA HAREMEEN</t>
  </si>
  <si>
    <t>FAISAL AHMED K</t>
  </si>
  <si>
    <t>FARZANA BEGUM K</t>
  </si>
  <si>
    <t>TN202122002381306</t>
  </si>
  <si>
    <t>N NASUHA</t>
  </si>
  <si>
    <t>NOORUL NAYEEMA</t>
  </si>
  <si>
    <t>TN202122002381960</t>
  </si>
  <si>
    <t>SUHERA SAFEEN</t>
  </si>
  <si>
    <t>IMTHIYAZ AHMED V</t>
  </si>
  <si>
    <t>SHAHIDA BEGUM V</t>
  </si>
  <si>
    <t>TN202122002382360</t>
  </si>
  <si>
    <t>T ZUHA MARIYAM</t>
  </si>
  <si>
    <t>TN202122002383575</t>
  </si>
  <si>
    <t>K.AYESHA SIDDIQUA</t>
  </si>
  <si>
    <t>K Md Asif</t>
  </si>
  <si>
    <t>S Sultana Parveen</t>
  </si>
  <si>
    <t>TN202122002386495</t>
  </si>
  <si>
    <t>N NUSRATH</t>
  </si>
  <si>
    <t>S Naveed</t>
  </si>
  <si>
    <t>N Shabeena</t>
  </si>
  <si>
    <t>TN202122002388502</t>
  </si>
  <si>
    <t>AALIYA ANJUM</t>
  </si>
  <si>
    <t>Dildhar</t>
  </si>
  <si>
    <t>Siddiqua</t>
  </si>
  <si>
    <t>TN202122002389795</t>
  </si>
  <si>
    <t>S. AALIYA TAQDEES</t>
  </si>
  <si>
    <t>S Mansoor</t>
  </si>
  <si>
    <t>F Sadiya kouser</t>
  </si>
  <si>
    <t>TN202122002393749</t>
  </si>
  <si>
    <t>AALIYA NAAZ</t>
  </si>
  <si>
    <t>Thanveer</t>
  </si>
  <si>
    <t>Yasmeen</t>
  </si>
  <si>
    <t>TN202122002420500</t>
  </si>
  <si>
    <t>JOSHUVA P</t>
  </si>
  <si>
    <t>PRABAKARAN</t>
  </si>
  <si>
    <t>ASHA</t>
  </si>
  <si>
    <t>TN202122002440182</t>
  </si>
  <si>
    <t>J.WASEEM</t>
  </si>
  <si>
    <t>JAFAR ALI</t>
  </si>
  <si>
    <t>TN202122002509673</t>
  </si>
  <si>
    <t>ALIYA</t>
  </si>
  <si>
    <t>Sari Ahmed M</t>
  </si>
  <si>
    <t>Asma Banu</t>
  </si>
  <si>
    <t>TN202122002511875</t>
  </si>
  <si>
    <t>MOHAMMED FARHAN K</t>
  </si>
  <si>
    <t>K Thurail Ahmed</t>
  </si>
  <si>
    <t>K Naseera Tasneem</t>
  </si>
  <si>
    <t>TN202122002514629</t>
  </si>
  <si>
    <t>S ALFIYA HARMEEN</t>
  </si>
  <si>
    <t>MUZAMMIL</t>
  </si>
  <si>
    <t>Rubeena</t>
  </si>
  <si>
    <t>TN202122002515298</t>
  </si>
  <si>
    <t>C.SABEEHA</t>
  </si>
  <si>
    <t>TN202122002516674</t>
  </si>
  <si>
    <t>NOOR E SANA</t>
  </si>
  <si>
    <t>A G SALEEM BASHA</t>
  </si>
  <si>
    <t>K saleeqa Parveen</t>
  </si>
  <si>
    <t>TN202122002519223</t>
  </si>
  <si>
    <t>G.RESHMA</t>
  </si>
  <si>
    <t>MEHRUNNISA</t>
  </si>
  <si>
    <t>TN202122002521315</t>
  </si>
  <si>
    <t>T HUMAIRA SALMA</t>
  </si>
  <si>
    <t>T Asmath Basha</t>
  </si>
  <si>
    <t>C Juveriya Begum</t>
  </si>
  <si>
    <t>TN202122002522037</t>
  </si>
  <si>
    <t>S ALINA SUMAN</t>
  </si>
  <si>
    <t>S AHMED BASHA</t>
  </si>
  <si>
    <t>T ADILA ULFATH</t>
  </si>
  <si>
    <t>TN202122002524834</t>
  </si>
  <si>
    <t>MUHAMMED MUTHABBIR</t>
  </si>
  <si>
    <t>Oatkani Noorul Amin</t>
  </si>
  <si>
    <t>Akheela Begum</t>
  </si>
  <si>
    <t>TN202122002527487</t>
  </si>
  <si>
    <t>N.SUMAIYA</t>
  </si>
  <si>
    <t>TN202122002528388</t>
  </si>
  <si>
    <t>G FIRDOSE FATHIMA</t>
  </si>
  <si>
    <t>G ANEES AHMED</t>
  </si>
  <si>
    <t>M niyar sultana</t>
  </si>
  <si>
    <t>TN202122002531504</t>
  </si>
  <si>
    <t>A ASHFIYA KOUNAIN</t>
  </si>
  <si>
    <t>O AKBAR BASHA</t>
  </si>
  <si>
    <t>K mubarak</t>
  </si>
  <si>
    <t>TN202122002534119</t>
  </si>
  <si>
    <t>J KUBRA</t>
  </si>
  <si>
    <t>J Ershad</t>
  </si>
  <si>
    <t>C Naziya</t>
  </si>
  <si>
    <t>TN202122002545106</t>
  </si>
  <si>
    <t>M TABASSIYA KOUSER</t>
  </si>
  <si>
    <t>RIZWAN M</t>
  </si>
  <si>
    <t>TN202122002545698</t>
  </si>
  <si>
    <t>SIDRA BATHOOL</t>
  </si>
  <si>
    <t>NOORUL AMEEN A</t>
  </si>
  <si>
    <t>MAHIDA FATHIMA S</t>
  </si>
  <si>
    <t>TN202122002547236</t>
  </si>
  <si>
    <t>FAARIHA SANA F</t>
  </si>
  <si>
    <t>C MOHAMMED FAISAL</t>
  </si>
  <si>
    <t>WAJEEHA PARVEEN</t>
  </si>
  <si>
    <t>TN202122002548716</t>
  </si>
  <si>
    <t>FARHAAN KHAN A</t>
  </si>
  <si>
    <t>ayub khan</t>
  </si>
  <si>
    <t>shafiya</t>
  </si>
  <si>
    <t>TN202122002548723</t>
  </si>
  <si>
    <t>F HANIYA KOUSAR</t>
  </si>
  <si>
    <t>FAIROZE AHMED C</t>
  </si>
  <si>
    <t>RAZIYA BEGUM</t>
  </si>
  <si>
    <t>TN202122002548958</t>
  </si>
  <si>
    <t>NABEEHA MUAZZAMA</t>
  </si>
  <si>
    <t>ATHEEB SHARJEEL L</t>
  </si>
  <si>
    <t>NAZIYA KOUSER C</t>
  </si>
  <si>
    <t>TN202122002549224</t>
  </si>
  <si>
    <t>NAZREEN BANU</t>
  </si>
  <si>
    <t>EVRN GGHSS KOSAPET</t>
  </si>
  <si>
    <t>TN202122002549677</t>
  </si>
  <si>
    <t>SHAZIYA KOUNEAN M</t>
  </si>
  <si>
    <t>MOHAMMED JAFAR</t>
  </si>
  <si>
    <t>RAYEESA</t>
  </si>
  <si>
    <t>evrnghsshm@gmail.com</t>
  </si>
  <si>
    <t>9944322518 / 9629964803</t>
  </si>
  <si>
    <t>TN202122002554529</t>
  </si>
  <si>
    <t>MOHAMMED ISMAIL A</t>
  </si>
  <si>
    <t>aslam Basha</t>
  </si>
  <si>
    <t>sabiha Banu</t>
  </si>
  <si>
    <t>HUSSAIN</t>
  </si>
  <si>
    <t>TASLEEM</t>
  </si>
  <si>
    <t>Mubeena</t>
  </si>
  <si>
    <t>TN202122002710390</t>
  </si>
  <si>
    <t>SHARIQUA SUMAN</t>
  </si>
  <si>
    <t>FAZULAR RAHMAN P</t>
  </si>
  <si>
    <t>FARHANA BEGUM P</t>
  </si>
  <si>
    <t>TN202122002711360</t>
  </si>
  <si>
    <t>ZAINAB FATHIMA</t>
  </si>
  <si>
    <t>ABDUL WAJID C</t>
  </si>
  <si>
    <t>HINA KOSER M G</t>
  </si>
  <si>
    <t>TN202122002712093</t>
  </si>
  <si>
    <t>NAYEMA A</t>
  </si>
  <si>
    <t>TN202122002713102</t>
  </si>
  <si>
    <t>V NASIHA HARMAIN</t>
  </si>
  <si>
    <t>HIDAYATHULLAH V R</t>
  </si>
  <si>
    <t>HAJIMA KOUSER P R</t>
  </si>
  <si>
    <t>TN202122002713512</t>
  </si>
  <si>
    <t>MUTHARA R</t>
  </si>
  <si>
    <t>ASIF</t>
  </si>
  <si>
    <t>NOWSHAD</t>
  </si>
  <si>
    <t>TN202122002724630</t>
  </si>
  <si>
    <t>HANIYA HARMIN</t>
  </si>
  <si>
    <t>MUSTHAQUE AHMED U</t>
  </si>
  <si>
    <t>PARVEEN G</t>
  </si>
  <si>
    <t>TN202122002725956</t>
  </si>
  <si>
    <t>DANIYA MARIYAM</t>
  </si>
  <si>
    <t>SHARIQUA AHMED V</t>
  </si>
  <si>
    <t>HASEENA N</t>
  </si>
  <si>
    <t>TN202122002727508</t>
  </si>
  <si>
    <t>M MEHRAAJ BANU</t>
  </si>
  <si>
    <t>MOHAMMED RAFEEQUE M</t>
  </si>
  <si>
    <t>BASHEERUNNISA M</t>
  </si>
  <si>
    <t>TN202122002728468</t>
  </si>
  <si>
    <t>V HOORIYA FARHATH</t>
  </si>
  <si>
    <t>SUHAIL AHMED V</t>
  </si>
  <si>
    <t>SUNIRA BANU V</t>
  </si>
  <si>
    <t>TN202122002729586</t>
  </si>
  <si>
    <t>HAJIRABANU ABDULKARIM</t>
  </si>
  <si>
    <t>ABDUL KAREEM S</t>
  </si>
  <si>
    <t>WAHEEDA BANU K</t>
  </si>
  <si>
    <t>TN202122002732199</t>
  </si>
  <si>
    <t>S MUFLIHA MAHEEN</t>
  </si>
  <si>
    <t>NIYAZ AHMED S</t>
  </si>
  <si>
    <t>SALEEQUA SAMREEN A</t>
  </si>
  <si>
    <t>TN202122002733155</t>
  </si>
  <si>
    <t>S HAJEERA</t>
  </si>
  <si>
    <t>TN202122002736407</t>
  </si>
  <si>
    <t>J MOHAMMED SAIFULLA</t>
  </si>
  <si>
    <t>Jafrulla</t>
  </si>
  <si>
    <t>Sirajunisa</t>
  </si>
  <si>
    <t>TN202122002754028</t>
  </si>
  <si>
    <t>MUHAMMED AKHMAL S</t>
  </si>
  <si>
    <t>Abdul Sulaiman S</t>
  </si>
  <si>
    <t>Hajara</t>
  </si>
  <si>
    <t>TN202122002754702</t>
  </si>
  <si>
    <t>SHAIK K TASNIN KOUSAR</t>
  </si>
  <si>
    <t>ZUBAIR AHMED K</t>
  </si>
  <si>
    <t>SHAHEENA BEGUM V</t>
  </si>
  <si>
    <t>TN202122002756422</t>
  </si>
  <si>
    <t>MUHAMMED AJMAL S</t>
  </si>
  <si>
    <t>TN202122002767139</t>
  </si>
  <si>
    <t>ZAKIR AHMED A M</t>
  </si>
  <si>
    <t>NASREEN BANU Z</t>
  </si>
  <si>
    <t>TN202122002769899</t>
  </si>
  <si>
    <t>AATHIKA KOUNAIN</t>
  </si>
  <si>
    <t>MUBEENA AHMED S</t>
  </si>
  <si>
    <t>MATEENA BEGUM S</t>
  </si>
  <si>
    <t>TN202122002774066</t>
  </si>
  <si>
    <t>SAMREEN</t>
  </si>
  <si>
    <t>mahaboob basha</t>
  </si>
  <si>
    <t>jabeen</t>
  </si>
  <si>
    <t>TN202122002828869</t>
  </si>
  <si>
    <t>AHMED BASHA S</t>
  </si>
  <si>
    <t>SHABREEN S</t>
  </si>
  <si>
    <t>TN202122002830309</t>
  </si>
  <si>
    <t>ARFIYA</t>
  </si>
  <si>
    <t>MOHAMMED AASIF</t>
  </si>
  <si>
    <t>SHABANA K</t>
  </si>
  <si>
    <t>SHAMSHAD</t>
  </si>
  <si>
    <t>TN202122002840807</t>
  </si>
  <si>
    <t>A RASHIDA BANU</t>
  </si>
  <si>
    <t>KHAJIJA</t>
  </si>
  <si>
    <t>TN202122002841665</t>
  </si>
  <si>
    <t>T AATHIFA TABASUM</t>
  </si>
  <si>
    <t>Imrana</t>
  </si>
  <si>
    <t>Vasiullah</t>
  </si>
  <si>
    <t>TN202122002847548</t>
  </si>
  <si>
    <t>S SHAHID</t>
  </si>
  <si>
    <t>Sadique</t>
  </si>
  <si>
    <t>Arifa</t>
  </si>
  <si>
    <t>TN202122002852288</t>
  </si>
  <si>
    <t>MOHAMMED ZAID S</t>
  </si>
  <si>
    <t>Abdul Subhan</t>
  </si>
  <si>
    <t>Sajida Banu</t>
  </si>
  <si>
    <t>TN202122002854588</t>
  </si>
  <si>
    <t>M MOHAMMED LUTHFOLLAH</t>
  </si>
  <si>
    <t>Mohammed Rafi</t>
  </si>
  <si>
    <t>Thahira Banu</t>
  </si>
  <si>
    <t>TN202122002856436</t>
  </si>
  <si>
    <t>FARHAN BASHA ANWAR BASHA</t>
  </si>
  <si>
    <t>Haseena Bee</t>
  </si>
  <si>
    <t>JABEEN BEGUM</t>
  </si>
  <si>
    <t>TN202122002859578</t>
  </si>
  <si>
    <t>UMAR ABDULLAH</t>
  </si>
  <si>
    <t>Nazeer</t>
  </si>
  <si>
    <t>Sultana</t>
  </si>
  <si>
    <t>TN202122002859726</t>
  </si>
  <si>
    <t>S ILIYASKHAN</t>
  </si>
  <si>
    <t>SUHAIL KHAN</t>
  </si>
  <si>
    <t>TN202122002864098</t>
  </si>
  <si>
    <t>ABDUR RAHMAN H</t>
  </si>
  <si>
    <t>HUSSAIN SHARIFF</t>
  </si>
  <si>
    <t>NASEEMA BANU</t>
  </si>
  <si>
    <t>TN202122002870833</t>
  </si>
  <si>
    <t>M AYSER UMAR</t>
  </si>
  <si>
    <t>M Mohammed Ali</t>
  </si>
  <si>
    <t>Syed Ali Fathima</t>
  </si>
  <si>
    <t>TN202122002877567</t>
  </si>
  <si>
    <t>AAFRIN</t>
  </si>
  <si>
    <t>S MUBARAK BASHA</t>
  </si>
  <si>
    <t>Naasima</t>
  </si>
  <si>
    <t>TN202122002880081</t>
  </si>
  <si>
    <t>Nizaar Ahmed</t>
  </si>
  <si>
    <t>M Akhthari Begum</t>
  </si>
  <si>
    <t>TN202122002886921</t>
  </si>
  <si>
    <t>P NAFIYA SARVATH</t>
  </si>
  <si>
    <t>P Gulzar Ahmed</t>
  </si>
  <si>
    <t>VM bushra</t>
  </si>
  <si>
    <t>TN202122002887537</t>
  </si>
  <si>
    <t>I MOHAMMED IBRAHIM</t>
  </si>
  <si>
    <t>Ishaouq Basha</t>
  </si>
  <si>
    <t>Mumtaz Banu</t>
  </si>
  <si>
    <t>MUQTHAR AHMED</t>
  </si>
  <si>
    <t>TN202122002905584</t>
  </si>
  <si>
    <t>KHATEM KHATUN</t>
  </si>
  <si>
    <t>WAHIDA BEGUM</t>
  </si>
  <si>
    <t>TN202122002905895</t>
  </si>
  <si>
    <t>SHAZIA FATHIMA I</t>
  </si>
  <si>
    <t>IMTIAZ AHMED</t>
  </si>
  <si>
    <t>SHEERIN BANU</t>
  </si>
  <si>
    <t>Mohammed Ismail</t>
  </si>
  <si>
    <t>TN202122002952021</t>
  </si>
  <si>
    <t>K AALIYA FATHIMA</t>
  </si>
  <si>
    <t>K MUBARAK ALI</t>
  </si>
  <si>
    <t>TN202122002952565</t>
  </si>
  <si>
    <t>MOHAMED ANAS ASRAF ALI</t>
  </si>
  <si>
    <t>Asaraf Ali</t>
  </si>
  <si>
    <t>Rahamath Nisha</t>
  </si>
  <si>
    <t>TN202122002953840</t>
  </si>
  <si>
    <t>N MOHAMMED ADNAAN</t>
  </si>
  <si>
    <t>NURUL HASAN</t>
  </si>
  <si>
    <t>AMEENA TABASSUM</t>
  </si>
  <si>
    <t>TN202122002954338</t>
  </si>
  <si>
    <t>MUSTHAFA JEELANI M</t>
  </si>
  <si>
    <t>Mohammed Makhadum</t>
  </si>
  <si>
    <t>kadeeja</t>
  </si>
  <si>
    <t>TN202122002957045</t>
  </si>
  <si>
    <t>N HARMIN BANU</t>
  </si>
  <si>
    <t>Sithik</t>
  </si>
  <si>
    <t>Sabrin</t>
  </si>
  <si>
    <t>TN202122002957512</t>
  </si>
  <si>
    <t>T MOHAMMED RAYAN</t>
  </si>
  <si>
    <t>A Tufail</t>
  </si>
  <si>
    <t>Zareena Begum</t>
  </si>
  <si>
    <t>TN202122002957769</t>
  </si>
  <si>
    <t>AFRIN BANU H</t>
  </si>
  <si>
    <t>Hayath</t>
  </si>
  <si>
    <t>Zamcithbanu</t>
  </si>
  <si>
    <t>TN202122002958545</t>
  </si>
  <si>
    <t>V A NASUHA AIMAN</t>
  </si>
  <si>
    <t>V ARSHAD AHMED</t>
  </si>
  <si>
    <t>T V ZAKIRA AFSHAN</t>
  </si>
  <si>
    <t>TN202122002959517</t>
  </si>
  <si>
    <t>AFREEN TAJ S</t>
  </si>
  <si>
    <t>GHOUSE AHMED S</t>
  </si>
  <si>
    <t>PARVEEN N</t>
  </si>
  <si>
    <t>TN202122002959841</t>
  </si>
  <si>
    <t>P N BUSHRA FATHIMA</t>
  </si>
  <si>
    <t>P Niyaz Ahmed</t>
  </si>
  <si>
    <t>Husnara Banu</t>
  </si>
  <si>
    <t>TN202122002960648</t>
  </si>
  <si>
    <t>SHIFA ANJUM</t>
  </si>
  <si>
    <t>ASLAM BASHA</t>
  </si>
  <si>
    <t>SAKEENA FIRDOUSE</t>
  </si>
  <si>
    <t>TN202122002961343</t>
  </si>
  <si>
    <t>M RAYIBA NIKHATH</t>
  </si>
  <si>
    <t>ALTHAF AHMED M</t>
  </si>
  <si>
    <t>SALEEQUA PARVEEN M P</t>
  </si>
  <si>
    <t>TN202122002961428</t>
  </si>
  <si>
    <t>H SIRAJUNNISHA</t>
  </si>
  <si>
    <t>R HAJI BASHA</t>
  </si>
  <si>
    <t>S SABIRA</t>
  </si>
  <si>
    <t>TN202122002961602</t>
  </si>
  <si>
    <t>N AFREEN BANU</t>
  </si>
  <si>
    <t>Siddique</t>
  </si>
  <si>
    <t>Shabreen</t>
  </si>
  <si>
    <t>TN202122002962434</t>
  </si>
  <si>
    <t>NIDA SAFEEN</t>
  </si>
  <si>
    <t>AMEEN AHMED A</t>
  </si>
  <si>
    <t>ARSHIYA SULTHANA P S</t>
  </si>
  <si>
    <t>TN202122002962637</t>
  </si>
  <si>
    <t>W MOHAMMED ARSALAAN</t>
  </si>
  <si>
    <t>Waseem Ahmed</t>
  </si>
  <si>
    <t>Ayesha Aafrin</t>
  </si>
  <si>
    <t>TN202122002963135</t>
  </si>
  <si>
    <t>Y NIKKATH ZEBA</t>
  </si>
  <si>
    <t>YOUSUF AHMED B</t>
  </si>
  <si>
    <t>SHAFEEQIA NAZNEEN Y</t>
  </si>
  <si>
    <t>TN202122002964193</t>
  </si>
  <si>
    <t>P HALIMA SADIYA</t>
  </si>
  <si>
    <t>P NAZIM AHMED</t>
  </si>
  <si>
    <t>HUZAIFA PARVEEN</t>
  </si>
  <si>
    <t>TN202122002964206</t>
  </si>
  <si>
    <t>S P AZEEMA AFRAH</t>
  </si>
  <si>
    <t>TUFAIL AHMED S P</t>
  </si>
  <si>
    <t>SALIMA PARVEEN P</t>
  </si>
  <si>
    <t>TN202122002964411</t>
  </si>
  <si>
    <t>ABDUL MUNAF N</t>
  </si>
  <si>
    <t>Nisar Ahmed</t>
  </si>
  <si>
    <t>Akthari Begum</t>
  </si>
  <si>
    <t>TN202122002965845</t>
  </si>
  <si>
    <t>T SIDRA FATHIMA</t>
  </si>
  <si>
    <t>T AMEEN AHMED</t>
  </si>
  <si>
    <t>TN202122002966279</t>
  </si>
  <si>
    <t>MOHAMMED NIYAZ</t>
  </si>
  <si>
    <t>Ahmad Ali</t>
  </si>
  <si>
    <t>TN202122002966682</t>
  </si>
  <si>
    <t>T NAZEEBA SUMAN</t>
  </si>
  <si>
    <t>SALEEM BASHA T</t>
  </si>
  <si>
    <t>RIZWANA</t>
  </si>
  <si>
    <t>TN202122002967124</t>
  </si>
  <si>
    <t>K F RAFIYA ANJUM</t>
  </si>
  <si>
    <t>FAZULR RAHMAN K</t>
  </si>
  <si>
    <t>SHAZIA SAMREEN J</t>
  </si>
  <si>
    <t>TN202122002967199</t>
  </si>
  <si>
    <t>MEHERUNA KHATUN</t>
  </si>
  <si>
    <t>TN202122002967468</t>
  </si>
  <si>
    <t>C SALIMA ANJUM</t>
  </si>
  <si>
    <t>THOUFEEQUE AHMED C</t>
  </si>
  <si>
    <t>AARIFA BANU C</t>
  </si>
  <si>
    <t>TN202122002968053</t>
  </si>
  <si>
    <t>NIHA AHEMAN R</t>
  </si>
  <si>
    <t>RAFEEQUE R</t>
  </si>
  <si>
    <t>DILSHAD</t>
  </si>
  <si>
    <t>TN202122002971766</t>
  </si>
  <si>
    <t>H MOHAMMED ASHRAF</t>
  </si>
  <si>
    <t>Hassain</t>
  </si>
  <si>
    <t>Shakira</t>
  </si>
  <si>
    <t>TN202122002976218</t>
  </si>
  <si>
    <t>RIZWANA THABUSUM S</t>
  </si>
  <si>
    <t>SHAN KHAN</t>
  </si>
  <si>
    <t>AYESHA SIDDIQUA</t>
  </si>
  <si>
    <t>TN202122002977174</t>
  </si>
  <si>
    <t>MOHAMMED AYYUB A</t>
  </si>
  <si>
    <t>AHAMED BASHA</t>
  </si>
  <si>
    <t>AMEENA</t>
  </si>
  <si>
    <t>TN202122002983865</t>
  </si>
  <si>
    <t>AADHI BASHA</t>
  </si>
  <si>
    <t>HAJIRA BANU</t>
  </si>
  <si>
    <t>TN202122002985562</t>
  </si>
  <si>
    <t>SHAZIYA PARVEEN S</t>
  </si>
  <si>
    <t>AKBAR BASHA S</t>
  </si>
  <si>
    <t>NAZIYA N</t>
  </si>
  <si>
    <t>TN202122002985835</t>
  </si>
  <si>
    <t>SHOWKATH ALI J</t>
  </si>
  <si>
    <t>YASMEEN C</t>
  </si>
  <si>
    <t>TN202122002986133</t>
  </si>
  <si>
    <t>S SOFIYA PARVEEN</t>
  </si>
  <si>
    <t>ZAKIR HUSSAIN S</t>
  </si>
  <si>
    <t>SHAMSHAD BEGUM</t>
  </si>
  <si>
    <t>TN202122002988149</t>
  </si>
  <si>
    <t>SUFIYA SULTHANA</t>
  </si>
  <si>
    <t>SHAIK SUBHAN BASHA</t>
  </si>
  <si>
    <t>HAMSHEERA S</t>
  </si>
  <si>
    <t>TN202122002988599</t>
  </si>
  <si>
    <t>P SHAFIYA</t>
  </si>
  <si>
    <t>HAYATH BASHA P M</t>
  </si>
  <si>
    <t>ZACKIYA V</t>
  </si>
  <si>
    <t>TN202122002989092</t>
  </si>
  <si>
    <t>A SHAGUFA ANJUM</t>
  </si>
  <si>
    <t>ABDUL HAMED</t>
  </si>
  <si>
    <t>SHAHEEN D</t>
  </si>
  <si>
    <t>TN202122002990488</t>
  </si>
  <si>
    <t>SHAZIYA HARMAIN</t>
  </si>
  <si>
    <t>TN202122002990813</t>
  </si>
  <si>
    <t>MUSLEEHA HARMAIN</t>
  </si>
  <si>
    <t>AEJAZ AHMED V</t>
  </si>
  <si>
    <t>TN202122002990817</t>
  </si>
  <si>
    <t>M RIZA KHURSHEED</t>
  </si>
  <si>
    <t>M Noorul Ameen</t>
  </si>
  <si>
    <t>Labiba Kouser P M</t>
  </si>
  <si>
    <t>TN202122002991047</t>
  </si>
  <si>
    <t>THASKIN</t>
  </si>
  <si>
    <t>Apsana</t>
  </si>
  <si>
    <t>TN202122002991298</t>
  </si>
  <si>
    <t>J A NASUHA MARIYAM</t>
  </si>
  <si>
    <t>MUZAFFAR AHMED J A</t>
  </si>
  <si>
    <t>NAZIYA RAFATH P</t>
  </si>
  <si>
    <t>TN202122002993456</t>
  </si>
  <si>
    <t>HAJERA</t>
  </si>
  <si>
    <t>SHAMSHUDDIN</t>
  </si>
  <si>
    <t>HAMSA BANU</t>
  </si>
  <si>
    <t>TN202122002993768</t>
  </si>
  <si>
    <t>S MASEERA HARMAIN</t>
  </si>
  <si>
    <t>JAMSHEED AHMED S</t>
  </si>
  <si>
    <t>SUMERA PARVEEN K</t>
  </si>
  <si>
    <t>TN202122002994299</t>
  </si>
  <si>
    <t>V.L.MADEEHA FARHEEN</t>
  </si>
  <si>
    <t>LIYAKATH ALI V</t>
  </si>
  <si>
    <t>AYESHA SIDDIQUA P</t>
  </si>
  <si>
    <t>TN202122002994596</t>
  </si>
  <si>
    <t>MUNEEBA KOUSAR BAVANI</t>
  </si>
  <si>
    <t>ANEES AHMED B</t>
  </si>
  <si>
    <t>RAYEESA ANJUM M</t>
  </si>
  <si>
    <t>TN202122002996057</t>
  </si>
  <si>
    <t>MUMINA KOUSER</t>
  </si>
  <si>
    <t>TN202122002996370</t>
  </si>
  <si>
    <t>S UMMUL HASNATH</t>
  </si>
  <si>
    <t>FAIROZE AHMED S</t>
  </si>
  <si>
    <t>RUBINA NAAZ A</t>
  </si>
  <si>
    <t>TN202122002997742</t>
  </si>
  <si>
    <t>NASREEN SAMIULLAH</t>
  </si>
  <si>
    <t>SAMIULLAH P</t>
  </si>
  <si>
    <t>FARZANA P</t>
  </si>
  <si>
    <t>TN202122002998676</t>
  </si>
  <si>
    <t>K SUMAIYA THABASUM</t>
  </si>
  <si>
    <t>IQBAL K</t>
  </si>
  <si>
    <t>FARHANA G</t>
  </si>
  <si>
    <t>TN202122002999732</t>
  </si>
  <si>
    <t>FRA ALMAAZ</t>
  </si>
  <si>
    <t>MUNEERA K</t>
  </si>
  <si>
    <t>ISLAMIAH HR SEC SCH PERNAMBUT</t>
  </si>
  <si>
    <t>TN202122003001671</t>
  </si>
  <si>
    <t>SORIF MIA</t>
  </si>
  <si>
    <t>ASRAF ALI</t>
  </si>
  <si>
    <t>HAZERA BEGUM</t>
  </si>
  <si>
    <t>ihsspbt@gmail.com</t>
  </si>
  <si>
    <t>7418181773 / 8015030594</t>
  </si>
  <si>
    <t>TN202122003008803</t>
  </si>
  <si>
    <t>ASHRAF SHAREEIF</t>
  </si>
  <si>
    <t>ASATH SHAREEIF</t>
  </si>
  <si>
    <t>SABIYA</t>
  </si>
  <si>
    <t>TN202122003020804</t>
  </si>
  <si>
    <t>M.MOHAMMED SAMEER</t>
  </si>
  <si>
    <t>TN202122003030244</t>
  </si>
  <si>
    <t>SUHAIB AFEEZ</t>
  </si>
  <si>
    <t>ASRA HAFEEZ</t>
  </si>
  <si>
    <t>TN202122003037758</t>
  </si>
  <si>
    <t>M G ALIYA MEHAR</t>
  </si>
  <si>
    <t>Javeed Ahmed</t>
  </si>
  <si>
    <t>Sheerin</t>
  </si>
  <si>
    <t>Jabeen</t>
  </si>
  <si>
    <t>TN202122003082236</t>
  </si>
  <si>
    <t>N MOHAMMED SUFIYAN</t>
  </si>
  <si>
    <t>Niyamathullah</t>
  </si>
  <si>
    <t>SHIKSHA GREENWOODS ICSE SCHOOL</t>
  </si>
  <si>
    <t>TN202122003084700</t>
  </si>
  <si>
    <t>S.DAISY CATHRINA</t>
  </si>
  <si>
    <t>SIMON R</t>
  </si>
  <si>
    <t>MIRUNALINI G</t>
  </si>
  <si>
    <t>shikshagreenwoodsicse@gmail.com</t>
  </si>
  <si>
    <t>9003370062 / 7708140191</t>
  </si>
  <si>
    <t>REV PONNURANGAM HS VASANTHAPUR</t>
  </si>
  <si>
    <t>TN202122003092360</t>
  </si>
  <si>
    <t>MOHAMMED FAIZAN FAZULUR RAHAMAN</t>
  </si>
  <si>
    <t>Pasuluraham</t>
  </si>
  <si>
    <t>SA</t>
  </si>
  <si>
    <t>revponnurangam@yahoo.in</t>
  </si>
  <si>
    <t>9585176301 / 0</t>
  </si>
  <si>
    <t>TN202122003177466</t>
  </si>
  <si>
    <t>MOHAMMED ADNAN</t>
  </si>
  <si>
    <t>Mubarak Basha</t>
  </si>
  <si>
    <t>Aarifunnisa</t>
  </si>
  <si>
    <t>TN202122003178255</t>
  </si>
  <si>
    <t>A ILFAZUHA</t>
  </si>
  <si>
    <t>RAZIYA ANJUM A</t>
  </si>
  <si>
    <t>TN202122003178752</t>
  </si>
  <si>
    <t>FARMIHA F</t>
  </si>
  <si>
    <t>FIRDOSE H</t>
  </si>
  <si>
    <t>JABEEN R</t>
  </si>
  <si>
    <t>TN202122003180044</t>
  </si>
  <si>
    <t>G NUHA KOUSAR</t>
  </si>
  <si>
    <t>MOHAMMED AFZAL G</t>
  </si>
  <si>
    <t>NASRIN BANU G</t>
  </si>
  <si>
    <t>TN202122003180421</t>
  </si>
  <si>
    <t>P S ZULEQUA MARYAM</t>
  </si>
  <si>
    <t>JUNAID AHMED P S</t>
  </si>
  <si>
    <t>HAMIDA TABASSUM M A</t>
  </si>
  <si>
    <t>TN202122003180604</t>
  </si>
  <si>
    <t>PALLUMIRA NABEEHA AMREEN</t>
  </si>
  <si>
    <t>TN202122003180862</t>
  </si>
  <si>
    <t>NUHA SANA P</t>
  </si>
  <si>
    <t>KHALID AHMED P</t>
  </si>
  <si>
    <t>FAIZA KHIUDAIJA V</t>
  </si>
  <si>
    <t>TN202122003181750</t>
  </si>
  <si>
    <t>MOHIBA AMRA GANIVA</t>
  </si>
  <si>
    <t>ABDULLAH G</t>
  </si>
  <si>
    <t>MARZOOKHA TAHSEEN P M</t>
  </si>
  <si>
    <t>TN202122003182304</t>
  </si>
  <si>
    <t>MERGUTHI AFEEFA UZMA</t>
  </si>
  <si>
    <t>NOORUL HUDA M</t>
  </si>
  <si>
    <t>ZUBAIDA SARVATH K</t>
  </si>
  <si>
    <t>TN202122003182473</t>
  </si>
  <si>
    <t>M AAKIFA IFATH</t>
  </si>
  <si>
    <t>TN202122003183569</t>
  </si>
  <si>
    <t>VATIYAPURI NAJEELA SADAF</t>
  </si>
  <si>
    <t>VATIYAPURI AMJAD BASHA</t>
  </si>
  <si>
    <t>NAYILA SHAKIR</t>
  </si>
  <si>
    <t>TN202122003183775</t>
  </si>
  <si>
    <t>C FATHIMA KUBRA</t>
  </si>
  <si>
    <t>SALEEM BASHA C</t>
  </si>
  <si>
    <t>SHAKEELA PARVEEN A</t>
  </si>
  <si>
    <t>TN202122003184103</t>
  </si>
  <si>
    <t>ARFA FARMEEN V</t>
  </si>
  <si>
    <t>ATHEEQUE RAHMAN V</t>
  </si>
  <si>
    <t>PUPS SENJI</t>
  </si>
  <si>
    <t>TN202122003195459</t>
  </si>
  <si>
    <t>PENIEL S</t>
  </si>
  <si>
    <t>SURESH</t>
  </si>
  <si>
    <t>INBA PRIYA</t>
  </si>
  <si>
    <t>pupssenji30@gmail.com</t>
  </si>
  <si>
    <t>9790370170 / 9790370170</t>
  </si>
  <si>
    <t>TN202122003247779</t>
  </si>
  <si>
    <t>MOHAMMED KAIF RIZWAN</t>
  </si>
  <si>
    <t>Rizwan</t>
  </si>
  <si>
    <t>Shakeela</t>
  </si>
  <si>
    <t>TN202122003251474</t>
  </si>
  <si>
    <t>T RAFIYA ANJUM</t>
  </si>
  <si>
    <t>MUBARAK ALI T</t>
  </si>
  <si>
    <t>TN202122003251897</t>
  </si>
  <si>
    <t>A H NAFIYA AYMAN</t>
  </si>
  <si>
    <t>AYISHA SIDDQUA M</t>
  </si>
  <si>
    <t>TN202122003252258</t>
  </si>
  <si>
    <t>M ALIENA FATHIMA</t>
  </si>
  <si>
    <t>AAZAM KHAN M</t>
  </si>
  <si>
    <t>SUMAIYA THASEEN</t>
  </si>
  <si>
    <t>TN202122003253019</t>
  </si>
  <si>
    <t>AAFIYA HARMAIN</t>
  </si>
  <si>
    <t>MOHAMMED NAYEEM V H</t>
  </si>
  <si>
    <t>SUMAIYA TASNEEM P</t>
  </si>
  <si>
    <t>TN202122003253519</t>
  </si>
  <si>
    <t>R P AAKIFA ANJUM</t>
  </si>
  <si>
    <t>MOHAMMED ILIYAS R P</t>
  </si>
  <si>
    <t>NAZIA</t>
  </si>
  <si>
    <t>TN202122003253776</t>
  </si>
  <si>
    <t>DANIYA MARIYAM K</t>
  </si>
  <si>
    <t>ZAKIRA AHMED K</t>
  </si>
  <si>
    <t>MAHEERA T</t>
  </si>
  <si>
    <t>TN202122003255558</t>
  </si>
  <si>
    <t>A HANIYA FATHIMA</t>
  </si>
  <si>
    <t>SUHAIL AHMED A</t>
  </si>
  <si>
    <t>AAMIRA PARVEEN K</t>
  </si>
  <si>
    <t>TN202122003255797</t>
  </si>
  <si>
    <t>M KHADEEJA</t>
  </si>
  <si>
    <t>ALTHAF RAHMAN M</t>
  </si>
  <si>
    <t>HAJIRA KHATOON M</t>
  </si>
  <si>
    <t>TN202122003255948</t>
  </si>
  <si>
    <t>SARAHMARYAM</t>
  </si>
  <si>
    <t>ASLAM BASHA N</t>
  </si>
  <si>
    <t>SHABARA M A</t>
  </si>
  <si>
    <t>TN202122003256092</t>
  </si>
  <si>
    <t>P SAKHIYYAH MARIYAM</t>
  </si>
  <si>
    <t>UZAIR AHMED P</t>
  </si>
  <si>
    <t>SHAMA PARVEEN J</t>
  </si>
  <si>
    <t>TN202122003256688</t>
  </si>
  <si>
    <t>THAQIYA FATHIMA N</t>
  </si>
  <si>
    <t>MOHAMMED BASHA N</t>
  </si>
  <si>
    <t>FAYIZA</t>
  </si>
  <si>
    <t>TN202122003256890</t>
  </si>
  <si>
    <t>S DANIYA SADAF</t>
  </si>
  <si>
    <t>SHAFIULLAH KHAN M</t>
  </si>
  <si>
    <t>NOOR SABA S</t>
  </si>
  <si>
    <t>TN202122003257009</t>
  </si>
  <si>
    <t>Y SARAAH BATHOOL</t>
  </si>
  <si>
    <t>AFZAL AHMED Y</t>
  </si>
  <si>
    <t>BATHOOL</t>
  </si>
  <si>
    <t>TN202122003257146</t>
  </si>
  <si>
    <t>HAIFA HANEEN</t>
  </si>
  <si>
    <t>MANSOOR AHMED</t>
  </si>
  <si>
    <t>MASHOODA PARVEEN</t>
  </si>
  <si>
    <t>TN202122003257410</t>
  </si>
  <si>
    <t>N ANUSHA YASHFEEN</t>
  </si>
  <si>
    <t>JUNAIDA AHMED N</t>
  </si>
  <si>
    <t>RAFIYA ANJUM M</t>
  </si>
  <si>
    <t>TN202122003257588</t>
  </si>
  <si>
    <t>ZOYA FATHIMA P</t>
  </si>
  <si>
    <t>ABDUL WAHAB NAWIN P</t>
  </si>
  <si>
    <t>DURAI NAZ M</t>
  </si>
  <si>
    <t>TN202122003280271</t>
  </si>
  <si>
    <t>R RASHIDA ARMEEN</t>
  </si>
  <si>
    <t>RAHMATHULLAH A J</t>
  </si>
  <si>
    <t>SHAHIDA R</t>
  </si>
  <si>
    <t>TN202122003280624</t>
  </si>
  <si>
    <t>B ATHOOFA AMBARI</t>
  </si>
  <si>
    <t>ANSAR BASHA B</t>
  </si>
  <si>
    <t>AYESHA SIDDIQUA V R</t>
  </si>
  <si>
    <t>TN202122003280931</t>
  </si>
  <si>
    <t>HUMAIRA KOUSAR A</t>
  </si>
  <si>
    <t>MUNAWAR AHMED A</t>
  </si>
  <si>
    <t>UNNISA MEHRAJ M</t>
  </si>
  <si>
    <t>TN202122003281224</t>
  </si>
  <si>
    <t>A SHAFIYA</t>
  </si>
  <si>
    <t>AARIF</t>
  </si>
  <si>
    <t>AABIDA</t>
  </si>
  <si>
    <t>TN202122003282372</t>
  </si>
  <si>
    <t>O ALIYA AMREEN</t>
  </si>
  <si>
    <t>ARSHAD AHMED O</t>
  </si>
  <si>
    <t>AFREEN ANJUM</t>
  </si>
  <si>
    <t>TN202122003282645</t>
  </si>
  <si>
    <t>P M MARIYAM</t>
  </si>
  <si>
    <t>AQUEEL AHMED P M</t>
  </si>
  <si>
    <t>RUBAINA AFREEN A</t>
  </si>
  <si>
    <t>TN202122003282875</t>
  </si>
  <si>
    <t>V SIDRA FATHIMA</t>
  </si>
  <si>
    <t>HIFZUR RAHMAN V</t>
  </si>
  <si>
    <t>SHAMAMA BEGUM N</t>
  </si>
  <si>
    <t>TN202122003283290</t>
  </si>
  <si>
    <t>KHANSA MARYAM K</t>
  </si>
  <si>
    <t>GULZAR AHMED K</t>
  </si>
  <si>
    <t>NAZIRA PARVEEN P H</t>
  </si>
  <si>
    <t>TN202122003283577</t>
  </si>
  <si>
    <t>A ZUHA IFFATH</t>
  </si>
  <si>
    <t>NAZIYA KAODAR</t>
  </si>
  <si>
    <t>TN202122003284053</t>
  </si>
  <si>
    <t>K NAZIYA KOUSER</t>
  </si>
  <si>
    <t>SIKKANTHAR BANU K</t>
  </si>
  <si>
    <t>MUSFEER G</t>
  </si>
  <si>
    <t>TN202122003291726</t>
  </si>
  <si>
    <t>ABUBAKKAR SIDDIK</t>
  </si>
  <si>
    <t>NAZEER AHMED</t>
  </si>
  <si>
    <t>A PARVEEN</t>
  </si>
  <si>
    <t>BHARATH M HR SEC SCHOOL, ODUGATHUR VELLORE</t>
  </si>
  <si>
    <t>TN202122003301033</t>
  </si>
  <si>
    <t>mohamed afzal</t>
  </si>
  <si>
    <t>najiya</t>
  </si>
  <si>
    <t>bharatodugathur@gmail.com</t>
  </si>
  <si>
    <t>9786334281 / 8778487599</t>
  </si>
  <si>
    <t>TN202122003320157</t>
  </si>
  <si>
    <t>MOOKANE SHAISTA SADAF</t>
  </si>
  <si>
    <t>MOOKANE ABDUL MALIK FRIDOSE</t>
  </si>
  <si>
    <t>NAZIYA PARVEEN A</t>
  </si>
  <si>
    <t>TN202122003320509</t>
  </si>
  <si>
    <t>C MUFLIHA MARIYAM</t>
  </si>
  <si>
    <t>MOHAMMED SADIQUA C</t>
  </si>
  <si>
    <t>MUHSINA PARVEEN V</t>
  </si>
  <si>
    <t>TN202122003320783</t>
  </si>
  <si>
    <t>SYEDA MARFUA HARMAIN</t>
  </si>
  <si>
    <t>ABDUL HUSSAIN S</t>
  </si>
  <si>
    <t>TN202122003321009</t>
  </si>
  <si>
    <t>V SAMHA HASEEN</t>
  </si>
  <si>
    <t>MOHAMMED ISHAQUE V</t>
  </si>
  <si>
    <t>MARZOOKA BEGUM C</t>
  </si>
  <si>
    <t>TN202122003326617</t>
  </si>
  <si>
    <t>B DHANIYA SALMA</t>
  </si>
  <si>
    <t>ARSHED AHMED B</t>
  </si>
  <si>
    <t>FOUZIYA AFSHEEN M</t>
  </si>
  <si>
    <t>TN202122003327240</t>
  </si>
  <si>
    <t>SHAFIYA BANU</t>
  </si>
  <si>
    <t>IRSHAD AHMED</t>
  </si>
  <si>
    <t>TN202122003327960</t>
  </si>
  <si>
    <t>J AFIFA TABASUM</t>
  </si>
  <si>
    <t>IMRAN J</t>
  </si>
  <si>
    <t>HAWAMA M</t>
  </si>
  <si>
    <t>TN202122003328515</t>
  </si>
  <si>
    <t>E M AFRA</t>
  </si>
  <si>
    <t>ROOHULLHA E M</t>
  </si>
  <si>
    <t>NASIRA</t>
  </si>
  <si>
    <t>TN202122003329307</t>
  </si>
  <si>
    <t>M MUNAZZAH AMBAR</t>
  </si>
  <si>
    <t>ZAHOOR AHMED M</t>
  </si>
  <si>
    <t>NASEMUNNISA C</t>
  </si>
  <si>
    <t>TN202122003331360</t>
  </si>
  <si>
    <t>N A FIRZA FARIHA</t>
  </si>
  <si>
    <t>FOUZIA BEGUM N A</t>
  </si>
  <si>
    <t>TN202122003331858</t>
  </si>
  <si>
    <t>UBADDULLAH SHERIFF K</t>
  </si>
  <si>
    <t>Karimulla Sheriff</t>
  </si>
  <si>
    <t>Nasrin s</t>
  </si>
  <si>
    <t>TN202122003332443</t>
  </si>
  <si>
    <t>M G SAMEEHA ANJUM</t>
  </si>
  <si>
    <t>UMMAR BASHA M G</t>
  </si>
  <si>
    <t>ASIFA JABEEN V</t>
  </si>
  <si>
    <t>TN202122003333100</t>
  </si>
  <si>
    <t>G TABASSUM</t>
  </si>
  <si>
    <t>AFROZE G</t>
  </si>
  <si>
    <t>SHAHINA M</t>
  </si>
  <si>
    <t>TN202122003333871</t>
  </si>
  <si>
    <t>ABDUL RAHIM I</t>
  </si>
  <si>
    <t>RESVANA</t>
  </si>
  <si>
    <t>TN202122003336013</t>
  </si>
  <si>
    <t>L.A.BUSHRA</t>
  </si>
  <si>
    <t>L ARSHAD</t>
  </si>
  <si>
    <t>S RABIYA BASRI</t>
  </si>
  <si>
    <t>TN202122003338114</t>
  </si>
  <si>
    <t>AFRA AIN A</t>
  </si>
  <si>
    <t>Mohammed Aslam A</t>
  </si>
  <si>
    <t>Sameera Kouser N</t>
  </si>
  <si>
    <t>TN202122003340683</t>
  </si>
  <si>
    <t>MOHAMMED THANVEER N</t>
  </si>
  <si>
    <t>DHAWLATH</t>
  </si>
  <si>
    <t>TN202122003343404</t>
  </si>
  <si>
    <t>MOHAMMED NADHEEM A</t>
  </si>
  <si>
    <t>Abbas Aliyar</t>
  </si>
  <si>
    <t>Jagira</t>
  </si>
  <si>
    <t>TN202122003345318</t>
  </si>
  <si>
    <t>K MUHAMMED MASHKOOR</t>
  </si>
  <si>
    <t>K Masroor Ahmad</t>
  </si>
  <si>
    <t>C Saleequa Parveen</t>
  </si>
  <si>
    <t>TN202122003346054</t>
  </si>
  <si>
    <t>C UMAIZA RAFIYA</t>
  </si>
  <si>
    <t>C mohammed Umar</t>
  </si>
  <si>
    <t>S Mubarak Begum</t>
  </si>
  <si>
    <t>TN202122003347037</t>
  </si>
  <si>
    <t>ZIKRA QUMAR</t>
  </si>
  <si>
    <t>ALTHAF AHMED</t>
  </si>
  <si>
    <t>Wajida tabassum</t>
  </si>
  <si>
    <t>TN202122003350792</t>
  </si>
  <si>
    <t>C KATHIJA AMREEN</t>
  </si>
  <si>
    <t>C Shabeer Ahmed</t>
  </si>
  <si>
    <t>Mubeen taj</t>
  </si>
  <si>
    <t>ZAHEER AHMED</t>
  </si>
  <si>
    <t>TN202122003355064</t>
  </si>
  <si>
    <t>RAFIYA PARVEEN A</t>
  </si>
  <si>
    <t>ANWAR</t>
  </si>
  <si>
    <t>TN202122003369047</t>
  </si>
  <si>
    <t>SAMEEHA FATHEEN K</t>
  </si>
  <si>
    <t>AMEEN AHMED K</t>
  </si>
  <si>
    <t>SALIHA BEGUM N</t>
  </si>
  <si>
    <t>TN202122003369458</t>
  </si>
  <si>
    <t>M MISBAH MAHEEN</t>
  </si>
  <si>
    <t>MUDASSIR AHMED M</t>
  </si>
  <si>
    <t>NAJMA PARVEEN K</t>
  </si>
  <si>
    <t>TN202122003370199</t>
  </si>
  <si>
    <t>M HANIYA FATHEEN</t>
  </si>
  <si>
    <t>FUZAIL AHMED M</t>
  </si>
  <si>
    <t>HUMERA TABASSUM K</t>
  </si>
  <si>
    <t>TN202122003370800</t>
  </si>
  <si>
    <t>NATHIQHA AFSHEEN K</t>
  </si>
  <si>
    <t>THUFAIL AHMED</t>
  </si>
  <si>
    <t>NASEERA TASNEEN</t>
  </si>
  <si>
    <t>TN202122003372333</t>
  </si>
  <si>
    <t>P NASEEHA BEGUM</t>
  </si>
  <si>
    <t>MUBARAK ALI P</t>
  </si>
  <si>
    <t>K MOHAMMED SHAREEF</t>
  </si>
  <si>
    <t>Zubair Ahmed</t>
  </si>
  <si>
    <t>TN202122003396023</t>
  </si>
  <si>
    <t>V AAFIYA ANJUM</t>
  </si>
  <si>
    <t>V ZAFAR AHMED</t>
  </si>
  <si>
    <t>K MUBARAK BANU</t>
  </si>
  <si>
    <t>TN202122003396650</t>
  </si>
  <si>
    <t>SOLOMON V</t>
  </si>
  <si>
    <t>VILVANATHAN</t>
  </si>
  <si>
    <t>DHANALAKSHMI</t>
  </si>
  <si>
    <t>PUPS MUDINAMPATTU</t>
  </si>
  <si>
    <t>TN202122003397361</t>
  </si>
  <si>
    <t>SHERLY VICTORIA V</t>
  </si>
  <si>
    <t>DHANALASHMI</t>
  </si>
  <si>
    <t>sulosimon1985@gmail.com</t>
  </si>
  <si>
    <t>7639500966 / 7639500966</t>
  </si>
  <si>
    <t>TN202122003402565</t>
  </si>
  <si>
    <t>INAMUL HASAN NOWSHATH</t>
  </si>
  <si>
    <t>ST. PAUL'S MHS PERNAMBUT</t>
  </si>
  <si>
    <t>TN202122003446537</t>
  </si>
  <si>
    <t>ZAHAAN BAIG Z</t>
  </si>
  <si>
    <t>S V ZUBAIR BAIG</t>
  </si>
  <si>
    <t>A THASLIM NASH</t>
  </si>
  <si>
    <t>stpaulsschoolpbt@gmail.com</t>
  </si>
  <si>
    <t>7708213141 / 7708213141</t>
  </si>
  <si>
    <t>TN202122003446944</t>
  </si>
  <si>
    <t>ADYAN AHMED</t>
  </si>
  <si>
    <t>AMREEN SAKILA</t>
  </si>
  <si>
    <t>TN202122003447689</t>
  </si>
  <si>
    <t>B I MOHAMED TANZEEM</t>
  </si>
  <si>
    <t>B IMTHIYAZ AHMED</t>
  </si>
  <si>
    <t>TN202122003448004</t>
  </si>
  <si>
    <t>GIDHIYON RAJKUMAR</t>
  </si>
  <si>
    <t>UDHAYA KUMAR M S</t>
  </si>
  <si>
    <t>SHANTHI U</t>
  </si>
  <si>
    <t>TN202122003448280</t>
  </si>
  <si>
    <t>S H MOHAMMED SUDES</t>
  </si>
  <si>
    <t>S M HIFZ UR RAHMAN</t>
  </si>
  <si>
    <t>HAJEERA KOUSER</t>
  </si>
  <si>
    <t>TN202122003448545</t>
  </si>
  <si>
    <t>R SYED MD ZAAID</t>
  </si>
  <si>
    <t>SYED ABDUL RAOOF</t>
  </si>
  <si>
    <t>TN202122003450033</t>
  </si>
  <si>
    <t>P PRISCILLA THIBU</t>
  </si>
  <si>
    <t>J W PRABU</t>
  </si>
  <si>
    <t>U INDUMATHI</t>
  </si>
  <si>
    <t>TN202122003450427</t>
  </si>
  <si>
    <t>AKASH RAJESH KUMAR</t>
  </si>
  <si>
    <t>RAJESH KUMAR</t>
  </si>
  <si>
    <t>BHAVANI</t>
  </si>
  <si>
    <t>Riyaz Ahmed</t>
  </si>
  <si>
    <t>ABDUL KAREEM</t>
  </si>
  <si>
    <t>NASIMA</t>
  </si>
  <si>
    <t>MOHAMMED IBRAHIM</t>
  </si>
  <si>
    <t>TN202122003484096</t>
  </si>
  <si>
    <t>MARIYAM</t>
  </si>
  <si>
    <t>TN202122003484268</t>
  </si>
  <si>
    <t>A AALIYA SAMREEN</t>
  </si>
  <si>
    <t>MOHAMMED ASLAM S</t>
  </si>
  <si>
    <t>ASMA PARVEEN A</t>
  </si>
  <si>
    <t>TN202122003485732</t>
  </si>
  <si>
    <t>P ANISHA RUKHAAR</t>
  </si>
  <si>
    <t>TN202122003486659</t>
  </si>
  <si>
    <t>A BASHEERA</t>
  </si>
  <si>
    <t>ALTHAF AHMED B I</t>
  </si>
  <si>
    <t>TN202122003487315</t>
  </si>
  <si>
    <t>THUBA AAFREEN</t>
  </si>
  <si>
    <t>KALEEMULLAH</t>
  </si>
  <si>
    <t>YAMEEN</t>
  </si>
  <si>
    <t>TN202122003489359</t>
  </si>
  <si>
    <t>N HANIYA HARMAINE</t>
  </si>
  <si>
    <t>ARSHAD AHMED N</t>
  </si>
  <si>
    <t>HAWAMA ARSHIYA A</t>
  </si>
  <si>
    <t>TN202122003490221</t>
  </si>
  <si>
    <t>FARHA SAMREEN</t>
  </si>
  <si>
    <t>FAYAZ AHMED P</t>
  </si>
  <si>
    <t>NASREEN BANU V</t>
  </si>
  <si>
    <t>TN202122003491228</t>
  </si>
  <si>
    <t>N NAFIYA THARIN</t>
  </si>
  <si>
    <t>IQBAL AHMED N</t>
  </si>
  <si>
    <t>TN202122003491679</t>
  </si>
  <si>
    <t>P NAADIYA KOUSER</t>
  </si>
  <si>
    <t>PARVAZ AHMED P</t>
  </si>
  <si>
    <t>NEELUFAR N</t>
  </si>
  <si>
    <t>TN202122003492540</t>
  </si>
  <si>
    <t>M RAFIYA HARMEEN</t>
  </si>
  <si>
    <t>FAROOQUE AHMED M</t>
  </si>
  <si>
    <t>YENNAIKKAR MUBARAK BEGUM</t>
  </si>
  <si>
    <t>TN202122003493499</t>
  </si>
  <si>
    <t>M NUSAIBA HARMAIN</t>
  </si>
  <si>
    <t>IMTHIYAZ AHMED M</t>
  </si>
  <si>
    <t>GULZAR BEGUM K</t>
  </si>
  <si>
    <t>TN202122003493991</t>
  </si>
  <si>
    <t>K V MOHAMMED MUQADDIM</t>
  </si>
  <si>
    <t>k v shameel ahmed</t>
  </si>
  <si>
    <t>Dilshadunnisa</t>
  </si>
  <si>
    <t>TN202122003494151</t>
  </si>
  <si>
    <t>S.NASHITHA NAZ</t>
  </si>
  <si>
    <t>S Riyaz Ahmed</t>
  </si>
  <si>
    <t>V Nazima</t>
  </si>
  <si>
    <t>TN202122003494558</t>
  </si>
  <si>
    <t>V SHAZIYA SAMREEN</t>
  </si>
  <si>
    <t>ASHRAF ALI V</t>
  </si>
  <si>
    <t>TN202122003494784</t>
  </si>
  <si>
    <t>S AYISHA SIDDIQUA</t>
  </si>
  <si>
    <t>S M Suhail</t>
  </si>
  <si>
    <t>S Kouser</t>
  </si>
  <si>
    <t>TN202122003495101</t>
  </si>
  <si>
    <t>C CHANMA</t>
  </si>
  <si>
    <t>BASHEERA AHMED C</t>
  </si>
  <si>
    <t>SHAMA BEGUM T A</t>
  </si>
  <si>
    <t>TN202122003497049</t>
  </si>
  <si>
    <t>A H SUMMERA TABASSUM</t>
  </si>
  <si>
    <t>SHABEER AHMED A H</t>
  </si>
  <si>
    <t>SAMREEN ROOHI V</t>
  </si>
  <si>
    <t>TN202122003498084</t>
  </si>
  <si>
    <t>ABDUL MATHIN AMEER DOULA</t>
  </si>
  <si>
    <t>AMEER DOULA</t>
  </si>
  <si>
    <t>TN202122003499363</t>
  </si>
  <si>
    <t>MOHAMMED HAMZA A</t>
  </si>
  <si>
    <t>Ejaz Ahmad A</t>
  </si>
  <si>
    <t>Fazila Thabassum T V</t>
  </si>
  <si>
    <t>TN202122003500044</t>
  </si>
  <si>
    <t>ARFA NAAZ</t>
  </si>
  <si>
    <t>THANSEERA SHARIF G</t>
  </si>
  <si>
    <t>AASIFA V</t>
  </si>
  <si>
    <t>TN202122003500895</t>
  </si>
  <si>
    <t>K SHABNAM FATHIMA</t>
  </si>
  <si>
    <t>AFSAR BASHA K</t>
  </si>
  <si>
    <t>SHAMEEM BANU J</t>
  </si>
  <si>
    <t>TN202122003501060</t>
  </si>
  <si>
    <t>RIFANA</t>
  </si>
  <si>
    <t>TN202122003504360</t>
  </si>
  <si>
    <t>N MAHOOB BUNNISHA</t>
  </si>
  <si>
    <t>MOHAMMED YACOOB N</t>
  </si>
  <si>
    <t>FAHMEEDA BEGUM K</t>
  </si>
  <si>
    <t>TN202122003504904</t>
  </si>
  <si>
    <t>L ZUHA MARIYAM</t>
  </si>
  <si>
    <t>IMTHIYAZ AHMED L</t>
  </si>
  <si>
    <t>SHABANA P</t>
  </si>
  <si>
    <t>TN202122003509776</t>
  </si>
  <si>
    <t>NAZIYA</t>
  </si>
  <si>
    <t>Akbar Basha</t>
  </si>
  <si>
    <t>Habeeba</t>
  </si>
  <si>
    <t>TN202122003510440</t>
  </si>
  <si>
    <t>A ABRAAR</t>
  </si>
  <si>
    <t>Aslam</t>
  </si>
  <si>
    <t>Shahin</t>
  </si>
  <si>
    <t>TN202122003513544</t>
  </si>
  <si>
    <t>M THASEEN BANU</t>
  </si>
  <si>
    <t>Abdul malik</t>
  </si>
  <si>
    <t>Yasmeen banu</t>
  </si>
  <si>
    <t>TN202122003516788</t>
  </si>
  <si>
    <t>C A DHANIYA HARMEEN</t>
  </si>
  <si>
    <t>C Afroze Ahmed</t>
  </si>
  <si>
    <t>A Salika Banu</t>
  </si>
  <si>
    <t>TN202122003518365</t>
  </si>
  <si>
    <t>C.AFIFA KOUSER</t>
  </si>
  <si>
    <t>C Asghar Ahmed</t>
  </si>
  <si>
    <t>Waheeda Anjum</t>
  </si>
  <si>
    <t>TN202122003520798</t>
  </si>
  <si>
    <t>HUSNA HARMAIN A</t>
  </si>
  <si>
    <t>FAYAZ AHMED A</t>
  </si>
  <si>
    <t>MAHMOODA PARVEEN N</t>
  </si>
  <si>
    <t>TN202122003523275</t>
  </si>
  <si>
    <t>K F ALINA SABIYA</t>
  </si>
  <si>
    <t>FAZLUR RAHMAN K</t>
  </si>
  <si>
    <t>TN202122003524442</t>
  </si>
  <si>
    <t>S ALIYA SUMAN</t>
  </si>
  <si>
    <t>ISHAQ AHMED</t>
  </si>
  <si>
    <t>MUBEENA PARVEEN</t>
  </si>
  <si>
    <t>TN202122003525786</t>
  </si>
  <si>
    <t>K AALISHA BASER</t>
  </si>
  <si>
    <t>SHOUAIB AHMED K M</t>
  </si>
  <si>
    <t>NOOR AFSHAN P</t>
  </si>
  <si>
    <t>TN202122003527144</t>
  </si>
  <si>
    <t>U SHAZIYA SUMAN</t>
  </si>
  <si>
    <t>JAVEED</t>
  </si>
  <si>
    <t>FARHANA BANU</t>
  </si>
  <si>
    <t>TN202122003528447</t>
  </si>
  <si>
    <t>A NIHA FAHMIN</t>
  </si>
  <si>
    <t>FAIZUR RAHMAN A</t>
  </si>
  <si>
    <t>NIGAR SULTHANA J</t>
  </si>
  <si>
    <t>TN202122003528850</t>
  </si>
  <si>
    <t>C NAFIYA</t>
  </si>
  <si>
    <t>MUBARAK ALI C</t>
  </si>
  <si>
    <t>NASIRA C</t>
  </si>
  <si>
    <t>TN202122003529402</t>
  </si>
  <si>
    <t>K SUMERA SUMAN</t>
  </si>
  <si>
    <t>SHABANA PARVEEN M</t>
  </si>
  <si>
    <t>TN202122003530153</t>
  </si>
  <si>
    <t>S HUZAIFA BANU</t>
  </si>
  <si>
    <t>MOHAMMED ZAKIR</t>
  </si>
  <si>
    <t>SULTHANA S</t>
  </si>
  <si>
    <t>TN202122003531183</t>
  </si>
  <si>
    <t>M HUMERA NAZ</t>
  </si>
  <si>
    <t>AHMED BASHA M</t>
  </si>
  <si>
    <t>TN202122003532724</t>
  </si>
  <si>
    <t>G SHAKEEZA MARIYAM</t>
  </si>
  <si>
    <t>ANEES AHMED G</t>
  </si>
  <si>
    <t>NIGAR SULTHANA M</t>
  </si>
  <si>
    <t>TN202122003533420</t>
  </si>
  <si>
    <t>T AYSHA SIDDIQA</t>
  </si>
  <si>
    <t>RASULBA T</t>
  </si>
  <si>
    <t>TN202122003534261</t>
  </si>
  <si>
    <t>C NAFIYA ANJUM</t>
  </si>
  <si>
    <t>ZAKIR C</t>
  </si>
  <si>
    <t>SHAKIRA M</t>
  </si>
  <si>
    <t>TN202122003535176</t>
  </si>
  <si>
    <t>A H MUNAZA BATHOOL</t>
  </si>
  <si>
    <t>MAHMOOD AHMED A H</t>
  </si>
  <si>
    <t>HAMIRA TAZEEN A</t>
  </si>
  <si>
    <t>TN202122003535687</t>
  </si>
  <si>
    <t>JUHA MARIYAM</t>
  </si>
  <si>
    <t>ASIFA BANU M</t>
  </si>
  <si>
    <t>TN202122003567929</t>
  </si>
  <si>
    <t>RAAYIFA TABASSUM</t>
  </si>
  <si>
    <t>M Athiq</t>
  </si>
  <si>
    <t>S MOHAMMED BILAL</t>
  </si>
  <si>
    <t>TN202122003580521</t>
  </si>
  <si>
    <t>TAHSEENA L A</t>
  </si>
  <si>
    <t>ARSHAD L</t>
  </si>
  <si>
    <t>RABIYA BASRIS</t>
  </si>
  <si>
    <t>TN202122003581130</t>
  </si>
  <si>
    <t>AAFREEN K</t>
  </si>
  <si>
    <t>ASHFAQUE AHMED K</t>
  </si>
  <si>
    <t>SHAHINA PARVEEN K</t>
  </si>
  <si>
    <t>TN202122003581433</t>
  </si>
  <si>
    <t>M B HAFSHA</t>
  </si>
  <si>
    <t>MOHAMMED YOUSUF M B</t>
  </si>
  <si>
    <t>FATHIMA BEE</t>
  </si>
  <si>
    <t>TN202122003581787</t>
  </si>
  <si>
    <t>THASLEEMA</t>
  </si>
  <si>
    <t>TN202122003582129</t>
  </si>
  <si>
    <t>A NOOR MOHAMMADI</t>
  </si>
  <si>
    <t>MUBARAK ALI A</t>
  </si>
  <si>
    <t>NOOR CHASHMA M</t>
  </si>
  <si>
    <t>TN202122003582497</t>
  </si>
  <si>
    <t>L NOOR E CHESHMA</t>
  </si>
  <si>
    <t>AFROZ AHMED L</t>
  </si>
  <si>
    <t>MUNEERA BEGUM</t>
  </si>
  <si>
    <t>TN202122003582813</t>
  </si>
  <si>
    <t>C HALEEMA HARMEEN</t>
  </si>
  <si>
    <t>VAJEEHA TABASSUM</t>
  </si>
  <si>
    <t>TN202122003584135</t>
  </si>
  <si>
    <t>ASFIYA</t>
  </si>
  <si>
    <t>MOHAMMED ASIF K</t>
  </si>
  <si>
    <t>TN202122003585050</t>
  </si>
  <si>
    <t>C Z MARZUQA FATHIMA</t>
  </si>
  <si>
    <t>ZUBAIR AHMED C</t>
  </si>
  <si>
    <t>RIZWANA KOUSER K</t>
  </si>
  <si>
    <t>TN202122003586736</t>
  </si>
  <si>
    <t>G AQSA AIMAN</t>
  </si>
  <si>
    <t>HIFZUR RAHMAN G</t>
  </si>
  <si>
    <t>FOUZIYA PARVEEN T</t>
  </si>
  <si>
    <t>TN202122003588081</t>
  </si>
  <si>
    <t>MOHAMMED IBRAHEEM</t>
  </si>
  <si>
    <t>K SALEEM BASHA</t>
  </si>
  <si>
    <t>K HAJIRA BASREEN</t>
  </si>
  <si>
    <t>TN202122003588767</t>
  </si>
  <si>
    <t>M A DANIYA IFFATH</t>
  </si>
  <si>
    <t>AADIL TABRAZE M</t>
  </si>
  <si>
    <t>NAZNEEN BEGUM P S</t>
  </si>
  <si>
    <t>TN202122003591665</t>
  </si>
  <si>
    <t>S SHAKINA ANJUM</t>
  </si>
  <si>
    <t>S Shafi</t>
  </si>
  <si>
    <t>S Chandni</t>
  </si>
  <si>
    <t>TN202122003591887</t>
  </si>
  <si>
    <t>S ATHUFA HARMAIN</t>
  </si>
  <si>
    <t>SUHAIL AHMED M</t>
  </si>
  <si>
    <t>HAJIRA KOUSER M</t>
  </si>
  <si>
    <t>TN202122003593224</t>
  </si>
  <si>
    <t>C ADIBA MUKAN</t>
  </si>
  <si>
    <t>FAIROZ AHMED C</t>
  </si>
  <si>
    <t>AARIFA BANU V</t>
  </si>
  <si>
    <t>TN202122003594302</t>
  </si>
  <si>
    <t>HARMEEN FATHIMA</t>
  </si>
  <si>
    <t>Rasheed</t>
  </si>
  <si>
    <t>Heena kousar</t>
  </si>
  <si>
    <t>TN202122003599263</t>
  </si>
  <si>
    <t>K MIDHA FATHIMA</t>
  </si>
  <si>
    <t>Thoufeeque Ahmed</t>
  </si>
  <si>
    <t>V Roohi Naaz</t>
  </si>
  <si>
    <t>TN202122003599575</t>
  </si>
  <si>
    <t>NAKIHA</t>
  </si>
  <si>
    <t>TN202122003600715</t>
  </si>
  <si>
    <t>C M HAANIYA HARMAIN</t>
  </si>
  <si>
    <t>SALEEM BASHA C M</t>
  </si>
  <si>
    <t>NASREEN C</t>
  </si>
  <si>
    <t>TN202122003601416</t>
  </si>
  <si>
    <t>M ZAHEERA ZAINAB</t>
  </si>
  <si>
    <t>MUTHAHARA ANJUM P M</t>
  </si>
  <si>
    <t>TN202122003603029</t>
  </si>
  <si>
    <t>C S SUMAIYA PARVEEN</t>
  </si>
  <si>
    <t>SUHAIL AHMED C N</t>
  </si>
  <si>
    <t>CHANMA BEGUM S</t>
  </si>
  <si>
    <t>TN202122003603170</t>
  </si>
  <si>
    <t>B KHANITHA PARVEEN</t>
  </si>
  <si>
    <t>B Anees Ahmed</t>
  </si>
  <si>
    <t>K Fouziya Banu</t>
  </si>
  <si>
    <t>TN202122003603354</t>
  </si>
  <si>
    <t>C AFEEFA NASEEM</t>
  </si>
  <si>
    <t>Abdullah C</t>
  </si>
  <si>
    <t>TN202122003604106</t>
  </si>
  <si>
    <t>K SUHANA</t>
  </si>
  <si>
    <t>Noohullah basha amanullah</t>
  </si>
  <si>
    <t>Akilabee</t>
  </si>
  <si>
    <t>TN202122003606929</t>
  </si>
  <si>
    <t>REENA S</t>
  </si>
  <si>
    <t>SHAFI M</t>
  </si>
  <si>
    <t>SHABANA S</t>
  </si>
  <si>
    <t>TN202122003607052</t>
  </si>
  <si>
    <t>B MOHAMMED RASHAAD</t>
  </si>
  <si>
    <t>B ZAHOOR AHMED</t>
  </si>
  <si>
    <t>G Tanseera Sulthana</t>
  </si>
  <si>
    <t>TN202122003607543</t>
  </si>
  <si>
    <t>NAZIYA BANU</t>
  </si>
  <si>
    <t>IBRAHIM T</t>
  </si>
  <si>
    <t>TN202122003608015</t>
  </si>
  <si>
    <t>RESHMA ANJUM</t>
  </si>
  <si>
    <t>ABBAR ALI C</t>
  </si>
  <si>
    <t>SHAMUN BEGUM P</t>
  </si>
  <si>
    <t>TN202122003608594</t>
  </si>
  <si>
    <t>MUTHAHARA AAFEEN</t>
  </si>
  <si>
    <t>SHAMEEL AHMED P S</t>
  </si>
  <si>
    <t>NAZEEHA AKTHAR T</t>
  </si>
  <si>
    <t>TN202122003616376</t>
  </si>
  <si>
    <t>TASKEEN</t>
  </si>
  <si>
    <t>HUSNARA K</t>
  </si>
  <si>
    <t>TN202122003620290</t>
  </si>
  <si>
    <t>P SHAMREEL</t>
  </si>
  <si>
    <t>ASLAM P M</t>
  </si>
  <si>
    <t>RAZIYA BEE</t>
  </si>
  <si>
    <t>TN202122003620671</t>
  </si>
  <si>
    <t>A ZUHAMARIYAM</t>
  </si>
  <si>
    <t>TN202122003621067</t>
  </si>
  <si>
    <t>WAJEEHA KOUSER A</t>
  </si>
  <si>
    <t>GOVT ADW HR SEC SCHOOL, PERNAMBUT VELLORE</t>
  </si>
  <si>
    <t>TN202122003621458</t>
  </si>
  <si>
    <t>A THASLEEM BANU</t>
  </si>
  <si>
    <t>ABDUL RAWOOF M</t>
  </si>
  <si>
    <t>JAMEELA BANU A</t>
  </si>
  <si>
    <t>gadwhsspbt@yahoo.com</t>
  </si>
  <si>
    <t>9943849845 / 9677777374</t>
  </si>
  <si>
    <t>TN202122003625459</t>
  </si>
  <si>
    <t>N M HAVAMA</t>
  </si>
  <si>
    <t>SHAMSUDDIN S</t>
  </si>
  <si>
    <t>FAREEDA K</t>
  </si>
  <si>
    <t>TN202122003626551</t>
  </si>
  <si>
    <t>S.NAZIFA ASRA</t>
  </si>
  <si>
    <t>Abrar Ahmed</t>
  </si>
  <si>
    <t>Sajida</t>
  </si>
  <si>
    <t>TN202122003660069</t>
  </si>
  <si>
    <t>Akbar basha</t>
  </si>
  <si>
    <t>Habiba</t>
  </si>
  <si>
    <t>TN202122003698004</t>
  </si>
  <si>
    <t>A MUSHRA MATHEEN</t>
  </si>
  <si>
    <t>ANWAR A</t>
  </si>
  <si>
    <t>TN202122003733558</t>
  </si>
  <si>
    <t>HAMREEN</t>
  </si>
  <si>
    <t>SHAMIM</t>
  </si>
  <si>
    <t>TN202122003734335</t>
  </si>
  <si>
    <t>SHAMREEN</t>
  </si>
  <si>
    <t>TN202122003740868</t>
  </si>
  <si>
    <t>MUHAMAD SHAMEEL</t>
  </si>
  <si>
    <t>RAFIQUE</t>
  </si>
  <si>
    <t>MYMOONA</t>
  </si>
  <si>
    <t>TN202122003741442</t>
  </si>
  <si>
    <t>ILIYAS</t>
  </si>
  <si>
    <t>AFROZ</t>
  </si>
  <si>
    <t>SHERIN</t>
  </si>
  <si>
    <t>TN202122003743921</t>
  </si>
  <si>
    <t>Mokthiyar Basha</t>
  </si>
  <si>
    <t>Shamshath Begum</t>
  </si>
  <si>
    <t>SALMA</t>
  </si>
  <si>
    <t>TN202122003784210</t>
  </si>
  <si>
    <t>J NISHANA</t>
  </si>
  <si>
    <t>SANAULLAH J</t>
  </si>
  <si>
    <t>AYISHAB</t>
  </si>
  <si>
    <t>TN202122003791455</t>
  </si>
  <si>
    <t>FARHANA FAROOQ</t>
  </si>
  <si>
    <t>HASEENA</t>
  </si>
  <si>
    <t>TN202122003793309</t>
  </si>
  <si>
    <t>C S SUFIYA PARVEEN</t>
  </si>
  <si>
    <t>TN202122003814931</t>
  </si>
  <si>
    <t>S NEELU FARHATH</t>
  </si>
  <si>
    <t>SHABUDDIN</t>
  </si>
  <si>
    <t>NASREEN BANU N</t>
  </si>
  <si>
    <t>TN202122003816845</t>
  </si>
  <si>
    <t>K KAZIMA</t>
  </si>
  <si>
    <t>NAZIMA ANJUM K</t>
  </si>
  <si>
    <t>TN202122003859202</t>
  </si>
  <si>
    <t>S ZAREENA</t>
  </si>
  <si>
    <t>ABDUL SUBAN</t>
  </si>
  <si>
    <t>TN202122003860319</t>
  </si>
  <si>
    <t>MUSFEERA BANU</t>
  </si>
  <si>
    <t>MUSTHAQUE AHMED M</t>
  </si>
  <si>
    <t>THABASSUM</t>
  </si>
  <si>
    <t>TN202122003860561</t>
  </si>
  <si>
    <t>K NABIHA PARVEEN</t>
  </si>
  <si>
    <t>HASSAN BASHA K</t>
  </si>
  <si>
    <t>FARIDA PARVEEN A</t>
  </si>
  <si>
    <t>TN202122003862414</t>
  </si>
  <si>
    <t>NAFIYA KOUSAR</t>
  </si>
  <si>
    <t>NOOR UL AMEEN</t>
  </si>
  <si>
    <t>TN202122003863710</t>
  </si>
  <si>
    <t>N NAFILA</t>
  </si>
  <si>
    <t>FAYAZ AHMED N</t>
  </si>
  <si>
    <t>MYMOON SHARIFA L</t>
  </si>
  <si>
    <t>TN202122003864048</t>
  </si>
  <si>
    <t>K AFEEFA KOUSER</t>
  </si>
  <si>
    <t>IMRAN AHMED</t>
  </si>
  <si>
    <t>HAWAMA H</t>
  </si>
  <si>
    <t>TN202122003866133</t>
  </si>
  <si>
    <t>AFIFA TASLEEM S</t>
  </si>
  <si>
    <t>SYED SHABUDDDIN</t>
  </si>
  <si>
    <t>ASIFA S</t>
  </si>
  <si>
    <t>TN202122003866367</t>
  </si>
  <si>
    <t>E M DANIYA FATHIMA</t>
  </si>
  <si>
    <t>KAFEEL AHMED E M</t>
  </si>
  <si>
    <t>SULTANA PARVEEN M</t>
  </si>
  <si>
    <t>TN202122003866626</t>
  </si>
  <si>
    <t>S NUVERA HARMAIN</t>
  </si>
  <si>
    <t>SUHAIL AHMED S</t>
  </si>
  <si>
    <t>QURATHUL AIN E</t>
  </si>
  <si>
    <t>TN202122003867207</t>
  </si>
  <si>
    <t>L H NUSAIBA FARHAAN</t>
  </si>
  <si>
    <t>HABEEBUR RAHMAN L</t>
  </si>
  <si>
    <t>SUMAIYA JABEEN E</t>
  </si>
  <si>
    <t>TN202122003867756</t>
  </si>
  <si>
    <t>D KASHIFA HARMEEN</t>
  </si>
  <si>
    <t>NASIR AHMED D</t>
  </si>
  <si>
    <t>WAHEEDA PARVEEN P</t>
  </si>
  <si>
    <t>TN202122003874820</t>
  </si>
  <si>
    <t>C MOHAMMED ADNAN</t>
  </si>
  <si>
    <t>C Sawood ahmed</t>
  </si>
  <si>
    <t>Nahida</t>
  </si>
  <si>
    <t>TN202122003888963</t>
  </si>
  <si>
    <t>MOHAMMED MUSAFFAR NOOR MOHAMMED</t>
  </si>
  <si>
    <t>GOWSIYA</t>
  </si>
  <si>
    <t>TN202122003928915</t>
  </si>
  <si>
    <t>SHAHID KHAN</t>
  </si>
  <si>
    <t>A Anwer</t>
  </si>
  <si>
    <t>fathima</t>
  </si>
  <si>
    <t>TN202122003934567</t>
  </si>
  <si>
    <t>A Y MOHAMMED YASAR</t>
  </si>
  <si>
    <t>MOHAMMED YOUSUF A R</t>
  </si>
  <si>
    <t>AMINA KOUSER P S</t>
  </si>
  <si>
    <t>TN202122003939126</t>
  </si>
  <si>
    <t>A ALFIYA TABBASSUM</t>
  </si>
  <si>
    <t>R Aslam</t>
  </si>
  <si>
    <t>TN202122003940687</t>
  </si>
  <si>
    <t>M.TUBA MARYAM</t>
  </si>
  <si>
    <t>M Imthiyaz Ahmed</t>
  </si>
  <si>
    <t>TN202122003941061</t>
  </si>
  <si>
    <t>K M AALIYA IMAN</t>
  </si>
  <si>
    <t>Abdul Ahad</t>
  </si>
  <si>
    <t>Siddiqua Shaheen</t>
  </si>
  <si>
    <t>TN202122003943171</t>
  </si>
  <si>
    <t>C SAJWA NARMEEN</t>
  </si>
  <si>
    <t>MOHAMMED GHOUSE C</t>
  </si>
  <si>
    <t>MUSADDIQUA TAHSEEN P M</t>
  </si>
  <si>
    <t>TN202122003945902</t>
  </si>
  <si>
    <t>P M RAQEEB MUNEEBA</t>
  </si>
  <si>
    <t>MOHAMMED IMRAN P M</t>
  </si>
  <si>
    <t>SHAISTHA NAAZ P M</t>
  </si>
  <si>
    <t>TN202122003946310</t>
  </si>
  <si>
    <t>S MELVIN ROVIN</t>
  </si>
  <si>
    <t>SRIDHAR</t>
  </si>
  <si>
    <t>AMBIKA</t>
  </si>
  <si>
    <t>TN202122003946394</t>
  </si>
  <si>
    <t>ABDUR RAHMAN N</t>
  </si>
  <si>
    <t>RIYAZ AHMED N</t>
  </si>
  <si>
    <t>TN202122003949858</t>
  </si>
  <si>
    <t>HARBINA N</t>
  </si>
  <si>
    <t>NISAR</t>
  </si>
  <si>
    <t>TN202122003958103</t>
  </si>
  <si>
    <t>CHANDINI I</t>
  </si>
  <si>
    <t>IMTHIYAS S</t>
  </si>
  <si>
    <t>KOUSER H</t>
  </si>
  <si>
    <t>TN202122003959842</t>
  </si>
  <si>
    <t>N MUFLIHA AYMAN</t>
  </si>
  <si>
    <t>MOHAMMED THAIYUB N</t>
  </si>
  <si>
    <t>MUBASHIRA KOUSER K</t>
  </si>
  <si>
    <t>TN202122003961203</t>
  </si>
  <si>
    <t>HAANIYA MARIYAM M P</t>
  </si>
  <si>
    <t>MOHAMMED SIKANDHAR</t>
  </si>
  <si>
    <t>NAFEESA BEGUM</t>
  </si>
  <si>
    <t>TN202122003965083</t>
  </si>
  <si>
    <t>MOHAMMED ZAID</t>
  </si>
  <si>
    <t>Tanveer Tabassum</t>
  </si>
  <si>
    <t>TN202122003966529</t>
  </si>
  <si>
    <t>S MOHAMMED AFRAZ</t>
  </si>
  <si>
    <t>R S MOHAMMED SADIQ</t>
  </si>
  <si>
    <t>TN202122003967887</t>
  </si>
  <si>
    <t>MOHAMMED AZHAN</t>
  </si>
  <si>
    <t>WASIULLAH</t>
  </si>
  <si>
    <t>NOOR JAHAN</t>
  </si>
  <si>
    <t>TN202122003969306</t>
  </si>
  <si>
    <t>MOHAMMED AZHAAN A H</t>
  </si>
  <si>
    <t>A H AMJED AHMED</t>
  </si>
  <si>
    <t>M NASREEN BEGUM</t>
  </si>
  <si>
    <t>TN202122003970504</t>
  </si>
  <si>
    <t>MOHAMMED ALLHAM</t>
  </si>
  <si>
    <t>SULAIMAN O</t>
  </si>
  <si>
    <t>TN202122003971962</t>
  </si>
  <si>
    <t>A SHABUDEEN</t>
  </si>
  <si>
    <t>Alaudeen</t>
  </si>
  <si>
    <t>Mushina</t>
  </si>
  <si>
    <t>TN202122003976921</t>
  </si>
  <si>
    <t>LAIBA HOOR</t>
  </si>
  <si>
    <t>IMTHIYAZ AHMED C</t>
  </si>
  <si>
    <t>FARZANA GOWHAR A</t>
  </si>
  <si>
    <t>TN202122003978588</t>
  </si>
  <si>
    <t>K GHANIYA QAMAR</t>
  </si>
  <si>
    <t>NIYAZ AHMED K</t>
  </si>
  <si>
    <t>YAQUTH PARVEEN M</t>
  </si>
  <si>
    <t>TN202122003979380</t>
  </si>
  <si>
    <t>C RIMSHA KULSUM</t>
  </si>
  <si>
    <t>MOHAMMED ISHAQUE C</t>
  </si>
  <si>
    <t>AISHA SIDDIQUA C</t>
  </si>
  <si>
    <t>SAI VIDHYALAYA NURSERY AND PRIMARY</t>
  </si>
  <si>
    <t>TN202122004041615</t>
  </si>
  <si>
    <t>MOHAMAD ARMAN I</t>
  </si>
  <si>
    <t>Imthiyas</t>
  </si>
  <si>
    <t>Sofiya</t>
  </si>
  <si>
    <t>saividhyalayanurandprimarygum@gmail.com</t>
  </si>
  <si>
    <t>7094464806 / 9751439537</t>
  </si>
  <si>
    <t>TN202122004042410</t>
  </si>
  <si>
    <t>M.SHIFA BANU</t>
  </si>
  <si>
    <t>Mubasheer Ahmed</t>
  </si>
  <si>
    <t>TN202122004042884</t>
  </si>
  <si>
    <t>SAYYED MADEHA</t>
  </si>
  <si>
    <t>Nilofar</t>
  </si>
  <si>
    <t>TN202122004043417</t>
  </si>
  <si>
    <t>MOHAMMED AAYAN</t>
  </si>
  <si>
    <t>TN202122004044009</t>
  </si>
  <si>
    <t>H MOHAMMED SHAHAB</t>
  </si>
  <si>
    <t>Usain Basha</t>
  </si>
  <si>
    <t>Amreen Taj</t>
  </si>
  <si>
    <t>TN202122004044096</t>
  </si>
  <si>
    <t>V MOHAMMED AFFAN</t>
  </si>
  <si>
    <t>Arshad Ahmed</t>
  </si>
  <si>
    <t>N Safiya Parveen</t>
  </si>
  <si>
    <t>PUPS(URDU) THARAIKADU</t>
  </si>
  <si>
    <t>TN202122004044465</t>
  </si>
  <si>
    <t>N THASKEEN</t>
  </si>
  <si>
    <t>nasirabegum66@gmail.com</t>
  </si>
  <si>
    <t>9629471776 / 7845252662</t>
  </si>
  <si>
    <t>TN202122004044843</t>
  </si>
  <si>
    <t>MOHAMMEDI IBRAHIM</t>
  </si>
  <si>
    <t>Zakirudeen</t>
  </si>
  <si>
    <t>Thasleem</t>
  </si>
  <si>
    <t>TN202122004045343</t>
  </si>
  <si>
    <t>K P THANSEERA</t>
  </si>
  <si>
    <t>SHAMEEL</t>
  </si>
  <si>
    <t>SHAHEEDA</t>
  </si>
  <si>
    <t>TN202122004046778</t>
  </si>
  <si>
    <t>V MOHAMMED RAIYAN</t>
  </si>
  <si>
    <t>V MOHAMMED HUSSAIN</t>
  </si>
  <si>
    <t>MUNEERA BEGUM T</t>
  </si>
  <si>
    <t>TN202122004047391</t>
  </si>
  <si>
    <t>A MOHAMMED SAIHAN</t>
  </si>
  <si>
    <t>S M Afsar Basha</t>
  </si>
  <si>
    <t>S Shahina begum</t>
  </si>
  <si>
    <t>TN202122004061815</t>
  </si>
  <si>
    <t>MOHAMMED GHOUSE MOHAMMED ALI JINNAH</t>
  </si>
  <si>
    <t>MOHAMMED ALI JINNAH</t>
  </si>
  <si>
    <t>MAIMUNNISA</t>
  </si>
  <si>
    <t>TN202122004063878</t>
  </si>
  <si>
    <t>M S KHATHIJATHUL KUBRA</t>
  </si>
  <si>
    <t>SHAMEEL AHMED M</t>
  </si>
  <si>
    <t>TN202122004064834</t>
  </si>
  <si>
    <t>MOHAMMED RAIYAN MUSHRAF K P</t>
  </si>
  <si>
    <t>AHMED SHARIEF K P</t>
  </si>
  <si>
    <t>FOUZIVA P</t>
  </si>
  <si>
    <t>TN202122004066309</t>
  </si>
  <si>
    <t>TN202122004066887</t>
  </si>
  <si>
    <t>MISBHA FATHIMA A</t>
  </si>
  <si>
    <t>NAZIRA BEGUM T</t>
  </si>
  <si>
    <t>TN202122004067789</t>
  </si>
  <si>
    <t>P NOWMAN MUSHARAF</t>
  </si>
  <si>
    <t>MOHAMMED NOORUL AMEEN</t>
  </si>
  <si>
    <t>ATHEEQUA PARVEEN PS</t>
  </si>
  <si>
    <t>TN202122004073280</t>
  </si>
  <si>
    <t>A SALMANKHAN</t>
  </si>
  <si>
    <t>Gouse A M</t>
  </si>
  <si>
    <t>Mumtaj P</t>
  </si>
  <si>
    <t>TN202122004074824</t>
  </si>
  <si>
    <t>MOHAMMED ALHAN G</t>
  </si>
  <si>
    <t>G AMEEN</t>
  </si>
  <si>
    <t>G AQEELA</t>
  </si>
  <si>
    <t>IMTHIYAZ</t>
  </si>
  <si>
    <t>TN202122004121584</t>
  </si>
  <si>
    <t>MOHAMMED IMAD P</t>
  </si>
  <si>
    <t>KHALID AHMED</t>
  </si>
  <si>
    <t>V FAIZA KHUDAIJA</t>
  </si>
  <si>
    <t>TN202122004123456</t>
  </si>
  <si>
    <t>A MOHAMMED ABUZAR</t>
  </si>
  <si>
    <t>A AMEER BASHA</t>
  </si>
  <si>
    <t>M SHEREEN BANU</t>
  </si>
  <si>
    <t>TN202122004135892</t>
  </si>
  <si>
    <t>P OVEZ AHMED</t>
  </si>
  <si>
    <t>P PARVEZ AHMED</t>
  </si>
  <si>
    <t>N NEELUFAR</t>
  </si>
  <si>
    <t>TN202122004137378</t>
  </si>
  <si>
    <t>A.MOHAMMED TALHA</t>
  </si>
  <si>
    <t>A MUSTAQ AHMED</t>
  </si>
  <si>
    <t>U HAJEERA FATHIMA</t>
  </si>
  <si>
    <t>TN202122004138502</t>
  </si>
  <si>
    <t>S NIKHATH ZAIBA</t>
  </si>
  <si>
    <t>WAHEEDA ANJUM S</t>
  </si>
  <si>
    <t>TN202122004138620</t>
  </si>
  <si>
    <t>MOHAMMED SHARIQ</t>
  </si>
  <si>
    <t>shanawaz ahmed</t>
  </si>
  <si>
    <t>nada kowser g</t>
  </si>
  <si>
    <t>SHARFUNNISA</t>
  </si>
  <si>
    <t>TN202122004160297</t>
  </si>
  <si>
    <t>AKTHAR BASHA AKBAR BASHA</t>
  </si>
  <si>
    <t>HUMERA</t>
  </si>
  <si>
    <t>TN202122004182112</t>
  </si>
  <si>
    <t>M G NAFISA ANJUM</t>
  </si>
  <si>
    <t>M G Sadam Hussain</t>
  </si>
  <si>
    <t>J A Siddiqua</t>
  </si>
  <si>
    <t>TN202122004184512</t>
  </si>
  <si>
    <t>C NUZHATH FATHIMA</t>
  </si>
  <si>
    <t>Asgar Ahmed</t>
  </si>
  <si>
    <t>Nazima Kouser</t>
  </si>
  <si>
    <t>TN202122004185577</t>
  </si>
  <si>
    <t>NAFIYA HARMIN</t>
  </si>
  <si>
    <t>Thameen</t>
  </si>
  <si>
    <t>Hajeera banu</t>
  </si>
  <si>
    <t>TN202122004194582</t>
  </si>
  <si>
    <t>S SANIYA NIFATH</t>
  </si>
  <si>
    <t>TN202122004205775</t>
  </si>
  <si>
    <t>L MOHAMMED ANAS</t>
  </si>
  <si>
    <t>L IRSHAD AHMED</t>
  </si>
  <si>
    <t>SUMAIYA PARVEEN L</t>
  </si>
  <si>
    <t>TN202122004216498</t>
  </si>
  <si>
    <t>BANGI SHAKEEBUR RAHMAN</t>
  </si>
  <si>
    <t>Bangi Faiyaz Ahmed</t>
  </si>
  <si>
    <t>Iman Fathima p</t>
  </si>
  <si>
    <t>TN202122004228309</t>
  </si>
  <si>
    <t>A ALIYA NIKHATH</t>
  </si>
  <si>
    <t>Shanawaz</t>
  </si>
  <si>
    <t>Fahmeeda</t>
  </si>
  <si>
    <t>TN202122004229030</t>
  </si>
  <si>
    <t>R.MISBHA ANJUM</t>
  </si>
  <si>
    <t>Riyaz Basha</t>
  </si>
  <si>
    <t>TN202122004269602</t>
  </si>
  <si>
    <t>I ASMA</t>
  </si>
  <si>
    <t>C Imtiyas</t>
  </si>
  <si>
    <t>A Santhini</t>
  </si>
  <si>
    <t>TN202122004271150</t>
  </si>
  <si>
    <t>FIZAULLA ANWAR BASHA</t>
  </si>
  <si>
    <t>TN202122004285447</t>
  </si>
  <si>
    <t>A.H.SAMHA HARMAIN</t>
  </si>
  <si>
    <t>AR Hussain</t>
  </si>
  <si>
    <t>S Shabreen Begum</t>
  </si>
  <si>
    <t>TN202122004287783</t>
  </si>
  <si>
    <t>N ANAM KONAIN</t>
  </si>
  <si>
    <t>N Irshad Ahmed</t>
  </si>
  <si>
    <t>A Nazneen kouser</t>
  </si>
  <si>
    <t>TN202122004353322</t>
  </si>
  <si>
    <t>VIJAY</t>
  </si>
  <si>
    <t>NOORI</t>
  </si>
  <si>
    <t>GOVT HR SEC SCHOOL, VALATHUR VELLORE</t>
  </si>
  <si>
    <t>TN202122004391601</t>
  </si>
  <si>
    <t>MUZAMMIL SHEIK THULLA</t>
  </si>
  <si>
    <t>SHEIK THULLA</t>
  </si>
  <si>
    <t>ZAIBUNNISA</t>
  </si>
  <si>
    <t>GHSSVALATHUR@GMAIL.COM</t>
  </si>
  <si>
    <t>9952225817 / 9442458646</t>
  </si>
  <si>
    <t>TN202122004435272</t>
  </si>
  <si>
    <t>K Z ARMAN TOUSHI</t>
  </si>
  <si>
    <t>ZAHOOR AHMED</t>
  </si>
  <si>
    <t>LUBNA KOUSER</t>
  </si>
  <si>
    <t>TN202122004445270</t>
  </si>
  <si>
    <t>Adam Basha</t>
  </si>
  <si>
    <t>Kursheed</t>
  </si>
  <si>
    <t>TN202122004445479</t>
  </si>
  <si>
    <t>F.ALFIHA BANU</t>
  </si>
  <si>
    <t>R Fazlur Rahman</t>
  </si>
  <si>
    <t>TN202122004449377</t>
  </si>
  <si>
    <t>SUHA NAZNEEN</t>
  </si>
  <si>
    <t>SYED YOUSUF</t>
  </si>
  <si>
    <t>FATHIMA MUSFIRA</t>
  </si>
  <si>
    <t>TN202122004449855</t>
  </si>
  <si>
    <t>FATHIMA TAHREEN A</t>
  </si>
  <si>
    <t>A Athee que Ahmed</t>
  </si>
  <si>
    <t>A Share en Ara</t>
  </si>
  <si>
    <t>TN202122004451500</t>
  </si>
  <si>
    <t>K RIFA SADAF</t>
  </si>
  <si>
    <t>K Mansoor</t>
  </si>
  <si>
    <t>Khaliqua</t>
  </si>
  <si>
    <t>TN202122004460837</t>
  </si>
  <si>
    <t>K ARFIYA SADEEM</t>
  </si>
  <si>
    <t>RAFEEQUE AHMED K</t>
  </si>
  <si>
    <t>ZAINAB SALEEQUA M A</t>
  </si>
  <si>
    <t>TN202122004494470</t>
  </si>
  <si>
    <t>T NUSAIBA HARMAIN</t>
  </si>
  <si>
    <t>ILYAS AHMED T</t>
  </si>
  <si>
    <t>MALIKA BEGUM S</t>
  </si>
  <si>
    <t>TN202122004496011</t>
  </si>
  <si>
    <t>M SHIZA HARMAIN</t>
  </si>
  <si>
    <t>HAFEEZ AHMED M</t>
  </si>
  <si>
    <t>RAHEELA NIKATH V</t>
  </si>
  <si>
    <t>SHAHIDA</t>
  </si>
  <si>
    <t>TN202122004496815</t>
  </si>
  <si>
    <t>K NAFISA HARMEEN</t>
  </si>
  <si>
    <t>AABIDA HUSSAIN K</t>
  </si>
  <si>
    <t>NAZIRA ANJUM G</t>
  </si>
  <si>
    <t>TN202122004500849</t>
  </si>
  <si>
    <t>SHAHID FARHAN A</t>
  </si>
  <si>
    <t>SYED ASARAHAMED</t>
  </si>
  <si>
    <t>AAFREEN BANU</t>
  </si>
  <si>
    <t>TN202122004503565</t>
  </si>
  <si>
    <t>SALIHA MOHAMMED GHOUSE</t>
  </si>
  <si>
    <t>MOHAMMED GHOUSE A P</t>
  </si>
  <si>
    <t>AKTHARUNNISA P</t>
  </si>
  <si>
    <t>TN202122004504040</t>
  </si>
  <si>
    <t>K LAYEEQUA TABASSUM</t>
  </si>
  <si>
    <t>MASROOR AHMED K</t>
  </si>
  <si>
    <t>SALEEQUA PARVEEN C</t>
  </si>
  <si>
    <t>TN202122004504483</t>
  </si>
  <si>
    <t>BUSHRA FATHIMA V</t>
  </si>
  <si>
    <t>ZAKIR HUSSAIN V</t>
  </si>
  <si>
    <t>ARSHIYA AMRIN G</t>
  </si>
  <si>
    <t>TN202122004505254</t>
  </si>
  <si>
    <t>HAJIRA HARMINE M P</t>
  </si>
  <si>
    <t>TN202122004505943</t>
  </si>
  <si>
    <t>M A SOUBIYA NISHAT</t>
  </si>
  <si>
    <t>AABIDA BEGUM N</t>
  </si>
  <si>
    <t>TN202122004506343</t>
  </si>
  <si>
    <t>SHEHEZEENA MAHEEN</t>
  </si>
  <si>
    <t>RAFEEQUE AHMED M</t>
  </si>
  <si>
    <t>RAHEELA FARHEEN T</t>
  </si>
  <si>
    <t>TN202122004506873</t>
  </si>
  <si>
    <t>M SUFIYA SIDRA</t>
  </si>
  <si>
    <t>SHAKEELA AHMED M</t>
  </si>
  <si>
    <t>SHAHWAR KOUSAR M</t>
  </si>
  <si>
    <t>TN202122004508128</t>
  </si>
  <si>
    <t>ASHRAF ALI A</t>
  </si>
  <si>
    <t>SABEEHA A</t>
  </si>
  <si>
    <t>TN202122004508701</t>
  </si>
  <si>
    <t>THAHSEENA</t>
  </si>
  <si>
    <t>BASHEER AHMED C</t>
  </si>
  <si>
    <t>THAJEERA BEGUM</t>
  </si>
  <si>
    <t>TN202122004509318</t>
  </si>
  <si>
    <t>SUBIYA HARMEEN</t>
  </si>
  <si>
    <t>JAVEED AHMED G</t>
  </si>
  <si>
    <t>TN202122004509851</t>
  </si>
  <si>
    <t>SAMEERA TARANNUM K</t>
  </si>
  <si>
    <t>MOHAMMED AAZAM</t>
  </si>
  <si>
    <t>TN202122004517752</t>
  </si>
  <si>
    <t>C UMMEH RUMAN</t>
  </si>
  <si>
    <t>C Dawood Ahmed</t>
  </si>
  <si>
    <t>P Mahinda Parveen</t>
  </si>
  <si>
    <t>TN202122004540404</t>
  </si>
  <si>
    <t>MOHAMED AATHIF S</t>
  </si>
  <si>
    <t>Niyaz Ahmed</t>
  </si>
  <si>
    <t>TN202122004541358</t>
  </si>
  <si>
    <t>SUMAIYA ANJUM</t>
  </si>
  <si>
    <t>SHABEENA S</t>
  </si>
  <si>
    <t>TN202122004541646</t>
  </si>
  <si>
    <t>TAHSEEN</t>
  </si>
  <si>
    <t>MAHBOOB BASHA</t>
  </si>
  <si>
    <t>TN202122004541837</t>
  </si>
  <si>
    <t>THASEENA C</t>
  </si>
  <si>
    <t>TN202122004542264</t>
  </si>
  <si>
    <t>NASIRA BEGUM</t>
  </si>
  <si>
    <t>TN202122004542814</t>
  </si>
  <si>
    <t>G NAZIFA AIMAN</t>
  </si>
  <si>
    <t>TN202122004542863</t>
  </si>
  <si>
    <t>MOHAMMED ZAHIM</t>
  </si>
  <si>
    <t>ABDUL BAQUI</t>
  </si>
  <si>
    <t>NAEERA FATHIMA</t>
  </si>
  <si>
    <t>TN202122004543052</t>
  </si>
  <si>
    <t>SHABEENA HARMEEN</t>
  </si>
  <si>
    <t>SHEHZAD</t>
  </si>
  <si>
    <t>TN202122004543566</t>
  </si>
  <si>
    <t>ASHFAQUE</t>
  </si>
  <si>
    <t>TN202122004544280</t>
  </si>
  <si>
    <t>P S SIDRA FATHIMA</t>
  </si>
  <si>
    <t>SULTHANA PARVEEN</t>
  </si>
  <si>
    <t>TN202122004544655</t>
  </si>
  <si>
    <t>ULMA FIRTHOSH A</t>
  </si>
  <si>
    <t>FARIDA BANU P M</t>
  </si>
  <si>
    <t>TN202122004544913</t>
  </si>
  <si>
    <t>A TASLIM</t>
  </si>
  <si>
    <t>SHAKIRA</t>
  </si>
  <si>
    <t>TN202122004545156</t>
  </si>
  <si>
    <t>NAGEENA SUMAN</t>
  </si>
  <si>
    <t>AHMED BASHA</t>
  </si>
  <si>
    <t>TN202122004546874</t>
  </si>
  <si>
    <t>SHAMEENA</t>
  </si>
  <si>
    <t>SHAMEEL M</t>
  </si>
  <si>
    <t>TN202122004547413</t>
  </si>
  <si>
    <t>A SHAHEEN BANU</t>
  </si>
  <si>
    <t>AHMED</t>
  </si>
  <si>
    <t>SHAKEELA</t>
  </si>
  <si>
    <t>TN202122004548808</t>
  </si>
  <si>
    <t>TASKIRA MARIYAM M</t>
  </si>
  <si>
    <t>HAYATH BASHA M</t>
  </si>
  <si>
    <t>ZACKIYAMA C</t>
  </si>
  <si>
    <t>TN202122004549029</t>
  </si>
  <si>
    <t>M S MOHAMMED MUJAHEED</t>
  </si>
  <si>
    <t>TAJMA</t>
  </si>
  <si>
    <t>TN202122004549177</t>
  </si>
  <si>
    <t>RAFIYA</t>
  </si>
  <si>
    <t>SAWOOD AHMED M</t>
  </si>
  <si>
    <t>HUZAIFA</t>
  </si>
  <si>
    <t>TN202122004549516</t>
  </si>
  <si>
    <t>ALFIYA</t>
  </si>
  <si>
    <t>TN202122004549815</t>
  </si>
  <si>
    <t>FATHEENA MUSKAN Y</t>
  </si>
  <si>
    <t>GULZAR AHMED Y</t>
  </si>
  <si>
    <t>FARZANA KOUSER P H</t>
  </si>
  <si>
    <t>TN202122004551390</t>
  </si>
  <si>
    <t>V FAHIZA FALAK</t>
  </si>
  <si>
    <t>MUSTHAQUE AHMED V</t>
  </si>
  <si>
    <t>MUSFIRA NAGEEN A</t>
  </si>
  <si>
    <t>TN202122004551661</t>
  </si>
  <si>
    <t>S HUMARA JABEEMN</t>
  </si>
  <si>
    <t>ABDUL RAQUEEN S</t>
  </si>
  <si>
    <t>SADIQUA PARVEEN M</t>
  </si>
  <si>
    <t>TN202122004551967</t>
  </si>
  <si>
    <t>B AYESHA SIDDIQUA</t>
  </si>
  <si>
    <t>IRSHAD AHMED B</t>
  </si>
  <si>
    <t>SHAHEEN BEGUM</t>
  </si>
  <si>
    <t>TN202122004552277</t>
  </si>
  <si>
    <t>HANIYA FATHIN</t>
  </si>
  <si>
    <t>BILAL AHMED T</t>
  </si>
  <si>
    <t>NASREEN KOUSER T</t>
  </si>
  <si>
    <t>TN202122004552804</t>
  </si>
  <si>
    <t>AYESHA SIDDIQUA S</t>
  </si>
  <si>
    <t>MOHAMMED JABEEN S H</t>
  </si>
  <si>
    <t>TN202122004553648</t>
  </si>
  <si>
    <t>J SULTHANA</t>
  </si>
  <si>
    <t>SALEEM BASHA J</t>
  </si>
  <si>
    <t>TN202122004554193</t>
  </si>
  <si>
    <t>S ZAKIYA BANU</t>
  </si>
  <si>
    <t>AARIFA C</t>
  </si>
  <si>
    <t>TN202122004555277</t>
  </si>
  <si>
    <t>P SALIHA ANJUM</t>
  </si>
  <si>
    <t>HAJIRA B</t>
  </si>
  <si>
    <t>TN202122004556206</t>
  </si>
  <si>
    <t>V MAIMUN KUBRA</t>
  </si>
  <si>
    <t>IRSHAD AHMED V</t>
  </si>
  <si>
    <t>YASMEEN M P</t>
  </si>
  <si>
    <t>TN202122004564052</t>
  </si>
  <si>
    <t>ASMA PARVEEN S</t>
  </si>
  <si>
    <t>HASSAN S</t>
  </si>
  <si>
    <t>SAJEEDA G</t>
  </si>
  <si>
    <t>TN202122004565693</t>
  </si>
  <si>
    <t>AYESHA S</t>
  </si>
  <si>
    <t>SHAHISTHA PARVEEN</t>
  </si>
  <si>
    <t>TN202122004566684</t>
  </si>
  <si>
    <t>SHOWKATH ALI M</t>
  </si>
  <si>
    <t>NOOR JABEEN P</t>
  </si>
  <si>
    <t>TN202122004567411</t>
  </si>
  <si>
    <t>SHARIQ THOUSEEF</t>
  </si>
  <si>
    <t>AASIF AHMED S</t>
  </si>
  <si>
    <t>TAHSEEN A</t>
  </si>
  <si>
    <t>TN202122004567476</t>
  </si>
  <si>
    <t>N THASEEN KOUSER</t>
  </si>
  <si>
    <t>AADIL AHMED N</t>
  </si>
  <si>
    <t>TANSEERA</t>
  </si>
  <si>
    <t>TN202122004568027</t>
  </si>
  <si>
    <t>A SANIYA MIRZA</t>
  </si>
  <si>
    <t>APSAR SHAREEF A</t>
  </si>
  <si>
    <t>TN202122004568274</t>
  </si>
  <si>
    <t>RAFIYA G</t>
  </si>
  <si>
    <t>MOHAMMED RAFEEQUE G</t>
  </si>
  <si>
    <t>MEHRUNNISA C</t>
  </si>
  <si>
    <t>TN202122004568868</t>
  </si>
  <si>
    <t>A NOOR MOHAMMEDI</t>
  </si>
  <si>
    <t>AKBAR A</t>
  </si>
  <si>
    <t>SHAKIRA R</t>
  </si>
  <si>
    <t>TN202122004578976</t>
  </si>
  <si>
    <t>AFFAN</t>
  </si>
  <si>
    <t>Shafithagamath</t>
  </si>
  <si>
    <t>Farida s</t>
  </si>
  <si>
    <t>TN202122004640131</t>
  </si>
  <si>
    <t>MAFTUHA FATHIMA</t>
  </si>
  <si>
    <t>MUSHTAQUE</t>
  </si>
  <si>
    <t>FAYEEQUA</t>
  </si>
  <si>
    <t>TN202122004640413</t>
  </si>
  <si>
    <t>A AKIFA</t>
  </si>
  <si>
    <t>AAMINA</t>
  </si>
  <si>
    <t>Khader Basha</t>
  </si>
  <si>
    <t>TN202122004684462</t>
  </si>
  <si>
    <t>RAEESAH MEHBOOB</t>
  </si>
  <si>
    <t>ZIAUR RAHMAN C</t>
  </si>
  <si>
    <t>NASREEN BANU C</t>
  </si>
  <si>
    <t>TN202122004702810</t>
  </si>
  <si>
    <t>SHAMEELA</t>
  </si>
  <si>
    <t>TN202122004706735</t>
  </si>
  <si>
    <t>THANSEERA</t>
  </si>
  <si>
    <t>BASHEER AHMED K</t>
  </si>
  <si>
    <t>TN202122004708728</t>
  </si>
  <si>
    <t>M M ABDUR RAHMAN</t>
  </si>
  <si>
    <t>M M AKBAR HUSSAIN</t>
  </si>
  <si>
    <t>M M SHEERIN TABASSUM</t>
  </si>
  <si>
    <t>TN202122004711923</t>
  </si>
  <si>
    <t>A M UMME SALMA</t>
  </si>
  <si>
    <t>ALTHAF AHMED A M</t>
  </si>
  <si>
    <t>AABIDA BEGUM B</t>
  </si>
  <si>
    <t>TN202122004714632</t>
  </si>
  <si>
    <t>A M HAJEERA HARMAIN</t>
  </si>
  <si>
    <t>TN202122004718199</t>
  </si>
  <si>
    <t>MOHAMMED ABIYAZ</t>
  </si>
  <si>
    <t>MUDASSIRA</t>
  </si>
  <si>
    <t>TN202122004718837</t>
  </si>
  <si>
    <t>A MADEEHA KOUSER</t>
  </si>
  <si>
    <t>TALIB RAZA A</t>
  </si>
  <si>
    <t>NEELUFAR S</t>
  </si>
  <si>
    <t>TN202122004720809</t>
  </si>
  <si>
    <t>A SUMERA HARMEN</t>
  </si>
  <si>
    <t>ABDULLAH BASHA R</t>
  </si>
  <si>
    <t>VAKILA B M</t>
  </si>
  <si>
    <t>TN202122004741747</t>
  </si>
  <si>
    <t>S SAMEER AHMED</t>
  </si>
  <si>
    <t>Siddique Ahmed</t>
  </si>
  <si>
    <t>sumaiyya</t>
  </si>
  <si>
    <t>TN202122004745039</t>
  </si>
  <si>
    <t>MMS MAIN BAZAAR HINDU</t>
  </si>
  <si>
    <t>TN202122004753868</t>
  </si>
  <si>
    <t>K BANU</t>
  </si>
  <si>
    <t>Kadhar</t>
  </si>
  <si>
    <t>Masthana</t>
  </si>
  <si>
    <t>jdjayan2401@gmail.com</t>
  </si>
  <si>
    <t>9790570923 / 9080234488</t>
  </si>
  <si>
    <t>TN202122004755103</t>
  </si>
  <si>
    <t>JOHN AASBORN SAKTHIVEL</t>
  </si>
  <si>
    <t>Sakthivel</t>
  </si>
  <si>
    <t>Sujatha</t>
  </si>
  <si>
    <t>TN202122004757883</t>
  </si>
  <si>
    <t>ALICE RACHEL S</t>
  </si>
  <si>
    <t>TN202122004758054</t>
  </si>
  <si>
    <t>AYISHA FATHIMA</t>
  </si>
  <si>
    <t>KHALEEL</t>
  </si>
  <si>
    <t>TN202122004765740</t>
  </si>
  <si>
    <t>MOHAMMED ANAS</t>
  </si>
  <si>
    <t>ASIF AHMED</t>
  </si>
  <si>
    <t>NAZIYA TASNEEM</t>
  </si>
  <si>
    <t>TN202122004775950</t>
  </si>
  <si>
    <t>SAM JOSVA VELMURUGAN</t>
  </si>
  <si>
    <t>Velmurugan</t>
  </si>
  <si>
    <t>Rajeshwari</t>
  </si>
  <si>
    <t>TN202122004777387</t>
  </si>
  <si>
    <t>V SAM MOSES</t>
  </si>
  <si>
    <t>TN202122004859985</t>
  </si>
  <si>
    <t>TUFEL AHMED</t>
  </si>
  <si>
    <t>AMEEN AHMED</t>
  </si>
  <si>
    <t>PUPS, THIPPASAMUTHIRAM</t>
  </si>
  <si>
    <t>TN202122004877780</t>
  </si>
  <si>
    <t>F MOHAMED FAZIL</t>
  </si>
  <si>
    <t>Farook ali</t>
  </si>
  <si>
    <t>Nafeesa</t>
  </si>
  <si>
    <t>hmpupsthippasamudram@gmail.com</t>
  </si>
  <si>
    <t>9790569796 / 9790569796</t>
  </si>
  <si>
    <t>TN202122004909099</t>
  </si>
  <si>
    <t>HASNARA BEGAM</t>
  </si>
  <si>
    <t>K MOHAMMED SAQUIB</t>
  </si>
  <si>
    <t>AZHRA FATHIMA</t>
  </si>
  <si>
    <t>EBENESAR AIDED MS, THARAPADAVE</t>
  </si>
  <si>
    <t>TN202122004974482</t>
  </si>
  <si>
    <t>ARSHIYA M</t>
  </si>
  <si>
    <t>munvar basha</t>
  </si>
  <si>
    <t>amsebenezerkpd@gmail.com</t>
  </si>
  <si>
    <t>9944905363 / 9944905363</t>
  </si>
  <si>
    <t>TN202122004976319</t>
  </si>
  <si>
    <t>SHARIQA HARMAIN</t>
  </si>
  <si>
    <t>MUQTHAR AHMED G</t>
  </si>
  <si>
    <t>WAJEEHA PARVEEN C</t>
  </si>
  <si>
    <t>TN202122004977130</t>
  </si>
  <si>
    <t>SHIFA TAHNIYA</t>
  </si>
  <si>
    <t>ABDUR RAHMAN A</t>
  </si>
  <si>
    <t>WAHEEDA PARVEEN A</t>
  </si>
  <si>
    <t>TN202122004980401</t>
  </si>
  <si>
    <t>AYESHA SUMAN</t>
  </si>
  <si>
    <t>UBAIDUR RAHMAN M</t>
  </si>
  <si>
    <t>ARSHIYA BEGUM M</t>
  </si>
  <si>
    <t>TN202122004980712</t>
  </si>
  <si>
    <t>KAMAL RUZAINA MEHREEN</t>
  </si>
  <si>
    <t>KAMAL RIYAZ AHMED</t>
  </si>
  <si>
    <t>ALIYAR MUBARAK BEGUM</t>
  </si>
  <si>
    <t>TN202122004981206</t>
  </si>
  <si>
    <t>M AAMINA SADAF</t>
  </si>
  <si>
    <t>UWAIS AHMED M</t>
  </si>
  <si>
    <t>SAMEENA KOUSER M K</t>
  </si>
  <si>
    <t>SRI VARDHAMAN JAIN MAT</t>
  </si>
  <si>
    <t>TN202122004984341</t>
  </si>
  <si>
    <t>HUDAHARMAIN</t>
  </si>
  <si>
    <t>Humera Banu K</t>
  </si>
  <si>
    <t>svjmjainvpm@gmail.com</t>
  </si>
  <si>
    <t>9786624373 / 0</t>
  </si>
  <si>
    <t>BHARAT N&amp;P-VIRINJIPURAM</t>
  </si>
  <si>
    <t>TN202122004988429</t>
  </si>
  <si>
    <t>KHATHEEJATHUL KUBRA</t>
  </si>
  <si>
    <t>Jaweed Ahmed</t>
  </si>
  <si>
    <t>Humera Banu</t>
  </si>
  <si>
    <t>ashokvigneshvlr@gmail.com</t>
  </si>
  <si>
    <t>9500209991 / 9025437317</t>
  </si>
  <si>
    <t>ABBASUDDIN MIA</t>
  </si>
  <si>
    <t>ADW HR SEC SC, ALAMELURANGAPUR</t>
  </si>
  <si>
    <t>TN202122005000211</t>
  </si>
  <si>
    <t>JAHIRUDDEEN SHAIK</t>
  </si>
  <si>
    <t>SHAIK SAJEEDA</t>
  </si>
  <si>
    <t>gadwhssampuram@gmail.com</t>
  </si>
  <si>
    <t>9443491571 / 9443491571</t>
  </si>
  <si>
    <t>TN202122005000765</t>
  </si>
  <si>
    <t>NILIMA KHATUN</t>
  </si>
  <si>
    <t>SHAIKH MANSUR</t>
  </si>
  <si>
    <t>AMEENA BEEGUM</t>
  </si>
  <si>
    <t>AL-AMEEN NURSERY PRIMARY SCHOOL</t>
  </si>
  <si>
    <t>TN202122005007539</t>
  </si>
  <si>
    <t>T ZAIBA TABASSUM</t>
  </si>
  <si>
    <t>A TANSEER</t>
  </si>
  <si>
    <t>M SHAKEELA</t>
  </si>
  <si>
    <t>ksathiyavani1968@gmail.com</t>
  </si>
  <si>
    <t>9159572743 / 0</t>
  </si>
  <si>
    <t>TN202122005061496</t>
  </si>
  <si>
    <t>J MAHABUB TAZKIRA</t>
  </si>
  <si>
    <t>MOHAMMED SADIQUE J</t>
  </si>
  <si>
    <t>GHUFRANA NAJEEB S</t>
  </si>
  <si>
    <t>TN202122005061956</t>
  </si>
  <si>
    <t>P ATHUFA MARIYAM</t>
  </si>
  <si>
    <t>AEJAZ AHMED P</t>
  </si>
  <si>
    <t>SABEEHA P</t>
  </si>
  <si>
    <t>TN202122005062265</t>
  </si>
  <si>
    <t>Z NITHA HARMEEN</t>
  </si>
  <si>
    <t>ZAKIR AHMED</t>
  </si>
  <si>
    <t>SHAMSHUNNISA</t>
  </si>
  <si>
    <t>TN202122005062513</t>
  </si>
  <si>
    <t>V ASMA KOWSAR</t>
  </si>
  <si>
    <t>ASLAM BASHA V</t>
  </si>
  <si>
    <t>ARIFA BANU T</t>
  </si>
  <si>
    <t>TN202122005067510</t>
  </si>
  <si>
    <t>SHMINA</t>
  </si>
  <si>
    <t>SALIM AHMED</t>
  </si>
  <si>
    <t>SAFRA</t>
  </si>
  <si>
    <t>TN202122005067784</t>
  </si>
  <si>
    <t>RAYEESA G</t>
  </si>
  <si>
    <t>TN202122005068888</t>
  </si>
  <si>
    <t>UDAIFA SADAF C</t>
  </si>
  <si>
    <t>EHSANULLAH C</t>
  </si>
  <si>
    <t>AASIFA PARVEEN P</t>
  </si>
  <si>
    <t>TN202122005069228</t>
  </si>
  <si>
    <t>B RABIYA</t>
  </si>
  <si>
    <t>HABEEB UR RAHMAN B</t>
  </si>
  <si>
    <t>HUMERA PARVEEN T</t>
  </si>
  <si>
    <t>TN202122005071651</t>
  </si>
  <si>
    <t>R SHAFIYA BANU</t>
  </si>
  <si>
    <t>RAFEEQUE AHMED V S</t>
  </si>
  <si>
    <t>ZAHEEDA BEGUM</t>
  </si>
  <si>
    <t>TN202122005075366</t>
  </si>
  <si>
    <t>SANIYA KIRAN</t>
  </si>
  <si>
    <t>SHAFEEQUE AHMED J</t>
  </si>
  <si>
    <t>SAMEENA A</t>
  </si>
  <si>
    <t>TN202122005075942</t>
  </si>
  <si>
    <t>FARJIN</t>
  </si>
  <si>
    <t>SIRAJ AHMED</t>
  </si>
  <si>
    <t>SAJEETHA S</t>
  </si>
  <si>
    <t>TN202122005076154</t>
  </si>
  <si>
    <t>K FAREEHA SADAF</t>
  </si>
  <si>
    <t>FAIYAZ AHMED K</t>
  </si>
  <si>
    <t>TAQIYA TAZEEN E M</t>
  </si>
  <si>
    <t>TN202122005076372</t>
  </si>
  <si>
    <t>B FAIZA NAUSHIN</t>
  </si>
  <si>
    <t>ARSHAD AHMED B</t>
  </si>
  <si>
    <t>SHAGUFTHA NAZ N</t>
  </si>
  <si>
    <t>TN202122005076967</t>
  </si>
  <si>
    <t>AAFIYA MARIYAM RAFEEQUE AHAMED</t>
  </si>
  <si>
    <t>RAFEEQUE AHMED</t>
  </si>
  <si>
    <t>ZAREEN</t>
  </si>
  <si>
    <t>TN202122005077151</t>
  </si>
  <si>
    <t>S AMREENA</t>
  </si>
  <si>
    <t>ASKAR S</t>
  </si>
  <si>
    <t>HAJIRA S</t>
  </si>
  <si>
    <t>TN202122005077331</t>
  </si>
  <si>
    <t>KHADAR BASHA K</t>
  </si>
  <si>
    <t>HAMEEDA</t>
  </si>
  <si>
    <t>TN202122005079676</t>
  </si>
  <si>
    <t>S A LAIQA TEHREEN</t>
  </si>
  <si>
    <t>AABIDA AHMED S</t>
  </si>
  <si>
    <t>AZRA BEGUM V A</t>
  </si>
  <si>
    <t>TN202122005080396</t>
  </si>
  <si>
    <t>KAMAL RUFEENA ADEEN</t>
  </si>
  <si>
    <t>TN202122005080571</t>
  </si>
  <si>
    <t>T HASEEBA MAHEEN</t>
  </si>
  <si>
    <t>MOHAMMED YACOUB T</t>
  </si>
  <si>
    <t>RIZWANA BEGUM V</t>
  </si>
  <si>
    <t>TN202122005080747</t>
  </si>
  <si>
    <t>ASMA ANJUM</t>
  </si>
  <si>
    <t>SALEEM BASHA M</t>
  </si>
  <si>
    <t>TN202122005081528</t>
  </si>
  <si>
    <t>M AATHIFA</t>
  </si>
  <si>
    <t>AARIFA</t>
  </si>
  <si>
    <t>TN202122005081762</t>
  </si>
  <si>
    <t>N SANA AZEEN</t>
  </si>
  <si>
    <t>IRFAN N</t>
  </si>
  <si>
    <t>NAZEEN K</t>
  </si>
  <si>
    <t>TN202122005082946</t>
  </si>
  <si>
    <t>T M HINA</t>
  </si>
  <si>
    <t>FAROOQUE AHMED T M</t>
  </si>
  <si>
    <t>TN202122005083136</t>
  </si>
  <si>
    <t>K M RAFIYA ANJUM</t>
  </si>
  <si>
    <t>ABDUL MALIK K M</t>
  </si>
  <si>
    <t>SULTANA BEGUM C</t>
  </si>
  <si>
    <t>TN202122005083249</t>
  </si>
  <si>
    <t>C MAARUFA MAAHIN</t>
  </si>
  <si>
    <t>TN202122005083399</t>
  </si>
  <si>
    <t>G THASMIYA MARIYAM</t>
  </si>
  <si>
    <t>NIGAR PARVEEN M</t>
  </si>
  <si>
    <t>TN202122005083611</t>
  </si>
  <si>
    <t>A FOUZIYA</t>
  </si>
  <si>
    <t>NIYAZ A</t>
  </si>
  <si>
    <t>TN202122005083654</t>
  </si>
  <si>
    <t>A Z AAFIYA TASLEEM</t>
  </si>
  <si>
    <t>ZAINUL ABIDEEN A H</t>
  </si>
  <si>
    <t>ARSHIYA TASLEEM S</t>
  </si>
  <si>
    <t>MPS, SUKKAYA VATHIYAR STREET</t>
  </si>
  <si>
    <t>TN202122005156005</t>
  </si>
  <si>
    <t>MOHAMED FAIZAN S</t>
  </si>
  <si>
    <t>shajahan</t>
  </si>
  <si>
    <t>rahimunisha</t>
  </si>
  <si>
    <t>solomonsureshbabu1965@gmail.com</t>
  </si>
  <si>
    <t>9585278195 / 9585278195</t>
  </si>
  <si>
    <t>PUMS, RAJAKUPPAM</t>
  </si>
  <si>
    <t>TN202122005187705</t>
  </si>
  <si>
    <t>S YASEEN</t>
  </si>
  <si>
    <t>SABEER</t>
  </si>
  <si>
    <t>rajakuppam2018@gmail.com</t>
  </si>
  <si>
    <t>9943625848 / 9566273716</t>
  </si>
  <si>
    <t>SARANYA</t>
  </si>
  <si>
    <t>A MOHAMMED RIYAN</t>
  </si>
  <si>
    <t>AKRAM BASHA</t>
  </si>
  <si>
    <t>FAREEDA</t>
  </si>
  <si>
    <t>ABDULLAH BASHA</t>
  </si>
  <si>
    <t>TN202122005356624</t>
  </si>
  <si>
    <t>MOHAMMED THANZIM</t>
  </si>
  <si>
    <t>Shabeeullah</t>
  </si>
  <si>
    <t>Nazira Begam</t>
  </si>
  <si>
    <t>TN202122005384901</t>
  </si>
  <si>
    <t>L A ILMIYA NUZHATH</t>
  </si>
  <si>
    <t>LA Mohammed Asghar</t>
  </si>
  <si>
    <t>C Parveen</t>
  </si>
  <si>
    <t>PUMS, RAMALAI</t>
  </si>
  <si>
    <t>TN202122005389317</t>
  </si>
  <si>
    <t>RASHIDHA K</t>
  </si>
  <si>
    <t>KADHARBASHA</t>
  </si>
  <si>
    <t>SHAYINA</t>
  </si>
  <si>
    <t>PUMSRAMALAI@GMAIL.COM</t>
  </si>
  <si>
    <t>9843721642 / 0</t>
  </si>
  <si>
    <t>TN202122005389537</t>
  </si>
  <si>
    <t>AASIFA</t>
  </si>
  <si>
    <t>MUQTHIYAR S</t>
  </si>
  <si>
    <t>RASHEEDA</t>
  </si>
  <si>
    <t>TN202122005392866</t>
  </si>
  <si>
    <t>M SAMREEN</t>
  </si>
  <si>
    <t>NAZEER AHMED M</t>
  </si>
  <si>
    <t>TN202122005394118</t>
  </si>
  <si>
    <t>KOWSIYA KONAIN N</t>
  </si>
  <si>
    <t>GOVT HR SEC SCHOOL, NELLOREPET GUDIYATHAM VELLORE</t>
  </si>
  <si>
    <t>TN202122005395560</t>
  </si>
  <si>
    <t>GHOKKULAN R</t>
  </si>
  <si>
    <t>Rangan</t>
  </si>
  <si>
    <t>Sumathi</t>
  </si>
  <si>
    <t>sdt.harish@gmail.com</t>
  </si>
  <si>
    <t>9894396848 / 0</t>
  </si>
  <si>
    <t>TN202122005395732</t>
  </si>
  <si>
    <t>ASATHULLA A</t>
  </si>
  <si>
    <t>ATTHAULLAHA</t>
  </si>
  <si>
    <t>AKILA</t>
  </si>
  <si>
    <t>TN202122005399648</t>
  </si>
  <si>
    <t>KARISHMA</t>
  </si>
  <si>
    <t>SUBAN</t>
  </si>
  <si>
    <t>KATHER BEE</t>
  </si>
  <si>
    <t>TN202122005402957</t>
  </si>
  <si>
    <t>C REHANA</t>
  </si>
  <si>
    <t>SADIQUE BASHA C</t>
  </si>
  <si>
    <t>TN202122005416358</t>
  </si>
  <si>
    <t>Shafi</t>
  </si>
  <si>
    <t>Chand Bi</t>
  </si>
  <si>
    <t>TN202122005421580</t>
  </si>
  <si>
    <t>SANIYA HARMAIN</t>
  </si>
  <si>
    <t>ABRAR AHMED</t>
  </si>
  <si>
    <t>MOHSIN TAJ</t>
  </si>
  <si>
    <t>TN202122005425719</t>
  </si>
  <si>
    <t>SANIYA SUMAN</t>
  </si>
  <si>
    <t>MUSHTAQUE AHMED U</t>
  </si>
  <si>
    <t>PARVEEN TAJ G</t>
  </si>
  <si>
    <t>TN202122005429343</t>
  </si>
  <si>
    <t>J HANNIYA MARYAM</t>
  </si>
  <si>
    <t>SHAFEEQUE HAKEEM J</t>
  </si>
  <si>
    <t>TN202122005434859</t>
  </si>
  <si>
    <t>PETER N</t>
  </si>
  <si>
    <t>Natarajan</t>
  </si>
  <si>
    <t>Jayalakshmi</t>
  </si>
  <si>
    <t>TN202122005440209</t>
  </si>
  <si>
    <t>ZUBAIR BAIG M</t>
  </si>
  <si>
    <t>Mushtaq Baig</t>
  </si>
  <si>
    <t>Ishrat Rehana</t>
  </si>
  <si>
    <t>TN202122005443288</t>
  </si>
  <si>
    <t>JAHEERKHAN</t>
  </si>
  <si>
    <t>UBETHULLA</t>
  </si>
  <si>
    <t>TN202122005446895</t>
  </si>
  <si>
    <t>A SOWKATH</t>
  </si>
  <si>
    <t>ALLAUDHIN</t>
  </si>
  <si>
    <t>ASMATH BEE</t>
  </si>
  <si>
    <t>TN202122005449647</t>
  </si>
  <si>
    <t>MOHAMMED RAYYAN A</t>
  </si>
  <si>
    <t>MOHAMMED ASIF</t>
  </si>
  <si>
    <t>SAJEETHA BANU</t>
  </si>
  <si>
    <t>TN202122005450014</t>
  </si>
  <si>
    <t>AAFIYA TASNEEM</t>
  </si>
  <si>
    <t>SAMREEN KOUSER T</t>
  </si>
  <si>
    <t>TN202122005455909</t>
  </si>
  <si>
    <t>C UNESA</t>
  </si>
  <si>
    <t>C Usman</t>
  </si>
  <si>
    <t>M Taskira</t>
  </si>
  <si>
    <t>TN202122005458351</t>
  </si>
  <si>
    <t>C UMAIZA</t>
  </si>
  <si>
    <t>C USMAN</t>
  </si>
  <si>
    <t>M A TASKIRA FARHEEN</t>
  </si>
  <si>
    <t>TN202122005467168</t>
  </si>
  <si>
    <t>J SYED BAKAR</t>
  </si>
  <si>
    <t>Jani Basha</t>
  </si>
  <si>
    <t>Ayisha</t>
  </si>
  <si>
    <t>TN202122005483282</t>
  </si>
  <si>
    <t>F.NIHAL KHAN</t>
  </si>
  <si>
    <t>FIRDOSE BASHA</t>
  </si>
  <si>
    <t>TN202122005487101</t>
  </si>
  <si>
    <t>K M MOHAMMED KATHIJA</t>
  </si>
  <si>
    <t>Mohammed Kabirul Akbar</t>
  </si>
  <si>
    <t>TN202122005492253</t>
  </si>
  <si>
    <t>K ZUHA SUMAN</t>
  </si>
  <si>
    <t>K Umaiz</t>
  </si>
  <si>
    <t>AMS, MILAGAI PUPPAM</t>
  </si>
  <si>
    <t>TN202122005493258</t>
  </si>
  <si>
    <t>MARY SHARAN NIXON</t>
  </si>
  <si>
    <t>NIXON</t>
  </si>
  <si>
    <t>PRINCY</t>
  </si>
  <si>
    <t>mkuppam804@gmail.com</t>
  </si>
  <si>
    <t>9443964792 / 9444436702</t>
  </si>
  <si>
    <t>TN202122005494713</t>
  </si>
  <si>
    <t>NASERA BANU W</t>
  </si>
  <si>
    <t>Wajith Basha</t>
  </si>
  <si>
    <t>TN202122005502939</t>
  </si>
  <si>
    <t>PALLIKONDA TASNEEM FIRDOOSE</t>
  </si>
  <si>
    <t>Pallikonda Mujeebur Rahaman</t>
  </si>
  <si>
    <t>A Neelufar Sidra</t>
  </si>
  <si>
    <t>SADAM HUSSAIN</t>
  </si>
  <si>
    <t>TN202122005510988</t>
  </si>
  <si>
    <t>Z SHAHIRA BANU</t>
  </si>
  <si>
    <t>H Zakir Hussain</t>
  </si>
  <si>
    <t>HAMIDUN</t>
  </si>
  <si>
    <t>BUSHRA</t>
  </si>
  <si>
    <t>Mumtaj</t>
  </si>
  <si>
    <t>ST MARRY'S PS VELLORE</t>
  </si>
  <si>
    <t>TN202122005686230</t>
  </si>
  <si>
    <t>S JUNERA</t>
  </si>
  <si>
    <t>SAMSUTHIN</t>
  </si>
  <si>
    <t>MUMTAZ</t>
  </si>
  <si>
    <t>STMARYSELEM1907@GMAIL.COM</t>
  </si>
  <si>
    <t>9486087394 / 9486087394</t>
  </si>
  <si>
    <t>TN202122005700195</t>
  </si>
  <si>
    <t>SABASTIN NIXSON</t>
  </si>
  <si>
    <t>NIXSON</t>
  </si>
  <si>
    <t>TN202122005709310</t>
  </si>
  <si>
    <t>ANNIE ELIZABETH</t>
  </si>
  <si>
    <t>JACKSON</t>
  </si>
  <si>
    <t>DEEPA</t>
  </si>
  <si>
    <t>TN202122005715027</t>
  </si>
  <si>
    <t>BANYAMIN PRASANNA KUMAR</t>
  </si>
  <si>
    <t>JACSON MUTHURAJ</t>
  </si>
  <si>
    <t>TN202122005722595</t>
  </si>
  <si>
    <t>N.MOHAMMAD ILAYS</t>
  </si>
  <si>
    <t>NAJIM</t>
  </si>
  <si>
    <t>SHAKILA BANU</t>
  </si>
  <si>
    <t>TN202122005729121</t>
  </si>
  <si>
    <t>N.SAFIYA</t>
  </si>
  <si>
    <t>NAZIM</t>
  </si>
  <si>
    <t>SHAKILA BAANU</t>
  </si>
  <si>
    <t>FARIDA BANU</t>
  </si>
  <si>
    <t>SALEEM</t>
  </si>
  <si>
    <t>R MOHAMMED REHAN</t>
  </si>
  <si>
    <t>TN202122005855976</t>
  </si>
  <si>
    <t>FIZA NOOULAIN</t>
  </si>
  <si>
    <t>TN202122005862713</t>
  </si>
  <si>
    <t>Z SHAMEEL AHAMED</t>
  </si>
  <si>
    <t>A ZAFRULLAH</t>
  </si>
  <si>
    <t>S SHAHIMA</t>
  </si>
  <si>
    <t>GGHS THIRUVALAM</t>
  </si>
  <si>
    <t>TN202122005901953</t>
  </si>
  <si>
    <t>MOHTHUM BEE</t>
  </si>
  <si>
    <t>CHAN BASHA</t>
  </si>
  <si>
    <t>gghssthiruvalam@gmail.com</t>
  </si>
  <si>
    <t>9500345548 / 0</t>
  </si>
  <si>
    <t>TN202122005910649</t>
  </si>
  <si>
    <t>SHAFNA IBRAHIM</t>
  </si>
  <si>
    <t>SAIBUNISHA</t>
  </si>
  <si>
    <t>MPS DHARANAMPET (G)</t>
  </si>
  <si>
    <t>TN202122005942507</t>
  </si>
  <si>
    <t>SUMAIYA BANU MUSTHAFA</t>
  </si>
  <si>
    <t>Musthafa</t>
  </si>
  <si>
    <t>BeGUM</t>
  </si>
  <si>
    <t>mplgirlsschooldharnampet@gmail.com</t>
  </si>
  <si>
    <t>9786909011 / 0</t>
  </si>
  <si>
    <t>TN202122005969093</t>
  </si>
  <si>
    <t>MANJURA BEGAM</t>
  </si>
  <si>
    <t>HASIBUL</t>
  </si>
  <si>
    <t>ROSNA BANU</t>
  </si>
  <si>
    <t>TN202122005970683</t>
  </si>
  <si>
    <t>MANUYARA BEGAM</t>
  </si>
  <si>
    <t>KAMRUL ALAM</t>
  </si>
  <si>
    <t>JAHEDA KHATUN</t>
  </si>
  <si>
    <t>TN202122005971366</t>
  </si>
  <si>
    <t>ANISHA</t>
  </si>
  <si>
    <t>SATHAKATHTULLA</t>
  </si>
  <si>
    <t>THILSHATH</t>
  </si>
  <si>
    <t>A SALMAN</t>
  </si>
  <si>
    <t>TN202122005980859</t>
  </si>
  <si>
    <t>P AALIYA MEHREEN</t>
  </si>
  <si>
    <t>P Mushthaque Ahmed</t>
  </si>
  <si>
    <t>C Shahida Parveen</t>
  </si>
  <si>
    <t>TN202122006038690</t>
  </si>
  <si>
    <t>FAZILA AHAMED BASHA</t>
  </si>
  <si>
    <t>TN202122006043585</t>
  </si>
  <si>
    <t>HANIYA ARMEEN J</t>
  </si>
  <si>
    <t>HINA ANJUM</t>
  </si>
  <si>
    <t>SHABEER AHMED</t>
  </si>
  <si>
    <t>TN202122006051799</t>
  </si>
  <si>
    <t>R FATHIMA FIRDOSE</t>
  </si>
  <si>
    <t>RAZIYA</t>
  </si>
  <si>
    <t>TN202122006054535</t>
  </si>
  <si>
    <t>B TUBA MEHER</t>
  </si>
  <si>
    <t>ZAHOOR AHMED B</t>
  </si>
  <si>
    <t>TANSEERA SULTANA G</t>
  </si>
  <si>
    <t>TN202122006059745</t>
  </si>
  <si>
    <t>KAIRUNISHA</t>
  </si>
  <si>
    <t>Shabiru</t>
  </si>
  <si>
    <t>GHS MELMANAVUR</t>
  </si>
  <si>
    <t>TN202122006064418</t>
  </si>
  <si>
    <t>AJAS AHMED</t>
  </si>
  <si>
    <t>ATHAM</t>
  </si>
  <si>
    <t>hmghsmelmanavooor@gmail.com</t>
  </si>
  <si>
    <t>9655489862 / 7010511411</t>
  </si>
  <si>
    <t>TN202122006064752</t>
  </si>
  <si>
    <t>SHARIBA</t>
  </si>
  <si>
    <t>TN202122006071910</t>
  </si>
  <si>
    <t>FERDHOS S</t>
  </si>
  <si>
    <t>ZAKIRA S</t>
  </si>
  <si>
    <t>TN202122006079398</t>
  </si>
  <si>
    <t>A SYED AYUB</t>
  </si>
  <si>
    <t>SYED ASGHAR</t>
  </si>
  <si>
    <t>RIHANA SULTHANA</t>
  </si>
  <si>
    <t>TN202122006088369</t>
  </si>
  <si>
    <t>SHAZIYA TAJ</t>
  </si>
  <si>
    <t>Sulaiman</t>
  </si>
  <si>
    <t>Fathima Nisa</t>
  </si>
  <si>
    <t>TN202122006091046</t>
  </si>
  <si>
    <t>MOHAMMED ATHNAN</t>
  </si>
  <si>
    <t>Fathimunnisa</t>
  </si>
  <si>
    <t>TN202122006094358</t>
  </si>
  <si>
    <t>A MOHAMMED RAYAN</t>
  </si>
  <si>
    <t>AKBAR M</t>
  </si>
  <si>
    <t>SALAMATH ABIDA</t>
  </si>
  <si>
    <t>TN202122006094759</t>
  </si>
  <si>
    <t>ARIFA</t>
  </si>
  <si>
    <t>Nowshath A</t>
  </si>
  <si>
    <t>Yasmin N</t>
  </si>
  <si>
    <t>TN202122006094926</t>
  </si>
  <si>
    <t>HAJEERA NOORMOHAMED</t>
  </si>
  <si>
    <t>NOOR MOHAMED</t>
  </si>
  <si>
    <t>SEEMA</t>
  </si>
  <si>
    <t>TN202122006097722</t>
  </si>
  <si>
    <t>AVANA REEMAS HUBAIB</t>
  </si>
  <si>
    <t>HUBAIB</t>
  </si>
  <si>
    <t>SHIFA</t>
  </si>
  <si>
    <t>TN202122006097817</t>
  </si>
  <si>
    <t>HARMINE HEENA Y</t>
  </si>
  <si>
    <t>Yousuf N</t>
  </si>
  <si>
    <t>TN202122006099052</t>
  </si>
  <si>
    <t>ATHIFA</t>
  </si>
  <si>
    <t>TN202122006099076</t>
  </si>
  <si>
    <t>S MOHAMMED IMDADULLAH</t>
  </si>
  <si>
    <t>MOHAMMED SAIFULLAH</t>
  </si>
  <si>
    <t>RAJULAN KOWSER</t>
  </si>
  <si>
    <t>TN202122006100248</t>
  </si>
  <si>
    <t>SUHANA MARIYAM</t>
  </si>
  <si>
    <t>Mohammed Ibrahim</t>
  </si>
  <si>
    <t>Qursheed</t>
  </si>
  <si>
    <t>TN202122006111555</t>
  </si>
  <si>
    <t>A MOHAMMED AKRAM</t>
  </si>
  <si>
    <t>Akbar Ajam</t>
  </si>
  <si>
    <t>Thabasum</t>
  </si>
  <si>
    <t>TN202122006114117</t>
  </si>
  <si>
    <t>SEKRIHAN</t>
  </si>
  <si>
    <t>Sheik Imameali</t>
  </si>
  <si>
    <t>Akila</t>
  </si>
  <si>
    <t>TN202122006116378</t>
  </si>
  <si>
    <t>TN202122006120684</t>
  </si>
  <si>
    <t>FARINA MOOSIN</t>
  </si>
  <si>
    <t>MALIK</t>
  </si>
  <si>
    <t>TN202122006123820</t>
  </si>
  <si>
    <t>ALIATH H</t>
  </si>
  <si>
    <t>TN202122006125764</t>
  </si>
  <si>
    <t>IRFAN BASHA R</t>
  </si>
  <si>
    <t>TN202122006127730</t>
  </si>
  <si>
    <t>N MOHAMMED NABIL</t>
  </si>
  <si>
    <t>NAYEEM BASHA</t>
  </si>
  <si>
    <t>VELLOREMATRIC SCHOOL,VELLORE RURAL,VELLORE</t>
  </si>
  <si>
    <t>TN202122006156920</t>
  </si>
  <si>
    <t>S MOHAMMED RAHIL</t>
  </si>
  <si>
    <t>MD Suhail</t>
  </si>
  <si>
    <t>Shahina Parveen</t>
  </si>
  <si>
    <t>vellorematric16@gmail.com</t>
  </si>
  <si>
    <t>8124881131 / 9500525574</t>
  </si>
  <si>
    <t>TN202122006192345</t>
  </si>
  <si>
    <t>NARIYAM KASHIFA IFFATH</t>
  </si>
  <si>
    <t>TASLEEM BANU A</t>
  </si>
  <si>
    <t>TN202122006196570</t>
  </si>
  <si>
    <t>S SAMREEN</t>
  </si>
  <si>
    <t>S Atheequr Rahman</t>
  </si>
  <si>
    <t>S Shabreen</t>
  </si>
  <si>
    <t>TN202122006196716</t>
  </si>
  <si>
    <t>MADEEHA SUMAN</t>
  </si>
  <si>
    <t>FAYAZ AHMED S</t>
  </si>
  <si>
    <t>MASEEHA PARVEEN V</t>
  </si>
  <si>
    <t>TN202122006201684</t>
  </si>
  <si>
    <t>M MOHAMMED UZAIR</t>
  </si>
  <si>
    <t>K NAHIDA KOUSER</t>
  </si>
  <si>
    <t>SHOWKATH ALI</t>
  </si>
  <si>
    <t>TN202122006202207</t>
  </si>
  <si>
    <t>R QUDUSIYA AFREEN</t>
  </si>
  <si>
    <t>Rafeeque</t>
  </si>
  <si>
    <t>shabana</t>
  </si>
  <si>
    <t>TN202122006204502</t>
  </si>
  <si>
    <t>SANA HARMAIN</t>
  </si>
  <si>
    <t>Aejaz Ahmed</t>
  </si>
  <si>
    <t>Rubeena kouser</t>
  </si>
  <si>
    <t>TN202122006217092</t>
  </si>
  <si>
    <t>C T DHANIYA IRAM</t>
  </si>
  <si>
    <t>MOHAMMED THAYIB C</t>
  </si>
  <si>
    <t>FOUZIYA KOUSER N</t>
  </si>
  <si>
    <t>TN202122006219953</t>
  </si>
  <si>
    <t>THANSIRA</t>
  </si>
  <si>
    <t>S KOUSER</t>
  </si>
  <si>
    <t>TN202122006222759</t>
  </si>
  <si>
    <t>THANSEER</t>
  </si>
  <si>
    <t>TN202122006224094</t>
  </si>
  <si>
    <t>GUDIYATTAM DAANIYA FATHIMA</t>
  </si>
  <si>
    <t>MOHAMMED FAROOQ G</t>
  </si>
  <si>
    <t>SHAMSHAD SEEMIN P</t>
  </si>
  <si>
    <t>TN202122006224516</t>
  </si>
  <si>
    <t>M SUMERA</t>
  </si>
  <si>
    <t>TN202122006225669</t>
  </si>
  <si>
    <t>G HUMERA SUMAN</t>
  </si>
  <si>
    <t>AHMED BASHA G</t>
  </si>
  <si>
    <t>SHABANA A H</t>
  </si>
  <si>
    <t>TN202122006225993</t>
  </si>
  <si>
    <t>MUHAMMED SIYAD K</t>
  </si>
  <si>
    <t>FAYAZ</t>
  </si>
  <si>
    <t>SUNEERA</t>
  </si>
  <si>
    <t>TN202122006227766</t>
  </si>
  <si>
    <t>RUHINA</t>
  </si>
  <si>
    <t>SHAHABUDEEN</t>
  </si>
  <si>
    <t>ZARINA BANU</t>
  </si>
  <si>
    <t>TN202122006228797</t>
  </si>
  <si>
    <t>DASEFAATASNIM A</t>
  </si>
  <si>
    <t>BENAZEER</t>
  </si>
  <si>
    <t>TN202122006229218</t>
  </si>
  <si>
    <t>MOHAMUD NIZAMUDDIN</t>
  </si>
  <si>
    <t>TN202122006230719</t>
  </si>
  <si>
    <t>S SUMAIYA TAJ</t>
  </si>
  <si>
    <t>NOUHEERA TAJ</t>
  </si>
  <si>
    <t>TN202122006233288</t>
  </si>
  <si>
    <t>A SEEMA</t>
  </si>
  <si>
    <t>TN202122006235868</t>
  </si>
  <si>
    <t>N RIYAZ AHMED</t>
  </si>
  <si>
    <t>K NIYAZ AHMED</t>
  </si>
  <si>
    <t>K YASMEEN</t>
  </si>
  <si>
    <t>TN202122006237417</t>
  </si>
  <si>
    <t>A HAMIDHA</t>
  </si>
  <si>
    <t>AFROZE</t>
  </si>
  <si>
    <t>LITTLE FLOWER MATRIC SCHOOL , GUDIYATHAM</t>
  </si>
  <si>
    <t>TN202122006238200</t>
  </si>
  <si>
    <t>M RAYAN AAZAD</t>
  </si>
  <si>
    <t>Mubarak</t>
  </si>
  <si>
    <t>Ayeesha</t>
  </si>
  <si>
    <t>littleflowermatricschoolgym@yahoo.in</t>
  </si>
  <si>
    <t>9944063651 / 0</t>
  </si>
  <si>
    <t>TN202122006238557</t>
  </si>
  <si>
    <t>A FAMIDHA</t>
  </si>
  <si>
    <t>TN202122006239579</t>
  </si>
  <si>
    <t>H MOHAMMED ALTHAF</t>
  </si>
  <si>
    <t>MOHAMMED HUSSAIN</t>
  </si>
  <si>
    <t>YASMEEN SULTHANA</t>
  </si>
  <si>
    <t>TN202122006240631</t>
  </si>
  <si>
    <t>A FAIZAL</t>
  </si>
  <si>
    <t>TN202122006242626</t>
  </si>
  <si>
    <t>P RAIYAN ZUHAIB</t>
  </si>
  <si>
    <t>PERVEJ ZUHAIB</t>
  </si>
  <si>
    <t>SHAGUFA YASMIN</t>
  </si>
  <si>
    <t>TN202122006244493</t>
  </si>
  <si>
    <t>P TAHMINA ARFEEN</t>
  </si>
  <si>
    <t>SHAGUFA YASMEEN</t>
  </si>
  <si>
    <t>TN202122006246550</t>
  </si>
  <si>
    <t>ARSALAN ZUHAIB P</t>
  </si>
  <si>
    <t>TN202122006247633</t>
  </si>
  <si>
    <t>S.MOHAMMED HAMDAN</t>
  </si>
  <si>
    <t>Siddik Yaqueb</t>
  </si>
  <si>
    <t>Reshma Tabassum Salar</t>
  </si>
  <si>
    <t>TN202122006248262</t>
  </si>
  <si>
    <t>REHAN ZUHAIB P</t>
  </si>
  <si>
    <t>TN202122006248272</t>
  </si>
  <si>
    <t>K.SAIFULLAH</t>
  </si>
  <si>
    <t>kalil</t>
  </si>
  <si>
    <t>TN202122006249010</t>
  </si>
  <si>
    <t>S MOHAMMED TANZEEL</t>
  </si>
  <si>
    <t>Shahid Basha</t>
  </si>
  <si>
    <t>TN202122006250269</t>
  </si>
  <si>
    <t>K MOHAMED KHIZAR</t>
  </si>
  <si>
    <t>Khiyoom</t>
  </si>
  <si>
    <t>Kouser</t>
  </si>
  <si>
    <t>TN202122006250462</t>
  </si>
  <si>
    <t>TOOBA MARIYAM</t>
  </si>
  <si>
    <t>N MUBARAK ALI</t>
  </si>
  <si>
    <t>M AFREENA</t>
  </si>
  <si>
    <t>TN202122006252206</t>
  </si>
  <si>
    <t>ZHUYA TABASUM</t>
  </si>
  <si>
    <t>B SADAM HUSSAIN</t>
  </si>
  <si>
    <t>NASREEN R</t>
  </si>
  <si>
    <t>TN202122006253573</t>
  </si>
  <si>
    <t>S MOHAMMED HARSHAN</t>
  </si>
  <si>
    <t>AYAS AHAMED</t>
  </si>
  <si>
    <t>M RESHMA</t>
  </si>
  <si>
    <t>TN202122006254254</t>
  </si>
  <si>
    <t>M RAFIYA</t>
  </si>
  <si>
    <t>BILAL M</t>
  </si>
  <si>
    <t>SABIRA K</t>
  </si>
  <si>
    <t>TN202122006254928</t>
  </si>
  <si>
    <t>SULHA KOUNAIN A</t>
  </si>
  <si>
    <t>MUSTAQ AHMED A</t>
  </si>
  <si>
    <t>HAJEERA FATHIMA U</t>
  </si>
  <si>
    <t>TN202122006261906</t>
  </si>
  <si>
    <t>NASIR</t>
  </si>
  <si>
    <t>syed basha</t>
  </si>
  <si>
    <t>shabeena</t>
  </si>
  <si>
    <t>TN202122006263225</t>
  </si>
  <si>
    <t>K.SHAUKHATH ALI</t>
  </si>
  <si>
    <t>AMMAJI</t>
  </si>
  <si>
    <t>TN202122006264882</t>
  </si>
  <si>
    <t>F NAWAS</t>
  </si>
  <si>
    <t>SHATHATH</t>
  </si>
  <si>
    <t>TN202122006265515</t>
  </si>
  <si>
    <t>SHAMEER ABSAR</t>
  </si>
  <si>
    <t>NASEEMA</t>
  </si>
  <si>
    <t>TN202122006266293</t>
  </si>
  <si>
    <t>SALMON</t>
  </si>
  <si>
    <t>kaleel</t>
  </si>
  <si>
    <t>thoulath</t>
  </si>
  <si>
    <t>TN202122006267266</t>
  </si>
  <si>
    <t>MOHAMATH SHIHEP MOHAMATH ARIP</t>
  </si>
  <si>
    <t>md arif</t>
  </si>
  <si>
    <t>sultana</t>
  </si>
  <si>
    <t>TN202122006270819</t>
  </si>
  <si>
    <t>K.MOHAMMED ADNAN</t>
  </si>
  <si>
    <t>wasiullah</t>
  </si>
  <si>
    <t>kinza sameen</t>
  </si>
  <si>
    <t>TN202122006271464</t>
  </si>
  <si>
    <t>I MOHAMED SAIF</t>
  </si>
  <si>
    <t>IRSHAD</t>
  </si>
  <si>
    <t>TN202122006273357</t>
  </si>
  <si>
    <t>A MUHAMMAD ZAID</t>
  </si>
  <si>
    <t>ASIFA BANU</t>
  </si>
  <si>
    <t>TN202122006274344</t>
  </si>
  <si>
    <t>AASHITH FARHAAN SIDDIQUE AHMED</t>
  </si>
  <si>
    <t>SIDDIQUE AHMED</t>
  </si>
  <si>
    <t>MUSFIRA FATHIMA</t>
  </si>
  <si>
    <t>TN202122006275319</t>
  </si>
  <si>
    <t>AARISH ASLAM BASHA</t>
  </si>
  <si>
    <t>KAMMARRAH</t>
  </si>
  <si>
    <t>TN202122006276027</t>
  </si>
  <si>
    <t>MOHAMMED YASEEN SHAKEEL</t>
  </si>
  <si>
    <t>TN202122006286516</t>
  </si>
  <si>
    <t>KHATEEJATUL KUBRA Y</t>
  </si>
  <si>
    <t>YUSUF P</t>
  </si>
  <si>
    <t>KHIZER BEGUM</t>
  </si>
  <si>
    <t>TN202122006289313</t>
  </si>
  <si>
    <t>Z IMRANUDDIN</t>
  </si>
  <si>
    <t>ZOHURUDDIN G</t>
  </si>
  <si>
    <t>NAFEESA KHATOON E</t>
  </si>
  <si>
    <t>TN202122006322621</t>
  </si>
  <si>
    <t>A SAMEER</t>
  </si>
  <si>
    <t>B ABUBAKKAR</t>
  </si>
  <si>
    <t>MOSINA</t>
  </si>
  <si>
    <t>TN202122006348633</t>
  </si>
  <si>
    <t>HALEEMA SANIYA</t>
  </si>
  <si>
    <t>HIDAYATH</t>
  </si>
  <si>
    <t>TN202122006351454</t>
  </si>
  <si>
    <t>J HANIYA SUMAN</t>
  </si>
  <si>
    <t>KHADER J</t>
  </si>
  <si>
    <t>DHOULATH NISHA</t>
  </si>
  <si>
    <t>TN202122006355372</t>
  </si>
  <si>
    <t>MOHAMMED ARFAN S</t>
  </si>
  <si>
    <t>CHAAN</t>
  </si>
  <si>
    <t>TN202122006357447</t>
  </si>
  <si>
    <t>M ARZIYA TAJ</t>
  </si>
  <si>
    <t>Mehboob nagara</t>
  </si>
  <si>
    <t>TN202122006358909</t>
  </si>
  <si>
    <t>S AZRA BATHOOL</t>
  </si>
  <si>
    <t>ASLAM S</t>
  </si>
  <si>
    <t>TN202122006363651</t>
  </si>
  <si>
    <t>AAFIUYA SUMAN</t>
  </si>
  <si>
    <t>ASRAR AHMED</t>
  </si>
  <si>
    <t>SHAHIDA BANU</t>
  </si>
  <si>
    <t>TN202122006366687</t>
  </si>
  <si>
    <t>MOHAMMED AMEEN</t>
  </si>
  <si>
    <t>TN202122006367281</t>
  </si>
  <si>
    <t>NUSAYBA M</t>
  </si>
  <si>
    <t>A MUSHTAQ BAIG</t>
  </si>
  <si>
    <t>IDHRATH REHANE</t>
  </si>
  <si>
    <t>TN202122006367282</t>
  </si>
  <si>
    <t>R AFSEEN REHANAN</t>
  </si>
  <si>
    <t>TK Rafeeq Ahmed</t>
  </si>
  <si>
    <t>Ramla</t>
  </si>
  <si>
    <t>TN202122006369507</t>
  </si>
  <si>
    <t>SAMEULLAH</t>
  </si>
  <si>
    <t>TN202122006372090</t>
  </si>
  <si>
    <t>SIBGHATULLAH S</t>
  </si>
  <si>
    <t>SAMEEULLAH</t>
  </si>
  <si>
    <t>TN202122006372320</t>
  </si>
  <si>
    <t>ABUBAKKAR SIDDEEQ S</t>
  </si>
  <si>
    <t>AKBER BASHA S</t>
  </si>
  <si>
    <t>NAZIYA PERVEEN N</t>
  </si>
  <si>
    <t>TN202122006372864</t>
  </si>
  <si>
    <t>NISHETHA EDAARD</t>
  </si>
  <si>
    <t>EDWARD</t>
  </si>
  <si>
    <t>NISHA</t>
  </si>
  <si>
    <t>TN202122006374242</t>
  </si>
  <si>
    <t>M MUDASSIR</t>
  </si>
  <si>
    <t>TN202122006374927</t>
  </si>
  <si>
    <t>S MISBA</t>
  </si>
  <si>
    <t>S Ameen</t>
  </si>
  <si>
    <t>S Sumaiya</t>
  </si>
  <si>
    <t>TN202122006376162</t>
  </si>
  <si>
    <t>M MUSLIHA</t>
  </si>
  <si>
    <t>TN202122006386685</t>
  </si>
  <si>
    <t>E S THAHURA KOUNAIN</t>
  </si>
  <si>
    <t>SHAKIR JAMAL E S</t>
  </si>
  <si>
    <t>MASHOODA</t>
  </si>
  <si>
    <t>TN202122006388285</t>
  </si>
  <si>
    <t>E S NAFIYA HARMEEN</t>
  </si>
  <si>
    <t>TN202122006389769</t>
  </si>
  <si>
    <t>NIVATHA EDWARD</t>
  </si>
  <si>
    <t>BILAL</t>
  </si>
  <si>
    <t>TN202122006395658</t>
  </si>
  <si>
    <t>AMREEN TABASUM</t>
  </si>
  <si>
    <t>SHAHEEN K</t>
  </si>
  <si>
    <t>TN202122006396971</t>
  </si>
  <si>
    <t>KHATHIJATHUL KUBRA C</t>
  </si>
  <si>
    <t>RASHEEDA AHMED C</t>
  </si>
  <si>
    <t>SHAKEEEA C</t>
  </si>
  <si>
    <t>ABUBAKKAR SIDDIQUE</t>
  </si>
  <si>
    <t>TN202122006398559</t>
  </si>
  <si>
    <t>H MOHAMMED MEHRAN</t>
  </si>
  <si>
    <t>AEJAZ AHMED H M</t>
  </si>
  <si>
    <t>ASMA KHANAM</t>
  </si>
  <si>
    <t>TN202122006398956</t>
  </si>
  <si>
    <t>SARGUNA I</t>
  </si>
  <si>
    <t>ISSAC NEWTON P</t>
  </si>
  <si>
    <t>SIVASHANKARI I</t>
  </si>
  <si>
    <t>TN202122006404222</t>
  </si>
  <si>
    <t>ASHFIYA NOWREEN</t>
  </si>
  <si>
    <t>AHMED BASHA N</t>
  </si>
  <si>
    <t>NASREEN BEGUM T</t>
  </si>
  <si>
    <t>TN202122006407093</t>
  </si>
  <si>
    <t>V HUMERA FATHIMA</t>
  </si>
  <si>
    <t>MOHAMMED FAISAL V</t>
  </si>
  <si>
    <t>GOWHER BEGUM P</t>
  </si>
  <si>
    <t>TN202122006407575</t>
  </si>
  <si>
    <t>SYED MUZAMMIL</t>
  </si>
  <si>
    <t>SABIHA BEGAM</t>
  </si>
  <si>
    <t>TN202122006408149</t>
  </si>
  <si>
    <t>ASLAM BASHA C</t>
  </si>
  <si>
    <t>JAMEELA TABASSUM</t>
  </si>
  <si>
    <t>TN202122006409660</t>
  </si>
  <si>
    <t>K FAIZUL RAHIMAN</t>
  </si>
  <si>
    <t>Kaleelur Rahman</t>
  </si>
  <si>
    <t>Chanma</t>
  </si>
  <si>
    <t>TN202122006412509</t>
  </si>
  <si>
    <t>KAMALAPPAI AKRAM HAMDAN</t>
  </si>
  <si>
    <t>ASRARUL HUQ K</t>
  </si>
  <si>
    <t>AARFIFA PARVEEN K</t>
  </si>
  <si>
    <t>TN202122006413725</t>
  </si>
  <si>
    <t>SHEHNAZ</t>
  </si>
  <si>
    <t>TN202122006414005</t>
  </si>
  <si>
    <t>SYED YASAR ARAFATH</t>
  </si>
  <si>
    <t>Syed Ameen</t>
  </si>
  <si>
    <t>Zaharunnisa</t>
  </si>
  <si>
    <t>TN202122006425277</t>
  </si>
  <si>
    <t>AAYESHA</t>
  </si>
  <si>
    <t>farook</t>
  </si>
  <si>
    <t>TN202122006432309</t>
  </si>
  <si>
    <t>KOUSIYA</t>
  </si>
  <si>
    <t>TN202122006461414</t>
  </si>
  <si>
    <t>MOHAMMAD TAHALIL</t>
  </si>
  <si>
    <t>ANWAR BASHA Z</t>
  </si>
  <si>
    <t>ZAREENA BANU A</t>
  </si>
  <si>
    <t>TN202122006500384</t>
  </si>
  <si>
    <t>T M MOHAMMED AZHAAN</t>
  </si>
  <si>
    <t>RIYAZ AHMED T M</t>
  </si>
  <si>
    <t>NAFEESA NIKATH</t>
  </si>
  <si>
    <t>TN202122006502851</t>
  </si>
  <si>
    <t>MOHAMMED FAIZAN K</t>
  </si>
  <si>
    <t>ZAFRULLAH K</t>
  </si>
  <si>
    <t>PARVEEN E</t>
  </si>
  <si>
    <t>TN202122006506810</t>
  </si>
  <si>
    <t>A REHAN AHMED</t>
  </si>
  <si>
    <t>REHANA BEGUM K</t>
  </si>
  <si>
    <t>ADWMS, VEPPANKUPPAM</t>
  </si>
  <si>
    <t>TN202122006520397</t>
  </si>
  <si>
    <t>SATHIKA S</t>
  </si>
  <si>
    <t>SANAULLA</t>
  </si>
  <si>
    <t>adwmsvkm1901@gmail.com</t>
  </si>
  <si>
    <t>7639343838 / 7639343838</t>
  </si>
  <si>
    <t>TN202122006522322</t>
  </si>
  <si>
    <t>FARHEEN I</t>
  </si>
  <si>
    <t>IRFAN KHAN</t>
  </si>
  <si>
    <t>KALEEL</t>
  </si>
  <si>
    <t>MOHAMMED IRFAN</t>
  </si>
  <si>
    <t>TN202122006551513</t>
  </si>
  <si>
    <t>MOHAMMED FURQUAN P S</t>
  </si>
  <si>
    <t>FAROOQUE AHMED P S</t>
  </si>
  <si>
    <t>ARIFA BEGUM S</t>
  </si>
  <si>
    <t>GOVT HIGH SCHOOL, MUNJURPET VELLORE</t>
  </si>
  <si>
    <t>TN202122006554510</t>
  </si>
  <si>
    <t>ROOTH BALAMURUGAN</t>
  </si>
  <si>
    <t>BALAMURUGAN</t>
  </si>
  <si>
    <t>GUNASUNDARI</t>
  </si>
  <si>
    <t>ghsmunjurpet57@gmail.com</t>
  </si>
  <si>
    <t>9488573354 / 9488573354</t>
  </si>
  <si>
    <t>TN202122006558146</t>
  </si>
  <si>
    <t>ARSHIYA ANJUM A</t>
  </si>
  <si>
    <t>AJEEM KHAN A</t>
  </si>
  <si>
    <t>SABIHA BEE</t>
  </si>
  <si>
    <t>TN202122006558287</t>
  </si>
  <si>
    <t>T. EVANGELIN</t>
  </si>
  <si>
    <t>THOMAS</t>
  </si>
  <si>
    <t>MAILA NIRMALARANI</t>
  </si>
  <si>
    <t>TN202122006558380</t>
  </si>
  <si>
    <t>MOHAMMED MASHAL G</t>
  </si>
  <si>
    <t>MOHAMMED ILIYAZ G</t>
  </si>
  <si>
    <t>NASREEN TARA V</t>
  </si>
  <si>
    <t>TN202122006561403</t>
  </si>
  <si>
    <t>K SIDHRA FATHIMA</t>
  </si>
  <si>
    <t>JAVEED AHMED K</t>
  </si>
  <si>
    <t>AASIYA NAZ C</t>
  </si>
  <si>
    <t>TN202122006566648</t>
  </si>
  <si>
    <t>MOHAMED ARSATH ASLAM</t>
  </si>
  <si>
    <t>ASLAM L</t>
  </si>
  <si>
    <t>TN202122006568093</t>
  </si>
  <si>
    <t>M MOHAMMED NIZAMUDDIN</t>
  </si>
  <si>
    <t>MOHAMMED ISHAQUE</t>
  </si>
  <si>
    <t>TN202122006575884</t>
  </si>
  <si>
    <t>MUNIRA S</t>
  </si>
  <si>
    <t>TN202122006575918</t>
  </si>
  <si>
    <t>ARSHIYA</t>
  </si>
  <si>
    <t>TN202122006577643</t>
  </si>
  <si>
    <t>F SYEDUVES</t>
  </si>
  <si>
    <t>Faizullah</t>
  </si>
  <si>
    <t>Sameena Parveen</t>
  </si>
  <si>
    <t>ISMAIL</t>
  </si>
  <si>
    <t>SURIYATHAYA APS GUDIYATHAM</t>
  </si>
  <si>
    <t>TN202122006585738</t>
  </si>
  <si>
    <t>M.WAZEERA</t>
  </si>
  <si>
    <t>mohamed</t>
  </si>
  <si>
    <t>FAZINA SULTHANA</t>
  </si>
  <si>
    <t>sundaramoorthy014@gmail.com</t>
  </si>
  <si>
    <t>9442440522 / 9442440522</t>
  </si>
  <si>
    <t>TN202122006629850</t>
  </si>
  <si>
    <t>P NIZBA ANJUM</t>
  </si>
  <si>
    <t>Tajuddin</t>
  </si>
  <si>
    <t>Akheela</t>
  </si>
  <si>
    <t>TN202122006633526</t>
  </si>
  <si>
    <t>N NAFIYA FATHEEN</t>
  </si>
  <si>
    <t>SHOWKATH ALI N</t>
  </si>
  <si>
    <t>SIDDIQUA BEGUM M</t>
  </si>
  <si>
    <t>ASMATH</t>
  </si>
  <si>
    <t>TN202122006636233</t>
  </si>
  <si>
    <t>ARSHIYAKUPRA</t>
  </si>
  <si>
    <t>Babu</t>
  </si>
  <si>
    <t>Athupa</t>
  </si>
  <si>
    <t>SHAZIYA</t>
  </si>
  <si>
    <t>TN202122006648678</t>
  </si>
  <si>
    <t>D RAIYAN AHMED</t>
  </si>
  <si>
    <t>FAIZ AHMED D</t>
  </si>
  <si>
    <t>SHAHIDA BEGUM P</t>
  </si>
  <si>
    <t>TN202122006649758</t>
  </si>
  <si>
    <t>AYAAN JEMAAN A</t>
  </si>
  <si>
    <t>TN202122006655808</t>
  </si>
  <si>
    <t>S.SIDHRA FATHIMA</t>
  </si>
  <si>
    <t>S Tabrez Ahmed</t>
  </si>
  <si>
    <t>Mariiyam Bee M</t>
  </si>
  <si>
    <t>TN202122006658149</t>
  </si>
  <si>
    <t>S ABRAR</t>
  </si>
  <si>
    <t>Salavudhin Ajam</t>
  </si>
  <si>
    <t>Banuma</t>
  </si>
  <si>
    <t>TN202122006675302</t>
  </si>
  <si>
    <t>QUDSIYA TABASSUM</t>
  </si>
  <si>
    <t>S Abdullah</t>
  </si>
  <si>
    <t>Shaheena</t>
  </si>
  <si>
    <t>TN202122006677877</t>
  </si>
  <si>
    <t>S.FOUZIYA</t>
  </si>
  <si>
    <t>S Razzack</t>
  </si>
  <si>
    <t>TN202122006680278</t>
  </si>
  <si>
    <t>MOHAMMED RIZWAN M</t>
  </si>
  <si>
    <t>BASHEER AHMED M</t>
  </si>
  <si>
    <t>SAIRA BANU K</t>
  </si>
  <si>
    <t>TN202122006685178</t>
  </si>
  <si>
    <t>SAMREEN SHAFIULLA</t>
  </si>
  <si>
    <t>SHAFIULLA</t>
  </si>
  <si>
    <t>TN202122006685660</t>
  </si>
  <si>
    <t>MUSFIRA HANNAN.K</t>
  </si>
  <si>
    <t>K Hyder Ali</t>
  </si>
  <si>
    <t>Rizwana Begum</t>
  </si>
  <si>
    <t>TN202122006688999</t>
  </si>
  <si>
    <t>SHEIK SAMHA IFFATH</t>
  </si>
  <si>
    <t>S Tamjeed</t>
  </si>
  <si>
    <t>V Kashifa</t>
  </si>
  <si>
    <t>TN202122006962756</t>
  </si>
  <si>
    <t>I ZAKIYA SULDHANA</t>
  </si>
  <si>
    <t>PUMS, SHENBAKKAM</t>
  </si>
  <si>
    <t>TN202122007005916</t>
  </si>
  <si>
    <t>Kamaluddin</t>
  </si>
  <si>
    <t>pumsshenbakkam@gmail.com</t>
  </si>
  <si>
    <t>9344490929 / 9344490929</t>
  </si>
  <si>
    <t>shafiullah</t>
  </si>
  <si>
    <t>BHARAT MATRIC HSS, KOSAPET</t>
  </si>
  <si>
    <t>TN202122007081109</t>
  </si>
  <si>
    <t>S ABDUL GAFFAR</t>
  </si>
  <si>
    <t>SHABIR</t>
  </si>
  <si>
    <t>SHABEENA TAJ</t>
  </si>
  <si>
    <t>bharatheadoffice@gmail.com</t>
  </si>
  <si>
    <t>9442924555 / 7904117498</t>
  </si>
  <si>
    <t>TN202122007108073</t>
  </si>
  <si>
    <t>M.SHAFIYA</t>
  </si>
  <si>
    <t>M Mohammed Basha</t>
  </si>
  <si>
    <t>G Tanseera</t>
  </si>
  <si>
    <t>SULAIMAN</t>
  </si>
  <si>
    <t>TN202122007116900</t>
  </si>
  <si>
    <t>G SUMAIYA</t>
  </si>
  <si>
    <t>GHOUSE</t>
  </si>
  <si>
    <t>M ASMA</t>
  </si>
  <si>
    <t>TN202122007129765</t>
  </si>
  <si>
    <t>ASHIYA</t>
  </si>
  <si>
    <t>TN202122007132615</t>
  </si>
  <si>
    <t>R.ATHUFA RAHANAN</t>
  </si>
  <si>
    <t>T K Rafeeque Ahmed</t>
  </si>
  <si>
    <t>R Ramla</t>
  </si>
  <si>
    <t>MPS Urdu Hos.Muthu.Pillai.ST</t>
  </si>
  <si>
    <t>TN202122007134557</t>
  </si>
  <si>
    <t>AFISA A</t>
  </si>
  <si>
    <t>ABDUL RAHIM</t>
  </si>
  <si>
    <t>arifabeguma104@gmail.com</t>
  </si>
  <si>
    <t>9262399175 / 9787975657</t>
  </si>
  <si>
    <t>TN202122007150197</t>
  </si>
  <si>
    <t>S.ABIDA HARMEEN</t>
  </si>
  <si>
    <t>S H Mohammed Yasin</t>
  </si>
  <si>
    <t>S Sameena</t>
  </si>
  <si>
    <t>TN202122007151456</t>
  </si>
  <si>
    <t>SHEIK NASUHA</t>
  </si>
  <si>
    <t>Sheik Tanneer Ali</t>
  </si>
  <si>
    <t>Vale Kashifa</t>
  </si>
  <si>
    <t>TN202122007153446</t>
  </si>
  <si>
    <t>I.FAARIQA</t>
  </si>
  <si>
    <t>Iqbal Ahmed</t>
  </si>
  <si>
    <t>Nazima</t>
  </si>
  <si>
    <t>TN202122007155251</t>
  </si>
  <si>
    <t>SAMEERA FATHIMA</t>
  </si>
  <si>
    <t>TN202122007155535</t>
  </si>
  <si>
    <t>P AAFIYA SUMAN</t>
  </si>
  <si>
    <t>Mohammed Naseeb</t>
  </si>
  <si>
    <t>Mohsina</t>
  </si>
  <si>
    <t>TN202122007157743</t>
  </si>
  <si>
    <t>M.SUMERA PARVEEN</t>
  </si>
  <si>
    <t>M Niyamath</t>
  </si>
  <si>
    <t>TN202122007159240</t>
  </si>
  <si>
    <t>N MUSFEERA FATHIMA</t>
  </si>
  <si>
    <t>P NIYAZ AHMED</t>
  </si>
  <si>
    <t>TN202122007160699</t>
  </si>
  <si>
    <t>M.P.ZUNAIRAH QHAMAR</t>
  </si>
  <si>
    <t>Share en Begum</t>
  </si>
  <si>
    <t>TN202122007161851</t>
  </si>
  <si>
    <t>MUBEENA KOUSER.M</t>
  </si>
  <si>
    <t>Noorullah</t>
  </si>
  <si>
    <t>MD A MS CHINNATHOTTALAM</t>
  </si>
  <si>
    <t>TN202122007162283</t>
  </si>
  <si>
    <t>F RASHADDUDEEN</t>
  </si>
  <si>
    <t>FAKHRUDDIN ALI AHMED</t>
  </si>
  <si>
    <t>mdamsctm@gmail.com</t>
  </si>
  <si>
    <t>9442492170 / 9442492170</t>
  </si>
  <si>
    <t>TN202122007165610</t>
  </si>
  <si>
    <t>K ABDUL RAOOF</t>
  </si>
  <si>
    <t>Khader</t>
  </si>
  <si>
    <t>Raseena</t>
  </si>
  <si>
    <t>V V N K M ENG (CBSE) SC, ALLAP</t>
  </si>
  <si>
    <t>TN202122007203199</t>
  </si>
  <si>
    <t>I MOHAMMED OBAIDULLAH</t>
  </si>
  <si>
    <t>ATIKA SHAHZEEN</t>
  </si>
  <si>
    <t>mohan.vvnkm@gmail.com</t>
  </si>
  <si>
    <t>9790907387 / 9790907387</t>
  </si>
  <si>
    <t>TN202122007230427</t>
  </si>
  <si>
    <t>S I MOHAMAD IZHAN</t>
  </si>
  <si>
    <t>Mohamad Imran</t>
  </si>
  <si>
    <t>Ajira Begum</t>
  </si>
  <si>
    <t>TN202122007231305</t>
  </si>
  <si>
    <t>C.M.MEHDIYA SARWATH</t>
  </si>
  <si>
    <t>M D MOHAMMED BASHA</t>
  </si>
  <si>
    <t>KOUSER BANU</t>
  </si>
  <si>
    <t>TN202122007234772</t>
  </si>
  <si>
    <t>M MOHAMMED SAYEED</t>
  </si>
  <si>
    <t>M Akbar</t>
  </si>
  <si>
    <t>Sadiya Anjum</t>
  </si>
  <si>
    <t>TN202122007244949</t>
  </si>
  <si>
    <t>C HANIYA TABASSUM</t>
  </si>
  <si>
    <t>Amjad ahmed</t>
  </si>
  <si>
    <t>Syeeda</t>
  </si>
  <si>
    <t>TN202122007270067</t>
  </si>
  <si>
    <t>NAVAAZ</t>
  </si>
  <si>
    <t>NOOR BASHA</t>
  </si>
  <si>
    <t>RASHIYA</t>
  </si>
  <si>
    <t>TN202122007274798</t>
  </si>
  <si>
    <t>M.DHANIYA AYMAN</t>
  </si>
  <si>
    <t>Rasheed Ahmed</t>
  </si>
  <si>
    <t>Reshma Suman</t>
  </si>
  <si>
    <t>TN202122007279638</t>
  </si>
  <si>
    <t>J MOHAMMED TANZEEL</t>
  </si>
  <si>
    <t>JAMIL BASHA</t>
  </si>
  <si>
    <t>TN202122007281364</t>
  </si>
  <si>
    <t>AMRA SADAF J</t>
  </si>
  <si>
    <t>TN202122007283727</t>
  </si>
  <si>
    <t>ALFIYA KOUSER</t>
  </si>
  <si>
    <t>WAJEEHA NAZNEEN</t>
  </si>
  <si>
    <t>TN202122007285460</t>
  </si>
  <si>
    <t>S I MOHAMAD AFFAN</t>
  </si>
  <si>
    <t>Mohamed Imran</t>
  </si>
  <si>
    <t>Hajira Begum</t>
  </si>
  <si>
    <t>TN202122007287116</t>
  </si>
  <si>
    <t>SHAKEER</t>
  </si>
  <si>
    <t>Jeelani</t>
  </si>
  <si>
    <t>Akthari</t>
  </si>
  <si>
    <t>TN202122007291581</t>
  </si>
  <si>
    <t>SHAHEER</t>
  </si>
  <si>
    <t>TN202122007291678</t>
  </si>
  <si>
    <t>KHATIJA TUL KUBRA</t>
  </si>
  <si>
    <t>TN202122007292875</t>
  </si>
  <si>
    <t>ALMAS</t>
  </si>
  <si>
    <t>S shabeena</t>
  </si>
  <si>
    <t>TN202122007293074</t>
  </si>
  <si>
    <t>ZAKIYA ULFATH</t>
  </si>
  <si>
    <t>Imtiyaz</t>
  </si>
  <si>
    <t>KOUSER</t>
  </si>
  <si>
    <t>SAMIULLA</t>
  </si>
  <si>
    <t>TN202122007357795</t>
  </si>
  <si>
    <t>P.DHANIYA HARMINE</t>
  </si>
  <si>
    <t>P Mohammed Waseem</t>
  </si>
  <si>
    <t>K Fouziya Afrin</t>
  </si>
  <si>
    <t>MMS, KAGITHAPATTARAI</t>
  </si>
  <si>
    <t>TN202122007358432</t>
  </si>
  <si>
    <t>sundramooorthy</t>
  </si>
  <si>
    <t>MANSURIYA</t>
  </si>
  <si>
    <t>kishor4671@gmail.com</t>
  </si>
  <si>
    <t>9365883462 / 9365883462</t>
  </si>
  <si>
    <t>AAKIFA</t>
  </si>
  <si>
    <t>TN202122007366395</t>
  </si>
  <si>
    <t>AYAN BASHA</t>
  </si>
  <si>
    <t>Fayaz</t>
  </si>
  <si>
    <t>Shabeena</t>
  </si>
  <si>
    <t>TN202122007376630</t>
  </si>
  <si>
    <t>M AASIM AMLA</t>
  </si>
  <si>
    <t>M Aarif Ahmed</t>
  </si>
  <si>
    <t>A Umme Bareera</t>
  </si>
  <si>
    <t>TN202122007390803</t>
  </si>
  <si>
    <t>APTALUDDIN MALLICK AJIJUL MALLICK</t>
  </si>
  <si>
    <t>AZIZUL MALLICK</t>
  </si>
  <si>
    <t>JOSHNA</t>
  </si>
  <si>
    <t>TN202122007391498</t>
  </si>
  <si>
    <t>A.HARMEEN KOUSER</t>
  </si>
  <si>
    <t>TN202122007394286</t>
  </si>
  <si>
    <t>A FARHEEN BANU</t>
  </si>
  <si>
    <t>P Farzana Parveen</t>
  </si>
  <si>
    <t>TN202122007419671</t>
  </si>
  <si>
    <t>P MOHAMMED RAIYAN</t>
  </si>
  <si>
    <t>TN202122007420164</t>
  </si>
  <si>
    <t>HAJIRA AYMAN</t>
  </si>
  <si>
    <t>Mohammed Sharief</t>
  </si>
  <si>
    <t>Jamsheera</t>
  </si>
  <si>
    <t>TN202122007421294</t>
  </si>
  <si>
    <t>N HALEEMA SADIYA</t>
  </si>
  <si>
    <t>ZAKIR AHMED N</t>
  </si>
  <si>
    <t>SHAKIRA BEGUM C</t>
  </si>
  <si>
    <t>TN202122007425570</t>
  </si>
  <si>
    <t>ASHRAF N</t>
  </si>
  <si>
    <t>NOOR KHAN</t>
  </si>
  <si>
    <t>TABASUM</t>
  </si>
  <si>
    <t>TN202122007429359</t>
  </si>
  <si>
    <t>MUHAMMED JABIR KAKA</t>
  </si>
  <si>
    <t>Mohammed saleem Kaka</t>
  </si>
  <si>
    <t>Saima Kouser</t>
  </si>
  <si>
    <t>TN202122007430094</t>
  </si>
  <si>
    <t>S.MUHAMMED RISHAD</t>
  </si>
  <si>
    <t>RUBEENA</t>
  </si>
  <si>
    <t>TN202122007432884</t>
  </si>
  <si>
    <t>SABRIN BANU H</t>
  </si>
  <si>
    <t>TN202122007434210</t>
  </si>
  <si>
    <t>A SYED NAVEED</t>
  </si>
  <si>
    <t>AJIJILLA</t>
  </si>
  <si>
    <t>ISHA</t>
  </si>
  <si>
    <t>TN202122007437128</t>
  </si>
  <si>
    <t>Shameema</t>
  </si>
  <si>
    <t>A MOHAMMED AFFAN</t>
  </si>
  <si>
    <t>KASTHURI NURSERY AND PRIMARY SCHOOL SAIDAPET</t>
  </si>
  <si>
    <t>TN202122007466804</t>
  </si>
  <si>
    <t>SYED RAHEEM</t>
  </si>
  <si>
    <t>SYED ANWAR</t>
  </si>
  <si>
    <t>kasthurinurseryschool@gmail.comm</t>
  </si>
  <si>
    <t>9344435111 / 9344435111</t>
  </si>
  <si>
    <t>TN202122007467666</t>
  </si>
  <si>
    <t>J MOHAMMED FARZAN</t>
  </si>
  <si>
    <t>JAFER</t>
  </si>
  <si>
    <t>JABBEENA</t>
  </si>
  <si>
    <t>TN202122007503059</t>
  </si>
  <si>
    <t>Mohammed Ishaque</t>
  </si>
  <si>
    <t>TN202122007506555</t>
  </si>
  <si>
    <t>NAZEER</t>
  </si>
  <si>
    <t>SHAKILLA</t>
  </si>
  <si>
    <t>TN202122007514622</t>
  </si>
  <si>
    <t>M MOHAMMED AZHAAN</t>
  </si>
  <si>
    <t>M Althafur Rahman</t>
  </si>
  <si>
    <t>Ayesha shabreen</t>
  </si>
  <si>
    <t>GHSS KAMMAVANPETTAI</t>
  </si>
  <si>
    <t>TN202122007515454</t>
  </si>
  <si>
    <t>AKBAR SHARIFF</t>
  </si>
  <si>
    <t>rajaprithivi1965@gmail.com</t>
  </si>
  <si>
    <t>9789646842 / 0</t>
  </si>
  <si>
    <t>GOVT H S S PARADARAMI</t>
  </si>
  <si>
    <t>TN202122007518379</t>
  </si>
  <si>
    <t>E AKRAM</t>
  </si>
  <si>
    <t>N ERSAD</t>
  </si>
  <si>
    <t>E SHAHINA</t>
  </si>
  <si>
    <t>paradaramigbhss@gmail.com</t>
  </si>
  <si>
    <t>9787003500 / 9787003500</t>
  </si>
  <si>
    <t>TN202122007533425</t>
  </si>
  <si>
    <t>V MOHAMMED YASEEN</t>
  </si>
  <si>
    <t>V Abdul shukoor</t>
  </si>
  <si>
    <t>S Mubarak</t>
  </si>
  <si>
    <t>PUMS, (HINDHU) VEPPAMPATTU</t>
  </si>
  <si>
    <t>TN202122007535613</t>
  </si>
  <si>
    <t>N. YASMEEN</t>
  </si>
  <si>
    <t>NOUSHATH</t>
  </si>
  <si>
    <t>KARIMA BEE</t>
  </si>
  <si>
    <t>pumsveppampattu@gmail.com</t>
  </si>
  <si>
    <t>9487350614 / 9487350614</t>
  </si>
  <si>
    <t>TN202122007538127</t>
  </si>
  <si>
    <t>FARHEEN TAJ</t>
  </si>
  <si>
    <t>SIDDIQUE AHMED S</t>
  </si>
  <si>
    <t>SHAISTA PARVEEN</t>
  </si>
  <si>
    <t>PUMS MUTHARASU KUPPAM</t>
  </si>
  <si>
    <t>TN202122007543373</t>
  </si>
  <si>
    <t>AGALYA JENCAY PETER</t>
  </si>
  <si>
    <t>Peter</t>
  </si>
  <si>
    <t>Usha</t>
  </si>
  <si>
    <t>pumsmrk1501@gmail.com</t>
  </si>
  <si>
    <t>9487047374 / 9442807457</t>
  </si>
  <si>
    <t>TN202122007547416</t>
  </si>
  <si>
    <t>ASHRAF</t>
  </si>
  <si>
    <t>TN202122007559387</t>
  </si>
  <si>
    <t>IRFANA FAIROSE</t>
  </si>
  <si>
    <t>ABITHA</t>
  </si>
  <si>
    <t>TN202122007570861</t>
  </si>
  <si>
    <t>ANNIEJESSA S</t>
  </si>
  <si>
    <t>SIMON</t>
  </si>
  <si>
    <t>AROKIAMARY</t>
  </si>
  <si>
    <t>TN202122007578524</t>
  </si>
  <si>
    <t>ABDUL MUSAWWEER</t>
  </si>
  <si>
    <t>JAMEEL</t>
  </si>
  <si>
    <t>ARIFA BANU</t>
  </si>
  <si>
    <t>IQBAL</t>
  </si>
  <si>
    <t>TN202122007595513</t>
  </si>
  <si>
    <t>FAIZAL N</t>
  </si>
  <si>
    <t>NAWAZ</t>
  </si>
  <si>
    <t>TN202122007597636</t>
  </si>
  <si>
    <t>FAZIL N</t>
  </si>
  <si>
    <t>VIDYAMANDIR NUR &amp; PRI SCHOOL</t>
  </si>
  <si>
    <t>TN202122007638874</t>
  </si>
  <si>
    <t>MUSFIRAH KOUNAIN A</t>
  </si>
  <si>
    <t>AZHARUDDIN</t>
  </si>
  <si>
    <t>SAYEDA SALMA</t>
  </si>
  <si>
    <t>vidyamandirnurseryprimary@gmail.com</t>
  </si>
  <si>
    <t>9344625853 / 9789107926</t>
  </si>
  <si>
    <t>TN202122007640161</t>
  </si>
  <si>
    <t>GNANASEKAR PRAKASH SUNDARAM</t>
  </si>
  <si>
    <t>prakash sundaram</t>
  </si>
  <si>
    <t>LILLI ROSE</t>
  </si>
  <si>
    <t>TN202122007643788</t>
  </si>
  <si>
    <t>BENJAMIN J</t>
  </si>
  <si>
    <t>john malkiya</t>
  </si>
  <si>
    <t>janci rani</t>
  </si>
  <si>
    <t>TN202122007652241</t>
  </si>
  <si>
    <t>RISVANA MALIK BASHA</t>
  </si>
  <si>
    <t>malik basha</t>
  </si>
  <si>
    <t>thilsath</t>
  </si>
  <si>
    <t>TN202122007653105</t>
  </si>
  <si>
    <t>NAGOMI EVANJALINE D</t>
  </si>
  <si>
    <t>david</t>
  </si>
  <si>
    <t>Valliuammal</t>
  </si>
  <si>
    <t>TN202122007669259</t>
  </si>
  <si>
    <t>PREETHA GOPI</t>
  </si>
  <si>
    <t>GOPI</t>
  </si>
  <si>
    <t>VIJAYALAKSHMI</t>
  </si>
  <si>
    <t>PUMS SEDHUVALAI</t>
  </si>
  <si>
    <t>TN202122007676573</t>
  </si>
  <si>
    <t>AKRAM A</t>
  </si>
  <si>
    <t>ALLI</t>
  </si>
  <si>
    <t>pumsseduvalai@gmail.com</t>
  </si>
  <si>
    <t>9791744306 / 9442974376</t>
  </si>
  <si>
    <t>TN202122007680467</t>
  </si>
  <si>
    <t>A.REHAAN</t>
  </si>
  <si>
    <t>RASIYA</t>
  </si>
  <si>
    <t>TN202122007683300</t>
  </si>
  <si>
    <t>MOHAMMED UMAR S</t>
  </si>
  <si>
    <t>BARKATH NISHA</t>
  </si>
  <si>
    <t>TN202122007696512</t>
  </si>
  <si>
    <t>MOHAMMED NAZAR</t>
  </si>
  <si>
    <t>REGINA BEGUM</t>
  </si>
  <si>
    <t>TN202122007699842</t>
  </si>
  <si>
    <t>YASMIN BANU SULAIMAN</t>
  </si>
  <si>
    <t>TN202122007703556</t>
  </si>
  <si>
    <t>THAHERA AMEER</t>
  </si>
  <si>
    <t>TN202122007705348</t>
  </si>
  <si>
    <t>B NASIRIN</t>
  </si>
  <si>
    <t>AJIRA</t>
  </si>
  <si>
    <t>TN202122007709777</t>
  </si>
  <si>
    <t>SUMIYA BANU SULAIMAN</t>
  </si>
  <si>
    <t>Govt Hr. Sec.School, Thorapadi</t>
  </si>
  <si>
    <t>TN202122007711226</t>
  </si>
  <si>
    <t>HARIFFA ADHIBASHA</t>
  </si>
  <si>
    <t>ADHILBASHA</t>
  </si>
  <si>
    <t>ghss1_tpd@yaoo.in</t>
  </si>
  <si>
    <t>9952709084 / 9442712202</t>
  </si>
  <si>
    <t>ADWPS, ALAMELUMANGAPURAM</t>
  </si>
  <si>
    <t>TN202122007718870</t>
  </si>
  <si>
    <t>H SABIHA</t>
  </si>
  <si>
    <t>HASEN BASHA</t>
  </si>
  <si>
    <t>anbalaga1967@gmail.com</t>
  </si>
  <si>
    <t>9486260033 / 9843924693</t>
  </si>
  <si>
    <t>TN202122007725089</t>
  </si>
  <si>
    <t>M MOSINA</t>
  </si>
  <si>
    <t>A Mubarak</t>
  </si>
  <si>
    <t>Aisha</t>
  </si>
  <si>
    <t>MU PS KASPA CENTRAL VELLORE</t>
  </si>
  <si>
    <t>TN202122007726217</t>
  </si>
  <si>
    <t>SABREEN I</t>
  </si>
  <si>
    <t>sumi14676@gmail.com</t>
  </si>
  <si>
    <t>9442376695 / 9442376695</t>
  </si>
  <si>
    <t>TN202122007728388</t>
  </si>
  <si>
    <t>MOHAMMED MATHEEN IBRAHIM</t>
  </si>
  <si>
    <t>Ibrahim</t>
  </si>
  <si>
    <t>Abibunnisa</t>
  </si>
  <si>
    <t>TN202122007731657</t>
  </si>
  <si>
    <t>MOHAMMED IRFAN IBRAHIM</t>
  </si>
  <si>
    <t>TN202122007734696</t>
  </si>
  <si>
    <t>AALIYA SAMREEN N</t>
  </si>
  <si>
    <t>NISAR AHMED D</t>
  </si>
  <si>
    <t>TN202122007737298</t>
  </si>
  <si>
    <t>U. MOHAMMED IBRAHIM ROUF</t>
  </si>
  <si>
    <t>UMAR</t>
  </si>
  <si>
    <t>TN202122007748357</t>
  </si>
  <si>
    <t>TN202122007750642</t>
  </si>
  <si>
    <t>MOHAMMED ALEEM</t>
  </si>
  <si>
    <t>MU PS CHINNAANNAN MAISTRY ST</t>
  </si>
  <si>
    <t>TN202122007788853</t>
  </si>
  <si>
    <t>MEHARAJ SHEK DHAVOOD</t>
  </si>
  <si>
    <t>SHEK DHAWOOD</t>
  </si>
  <si>
    <t>FARITHA BEGUM</t>
  </si>
  <si>
    <t>emilerachel@gmail.com</t>
  </si>
  <si>
    <t>9443371142 / 0</t>
  </si>
  <si>
    <t>TN202122007809186</t>
  </si>
  <si>
    <t>L MOHAMMED RUWAID</t>
  </si>
  <si>
    <t>L MOHAMMED RAZA</t>
  </si>
  <si>
    <t>G SANOBER SULTHANA</t>
  </si>
  <si>
    <t>TN202122007837909</t>
  </si>
  <si>
    <t>NAFEEZ NASEER HUSSAIN</t>
  </si>
  <si>
    <t>NASEER HUSSAIN</t>
  </si>
  <si>
    <t>NASEERA BEGUM</t>
  </si>
  <si>
    <t>Fathima</t>
  </si>
  <si>
    <t>MAHABOOB BASHA</t>
  </si>
  <si>
    <t>SHAKILA</t>
  </si>
  <si>
    <t>TN202122007913377</t>
  </si>
  <si>
    <t>SAMEER BASHA</t>
  </si>
  <si>
    <t>TN202122007928262</t>
  </si>
  <si>
    <t>TN202122007937738</t>
  </si>
  <si>
    <t>MASIYA FATIMA</t>
  </si>
  <si>
    <t>AKBAR SHERIF</t>
  </si>
  <si>
    <t>HOLY CROSS M HR SEC SCHOOL, SATHUVACHARI VELLORE</t>
  </si>
  <si>
    <t>TN202122007952955</t>
  </si>
  <si>
    <t>PRIJO J</t>
  </si>
  <si>
    <t>JOSEPH ANBARASAN</t>
  </si>
  <si>
    <t>Bose Rathina Priya</t>
  </si>
  <si>
    <t>holycrossvlr@gmail.com</t>
  </si>
  <si>
    <t>9600254906 / 0</t>
  </si>
  <si>
    <t>TN202122007956592</t>
  </si>
  <si>
    <t>SANJAY J</t>
  </si>
  <si>
    <t>joseph anbaraasn</t>
  </si>
  <si>
    <t>bose ratna priyya</t>
  </si>
  <si>
    <t>TN202122007988619</t>
  </si>
  <si>
    <t>K MOHAMMED SAYEED</t>
  </si>
  <si>
    <t>Kaki Sameeullah</t>
  </si>
  <si>
    <t>Khateeja</t>
  </si>
  <si>
    <t>TN202122007989499</t>
  </si>
  <si>
    <t>O HUZIAFA MEHTAJ</t>
  </si>
  <si>
    <t>NISAR O</t>
  </si>
  <si>
    <t>TN202122008006202</t>
  </si>
  <si>
    <t>A NABIHA KULSUM</t>
  </si>
  <si>
    <t>A Sayeed Ahmed</t>
  </si>
  <si>
    <t>K Husna Fathima</t>
  </si>
  <si>
    <t>TN202122008007963</t>
  </si>
  <si>
    <t>MOHAMMED ASEEF</t>
  </si>
  <si>
    <t>Kalam</t>
  </si>
  <si>
    <t>Afrin Begum</t>
  </si>
  <si>
    <t>TN202122008010109</t>
  </si>
  <si>
    <t>T TANZIL ARFATH</t>
  </si>
  <si>
    <t>T Ameen Ahmed</t>
  </si>
  <si>
    <t>TN202122008012540</t>
  </si>
  <si>
    <t>K S MOHAMMED ZAID</t>
  </si>
  <si>
    <t>K R Suhail Ahmef</t>
  </si>
  <si>
    <t>A Mubeen Sultana</t>
  </si>
  <si>
    <t>TN202122008043933</t>
  </si>
  <si>
    <t>IRFAN A</t>
  </si>
  <si>
    <t>AKRAM</t>
  </si>
  <si>
    <t>TN202122008045564</t>
  </si>
  <si>
    <t>HAMEETHA</t>
  </si>
  <si>
    <t>PUMS VARADHALAMPATTU</t>
  </si>
  <si>
    <t>TN202122008074630</t>
  </si>
  <si>
    <t>A FAIYAZ</t>
  </si>
  <si>
    <t>ASHFAFUE</t>
  </si>
  <si>
    <t>mathikumar1970@gmail.com</t>
  </si>
  <si>
    <t>9655503061 / 0</t>
  </si>
  <si>
    <t>PUPS, MELPALLIPATTU</t>
  </si>
  <si>
    <t>TN202122008136431</t>
  </si>
  <si>
    <t>Jilavuthin</t>
  </si>
  <si>
    <t>Asma Salavudeen</t>
  </si>
  <si>
    <t>pupsmelpallipattu@gmail.com</t>
  </si>
  <si>
    <t>9786226451 / 9786226451</t>
  </si>
  <si>
    <t>TN202122008142514</t>
  </si>
  <si>
    <t>MIRIYAM GRACE SAMSON</t>
  </si>
  <si>
    <t>SAMSON</t>
  </si>
  <si>
    <t>RUBY SARALA</t>
  </si>
  <si>
    <t>TN202122008142642</t>
  </si>
  <si>
    <t>L NABEEL</t>
  </si>
  <si>
    <t>A Liyakath Ali</t>
  </si>
  <si>
    <t>S Nazeerunnisa</t>
  </si>
  <si>
    <t>TN202122008147201</t>
  </si>
  <si>
    <t>ABDUL SULEIMAN</t>
  </si>
  <si>
    <t>JILAVUTHIN</t>
  </si>
  <si>
    <t>TN202122008154359</t>
  </si>
  <si>
    <t>FAIYAS</t>
  </si>
  <si>
    <t>SHAGIRA</t>
  </si>
  <si>
    <t>TN202122008160671</t>
  </si>
  <si>
    <t>M.MOHAMMED ASAD</t>
  </si>
  <si>
    <t>Mujeer Ahmed</t>
  </si>
  <si>
    <t>Thaheera</t>
  </si>
  <si>
    <t>TN202122008165029</t>
  </si>
  <si>
    <t>NASHIYA BHAGAM NOORMOHAMED</t>
  </si>
  <si>
    <t>NOORMOHAMED</t>
  </si>
  <si>
    <t>TN202122008168909</t>
  </si>
  <si>
    <t>MOHAMMED MAAZ</t>
  </si>
  <si>
    <t>Fazil</t>
  </si>
  <si>
    <t>TN202122008172122</t>
  </si>
  <si>
    <t>AYISHA NIYAZ</t>
  </si>
  <si>
    <t>NIYASH</t>
  </si>
  <si>
    <t>RAHMATH</t>
  </si>
  <si>
    <t>TN202122008172926</t>
  </si>
  <si>
    <t>F MOHAMMED MUFEEZ</t>
  </si>
  <si>
    <t>Fazil Ahmed</t>
  </si>
  <si>
    <t>GOVT HS PASUMATHUR</t>
  </si>
  <si>
    <t>TN202122008175487</t>
  </si>
  <si>
    <t>NISHA FATHIMA</t>
  </si>
  <si>
    <t>ALI MOHAMMED</t>
  </si>
  <si>
    <t>CHOKRA</t>
  </si>
  <si>
    <t>gudiyathamsaravanan@gmail.com</t>
  </si>
  <si>
    <t>9965935355 / 0</t>
  </si>
  <si>
    <t>TN202122008179341</t>
  </si>
  <si>
    <t>I MOHAMMED FAIZAN</t>
  </si>
  <si>
    <t>Imran</t>
  </si>
  <si>
    <t>Asiya Begum</t>
  </si>
  <si>
    <t>TN202122008206870</t>
  </si>
  <si>
    <t>HAFREEN J</t>
  </si>
  <si>
    <t>JAFAR</t>
  </si>
  <si>
    <t>TN202122008219471</t>
  </si>
  <si>
    <t>NADEEM N</t>
  </si>
  <si>
    <t>NASEER HUSSAIN S</t>
  </si>
  <si>
    <t>DR KRISHNASWAMI MATRIC SCHOOL, GUDIYATHAM VELLORE</t>
  </si>
  <si>
    <t>TN202122008225715</t>
  </si>
  <si>
    <t>JUDA BLESSON B</t>
  </si>
  <si>
    <t>BARNABAS</t>
  </si>
  <si>
    <t>JACULINE GRACY</t>
  </si>
  <si>
    <t>drkmsschool@gmail.com</t>
  </si>
  <si>
    <t>9840448294 / 9566351657</t>
  </si>
  <si>
    <t>BHAGWAN MAHAVEER DAYANIKETAN JAIN SCHOOL</t>
  </si>
  <si>
    <t>TN202122008235488</t>
  </si>
  <si>
    <t>SAANIYA SAMRIN THOUSIF AHMED</t>
  </si>
  <si>
    <t>THOUSIF AHMED</t>
  </si>
  <si>
    <t>SALMA BANU</t>
  </si>
  <si>
    <t>admin.bmdjainschool@gmail.com</t>
  </si>
  <si>
    <t>7667087915 / 7667087915</t>
  </si>
  <si>
    <t>TN202122008249451</t>
  </si>
  <si>
    <t>P.IMMANUVEL</t>
  </si>
  <si>
    <t>Prasath</t>
  </si>
  <si>
    <t>Poonkodi</t>
  </si>
  <si>
    <t>TN202122008253135</t>
  </si>
  <si>
    <t>P.BLESSYJENIFIER</t>
  </si>
  <si>
    <t>prasath</t>
  </si>
  <si>
    <t>Poongodi</t>
  </si>
  <si>
    <t>TN202122008271626</t>
  </si>
  <si>
    <t>ASWIA ANJUM ABDUL AJEES</t>
  </si>
  <si>
    <t>ABDUL AJEEZ</t>
  </si>
  <si>
    <t>THILSHATH BANU</t>
  </si>
  <si>
    <t>TN202122008284560</t>
  </si>
  <si>
    <t>S MOHAMMED KALIFA</t>
  </si>
  <si>
    <t>Sanjith Mohammed</t>
  </si>
  <si>
    <t>TN202122008286029</t>
  </si>
  <si>
    <t>MOHAMMED ASIF S</t>
  </si>
  <si>
    <t>Sadamhussain</t>
  </si>
  <si>
    <t>PUMS Kuppatha Mottur</t>
  </si>
  <si>
    <t>TN202122008292938</t>
  </si>
  <si>
    <t>HEMA SELVANATHAN</t>
  </si>
  <si>
    <t>Selvanathan</t>
  </si>
  <si>
    <t>Nerosilin</t>
  </si>
  <si>
    <t>pumskpmkpd@gmail.com</t>
  </si>
  <si>
    <t>9840640310 / 9944327459</t>
  </si>
  <si>
    <t>TN202122008304823</t>
  </si>
  <si>
    <t>MOHMED THOUHEED</t>
  </si>
  <si>
    <t>Z CHAND BASHA</t>
  </si>
  <si>
    <t>Gouhar Taj</t>
  </si>
  <si>
    <t>TN202122008314127</t>
  </si>
  <si>
    <t>M MUAMMIL</t>
  </si>
  <si>
    <t>M Mudassir</t>
  </si>
  <si>
    <t>K Najma Parveen</t>
  </si>
  <si>
    <t>TN202122008334325</t>
  </si>
  <si>
    <t>S T HUMERA</t>
  </si>
  <si>
    <t>TAHIR BASHA S N</t>
  </si>
  <si>
    <t>SABIHA T</t>
  </si>
  <si>
    <t>TN202122008334755</t>
  </si>
  <si>
    <t>V AYESHA FATHEEN</t>
  </si>
  <si>
    <t>TN202122008335382</t>
  </si>
  <si>
    <t>NADEEM</t>
  </si>
  <si>
    <t>Jameel ahmed TM</t>
  </si>
  <si>
    <t>S yasmeen</t>
  </si>
  <si>
    <t>TN202122008335554</t>
  </si>
  <si>
    <t>K AFIZA</t>
  </si>
  <si>
    <t>Kaleel</t>
  </si>
  <si>
    <t>TN202122008336156</t>
  </si>
  <si>
    <t>NIDA PARVEEN</t>
  </si>
  <si>
    <t>Munni</t>
  </si>
  <si>
    <t>TN202122008340380</t>
  </si>
  <si>
    <t>J SULAIMAAN</t>
  </si>
  <si>
    <t>J Uzair</t>
  </si>
  <si>
    <t>J Umemma</t>
  </si>
  <si>
    <t>TN202122008342921</t>
  </si>
  <si>
    <t>G SHABANA</t>
  </si>
  <si>
    <t>PUPS, SEKKANUR PETTAI</t>
  </si>
  <si>
    <t>TN202122008344622</t>
  </si>
  <si>
    <t>M NIHA BARKATH</t>
  </si>
  <si>
    <t>MOHAMMAED FAREETH</t>
  </si>
  <si>
    <t>THAIHARA</t>
  </si>
  <si>
    <t>sekkanurpettai@gmail.com</t>
  </si>
  <si>
    <t>9442733581 / 9442733581</t>
  </si>
  <si>
    <t>TN202122008347205</t>
  </si>
  <si>
    <t>S MOHAMMED SHEIK</t>
  </si>
  <si>
    <t>MOHAMMAD SHAMSEER</t>
  </si>
  <si>
    <t>TN202122008359950</t>
  </si>
  <si>
    <t>MOHAMMAD AFZAL Z</t>
  </si>
  <si>
    <t>Zuber M</t>
  </si>
  <si>
    <t>Z Banu</t>
  </si>
  <si>
    <t>PUMS M V KUPPAM</t>
  </si>
  <si>
    <t>TN202122008360472</t>
  </si>
  <si>
    <t>SHIBA</t>
  </si>
  <si>
    <t>SHAFIQ AHMAD</t>
  </si>
  <si>
    <t>mvkuppamschool@gmail.com</t>
  </si>
  <si>
    <t>9751819757 / 9751819757</t>
  </si>
  <si>
    <t>TN202122008366113</t>
  </si>
  <si>
    <t>RAAZIYA BANU A</t>
  </si>
  <si>
    <t>Abdul Rahim</t>
  </si>
  <si>
    <t>Sumaiya Banu</t>
  </si>
  <si>
    <t>PUPS KULITHIGAI</t>
  </si>
  <si>
    <t>TN202122008374813</t>
  </si>
  <si>
    <t>M MASIRA GOWSER</t>
  </si>
  <si>
    <t>MEERA MOIDEEN</t>
  </si>
  <si>
    <t>sureshbabu5158@gmail.com</t>
  </si>
  <si>
    <t>9003593742 / 0</t>
  </si>
  <si>
    <t>PUPS VARADHAPALAYAM</t>
  </si>
  <si>
    <t>TN202122008377878</t>
  </si>
  <si>
    <t>H SAMEENA BANU</t>
  </si>
  <si>
    <t>PARVEEN BANU</t>
  </si>
  <si>
    <t>pupsvaradhapalayam@gmail.com</t>
  </si>
  <si>
    <t>9952544254 / 0</t>
  </si>
  <si>
    <t>TN202122008378479</t>
  </si>
  <si>
    <t>M A SAMEEHA SULTHANA</t>
  </si>
  <si>
    <t>Atheeque Ahmed M</t>
  </si>
  <si>
    <t>Rashida Tabassum J A</t>
  </si>
  <si>
    <t>RAJIV GANDHI MEMORIAL MATRIC SCHOOL, GUDIYATTAM VELLORE</t>
  </si>
  <si>
    <t>TN202122008380317</t>
  </si>
  <si>
    <t>KEERTHI L</t>
  </si>
  <si>
    <t>Lakshmikanthan</t>
  </si>
  <si>
    <t>Kavitha</t>
  </si>
  <si>
    <t>vikramnugal@gmail.com</t>
  </si>
  <si>
    <t>9629764450 / 9629764450</t>
  </si>
  <si>
    <t>PUPS, MELPADI</t>
  </si>
  <si>
    <t>TN202122008381336</t>
  </si>
  <si>
    <t>SABEER H</t>
  </si>
  <si>
    <t>HASSAN U</t>
  </si>
  <si>
    <t>FATHIMA Be H</t>
  </si>
  <si>
    <t>tnptfshr@gmail.com</t>
  </si>
  <si>
    <t>9486436181 / 9486436181</t>
  </si>
  <si>
    <t>TN202122008387133</t>
  </si>
  <si>
    <t>INTHIYAS B</t>
  </si>
  <si>
    <t>BASHEER</t>
  </si>
  <si>
    <t>PUMS, PONNAMPATTI</t>
  </si>
  <si>
    <t>TN202122008391042</t>
  </si>
  <si>
    <t>M SARA BANU</t>
  </si>
  <si>
    <t>MUSTHAFA</t>
  </si>
  <si>
    <t>janadhanam@gmail.com</t>
  </si>
  <si>
    <t>9843052900 / 9486860345</t>
  </si>
  <si>
    <t>TN202122008395976</t>
  </si>
  <si>
    <t>MOHAMMED FAAZIL A</t>
  </si>
  <si>
    <t>SUMAIYYA</t>
  </si>
  <si>
    <t>NAFIYA</t>
  </si>
  <si>
    <t>TN202122008447707</t>
  </si>
  <si>
    <t>S MISHALLY ELISABETH</t>
  </si>
  <si>
    <t>sasikumar</t>
  </si>
  <si>
    <t>mercy</t>
  </si>
  <si>
    <t>MPS THALAYATHAM (B)</t>
  </si>
  <si>
    <t>TN202122008447876</t>
  </si>
  <si>
    <t>A MOHAMED THOUFIQ</t>
  </si>
  <si>
    <t>mpsthalayattamboys@gmail.com</t>
  </si>
  <si>
    <t>9790264586 / 0</t>
  </si>
  <si>
    <t>TN202122008462017</t>
  </si>
  <si>
    <t>S SHARLINA</t>
  </si>
  <si>
    <t>SATHIYAKUMAR</t>
  </si>
  <si>
    <t>MALLIGA</t>
  </si>
  <si>
    <t>TN202122008467053</t>
  </si>
  <si>
    <t>K A HINAGOWSHAR</t>
  </si>
  <si>
    <t>K H ANWAR BASHA</t>
  </si>
  <si>
    <t>HAJIRABANU</t>
  </si>
  <si>
    <t>TN202122008467421</t>
  </si>
  <si>
    <t>S VAISHALI FAITHLIN</t>
  </si>
  <si>
    <t>SASIKUMAR</t>
  </si>
  <si>
    <t>MERCY</t>
  </si>
  <si>
    <t>ADWPS, PERUMUGAI</t>
  </si>
  <si>
    <t>TN202122008482086</t>
  </si>
  <si>
    <t>F. ASIA ANJUM</t>
  </si>
  <si>
    <t>FAIROZ SHERIFF</t>
  </si>
  <si>
    <t>DILSHAT</t>
  </si>
  <si>
    <t>palraj7188@gmail.com</t>
  </si>
  <si>
    <t>9994199226 / 9626717188</t>
  </si>
  <si>
    <t>TN202122008486004</t>
  </si>
  <si>
    <t>ARSHIYA BEE</t>
  </si>
  <si>
    <t>JABINABEE</t>
  </si>
  <si>
    <t>TN202122008488571</t>
  </si>
  <si>
    <t>AYSHA BEE A</t>
  </si>
  <si>
    <t>TN202122008491847</t>
  </si>
  <si>
    <t>SYED JAVAHEER JAFFER</t>
  </si>
  <si>
    <t>MUNIE</t>
  </si>
  <si>
    <t>TN202122008491853</t>
  </si>
  <si>
    <t>A. YASEEN BASHA</t>
  </si>
  <si>
    <t>ASALAM BASHA</t>
  </si>
  <si>
    <t>TN202122008512472</t>
  </si>
  <si>
    <t>A FAZILATH BANU</t>
  </si>
  <si>
    <t>TN202122008512814</t>
  </si>
  <si>
    <t>UZAIR AHMED</t>
  </si>
  <si>
    <t>NAGOOR MEERAN B</t>
  </si>
  <si>
    <t>A BASRIA</t>
  </si>
  <si>
    <t>TN202122008513131</t>
  </si>
  <si>
    <t>S UMMU SHIFA</t>
  </si>
  <si>
    <t>SHEIK ZIYAUDDIN</t>
  </si>
  <si>
    <t>KATHIJA THILL KUBRA</t>
  </si>
  <si>
    <t>MPS THALAYATHAM (G)</t>
  </si>
  <si>
    <t>TN202122008527436</t>
  </si>
  <si>
    <t>Zafrullah</t>
  </si>
  <si>
    <t>mpsthalayatham@gmail.com</t>
  </si>
  <si>
    <t>9944211247 / 9944211247</t>
  </si>
  <si>
    <t>TN202122008535322</t>
  </si>
  <si>
    <t>T DILNAZ</t>
  </si>
  <si>
    <t>RIYAZ AHMRF T</t>
  </si>
  <si>
    <t>TN202122008536021</t>
  </si>
  <si>
    <t>K MADIHA ANJUM</t>
  </si>
  <si>
    <t>SHABEER AHMED K</t>
  </si>
  <si>
    <t>TN202122008536400</t>
  </si>
  <si>
    <t>K A ATHUFA MEHEK</t>
  </si>
  <si>
    <t>MOHAMMED AMEEN K</t>
  </si>
  <si>
    <t>AASIFA PARVEEN</t>
  </si>
  <si>
    <t>TN202122008537171</t>
  </si>
  <si>
    <t>M MUBARAK</t>
  </si>
  <si>
    <t>JABEENA K</t>
  </si>
  <si>
    <t>DON BOSCO AIDED HS OFFICERS LI</t>
  </si>
  <si>
    <t>TN202122008538333</t>
  </si>
  <si>
    <t>IRFAN JAFER</t>
  </si>
  <si>
    <t>jaffer</t>
  </si>
  <si>
    <t>jabin</t>
  </si>
  <si>
    <t>donboscohighschoolvlr@gmail.com</t>
  </si>
  <si>
    <t>9597950982 / 9443542640</t>
  </si>
  <si>
    <t>PARVEZ AHMED</t>
  </si>
  <si>
    <t>TN202122008542547</t>
  </si>
  <si>
    <t>NAZEEFA HARMAIN</t>
  </si>
  <si>
    <t>MUBEENA BEGUM C</t>
  </si>
  <si>
    <t>TN202122008544209</t>
  </si>
  <si>
    <t>I JAHANA BEGAM</t>
  </si>
  <si>
    <t>RAHIMA</t>
  </si>
  <si>
    <t>TN202122008545959</t>
  </si>
  <si>
    <t>YUSRA FATHIMA M A</t>
  </si>
  <si>
    <t>SALIMA FIRDOSE M A</t>
  </si>
  <si>
    <t>TN202122008547878</t>
  </si>
  <si>
    <t>ABDULLA BASHA</t>
  </si>
  <si>
    <t>TN202122008548428</t>
  </si>
  <si>
    <t>P M RAZAN SALIHA</t>
  </si>
  <si>
    <t>ABDUL MUQTHADIR P M</t>
  </si>
  <si>
    <t>RABIYA ANJUM P M</t>
  </si>
  <si>
    <t>TN202122008549259</t>
  </si>
  <si>
    <t>L ZAINUL ARAB</t>
  </si>
  <si>
    <t>MUNAWAR AHMED L</t>
  </si>
  <si>
    <t>NASREEN SULTHANA K</t>
  </si>
  <si>
    <t>TN202122008551564</t>
  </si>
  <si>
    <t>NAFISA HARMAIN</t>
  </si>
  <si>
    <t>RAHIMULLAH A</t>
  </si>
  <si>
    <t>WAJEEHA S G</t>
  </si>
  <si>
    <t>TN202122008553018</t>
  </si>
  <si>
    <t>K AMREEN</t>
  </si>
  <si>
    <t>FAHEEMUNNISA</t>
  </si>
  <si>
    <t>TN202122008553568</t>
  </si>
  <si>
    <t>ALIYA KOUSAR C</t>
  </si>
  <si>
    <t>CHAND BASHA K</t>
  </si>
  <si>
    <t>DILSHAD A</t>
  </si>
  <si>
    <t>TN202122008555138</t>
  </si>
  <si>
    <t>C BUSHRA</t>
  </si>
  <si>
    <t>FAYAZ AHMED C</t>
  </si>
  <si>
    <t>SUMAIYA ANJUM S</t>
  </si>
  <si>
    <t>TN202122008555953</t>
  </si>
  <si>
    <t>K ASIPA</t>
  </si>
  <si>
    <t>ABDUL AZEEZ K</t>
  </si>
  <si>
    <t>BAIMUNNISA</t>
  </si>
  <si>
    <t>TN202122008556902</t>
  </si>
  <si>
    <t>SHAGUL HAMEED MOHAMMED SULTHAN</t>
  </si>
  <si>
    <t>MOHAMMED SULTHAN</t>
  </si>
  <si>
    <t>NAZEEMA</t>
  </si>
  <si>
    <t>TN202122008558229</t>
  </si>
  <si>
    <t>A AFSHEEN SHAFA</t>
  </si>
  <si>
    <t>TN202122008559229</t>
  </si>
  <si>
    <t>SADHU SALIM</t>
  </si>
  <si>
    <t>salim</t>
  </si>
  <si>
    <t>roshan</t>
  </si>
  <si>
    <t>TN202122008560105</t>
  </si>
  <si>
    <t>M SUMAIYA FATHIMA</t>
  </si>
  <si>
    <t>FAZIULLAH KHAN M</t>
  </si>
  <si>
    <t>SHABREEN V</t>
  </si>
  <si>
    <t>TN202122008560560</t>
  </si>
  <si>
    <t>M NABEELA</t>
  </si>
  <si>
    <t>NUSRATH</t>
  </si>
  <si>
    <t>TN202122008572135</t>
  </si>
  <si>
    <t>AMEER AMJAN NIJAMUDIN</t>
  </si>
  <si>
    <t>Nijamudin</t>
  </si>
  <si>
    <t>Sheeva Begam</t>
  </si>
  <si>
    <t>TN202122008574309</t>
  </si>
  <si>
    <t>H AAFIYA ANJUM</t>
  </si>
  <si>
    <t>Hussain</t>
  </si>
  <si>
    <t>Reyana</t>
  </si>
  <si>
    <t>TN202122008575595</t>
  </si>
  <si>
    <t>JEBA N</t>
  </si>
  <si>
    <t>Nazimuddin</t>
  </si>
  <si>
    <t>TN202122008578429</t>
  </si>
  <si>
    <t>SYED AFSAR</t>
  </si>
  <si>
    <t>Nasir</t>
  </si>
  <si>
    <t>Sakila</t>
  </si>
  <si>
    <t>TN202122008579303</t>
  </si>
  <si>
    <t>SOFIYA</t>
  </si>
  <si>
    <t>Ajumel</t>
  </si>
  <si>
    <t>TN202122008579404</t>
  </si>
  <si>
    <t>ABUBACKER SIDDIQUE</t>
  </si>
  <si>
    <t>Mehtaj</t>
  </si>
  <si>
    <t>TN202122008579539</t>
  </si>
  <si>
    <t>ARPATH ASIF</t>
  </si>
  <si>
    <t>TN202122008580139</t>
  </si>
  <si>
    <t>R SAIMA</t>
  </si>
  <si>
    <t>Razi Ahamed</t>
  </si>
  <si>
    <t>Hina</t>
  </si>
  <si>
    <t>TN202122008581547</t>
  </si>
  <si>
    <t>ASWAK ASIF</t>
  </si>
  <si>
    <t>TN202122008581562</t>
  </si>
  <si>
    <t>M SHAHIDUL HUSNA</t>
  </si>
  <si>
    <t>Munvar Husen</t>
  </si>
  <si>
    <t>Shakila Bee</t>
  </si>
  <si>
    <t>TN202122008582222</t>
  </si>
  <si>
    <t>SETTAN S</t>
  </si>
  <si>
    <t>TN202122008587185</t>
  </si>
  <si>
    <t>R MASUM</t>
  </si>
  <si>
    <t>Razi Ahamad</t>
  </si>
  <si>
    <t>ST. JOSEPH'S MATRIC SCHOOL, PALLALAKUPPAM</t>
  </si>
  <si>
    <t>TN202122008596410</t>
  </si>
  <si>
    <t>S FRANCIS</t>
  </si>
  <si>
    <t>SATHISH KUMAR</t>
  </si>
  <si>
    <t>SHEELA DEVA KUMAR</t>
  </si>
  <si>
    <t>stjosephsschoolpbt@gmail.com</t>
  </si>
  <si>
    <t>9840681628 / 9500321010</t>
  </si>
  <si>
    <t>TN202122008627869</t>
  </si>
  <si>
    <t>MERRY PRIYANGA L</t>
  </si>
  <si>
    <t>LAKSHMIKANTHAN</t>
  </si>
  <si>
    <t>KAVITHA</t>
  </si>
  <si>
    <t>TN202122008651922</t>
  </si>
  <si>
    <t>A JOEL</t>
  </si>
  <si>
    <t>Andrew</t>
  </si>
  <si>
    <t>Susan</t>
  </si>
  <si>
    <t>TN202122008653785</t>
  </si>
  <si>
    <t>A MOHAMMED ARFATH</t>
  </si>
  <si>
    <t>Ashim Basha Md</t>
  </si>
  <si>
    <t>Sayidha Banu</t>
  </si>
  <si>
    <t>TN202122008665165</t>
  </si>
  <si>
    <t>S HEENA KOUSAR</t>
  </si>
  <si>
    <t>MOHAMMED SUHAIL</t>
  </si>
  <si>
    <t>FARIDHA</t>
  </si>
  <si>
    <t>TN202122008665941</t>
  </si>
  <si>
    <t>M MOHAMMED REHAAN</t>
  </si>
  <si>
    <t>PUPS, KONAVATTAM (URDU)</t>
  </si>
  <si>
    <t>TN202122008666569</t>
  </si>
  <si>
    <t>M NIHA FATHIMA</t>
  </si>
  <si>
    <t>MUKTHIYAR</t>
  </si>
  <si>
    <t>pupskonavatttammuslim@gmail.com</t>
  </si>
  <si>
    <t>9894797056 / 9443137931</t>
  </si>
  <si>
    <t>PUPS, VIRINCHIPURAM</t>
  </si>
  <si>
    <t>TN202122008667853</t>
  </si>
  <si>
    <t>AL MOHAMMED NUH</t>
  </si>
  <si>
    <t>CHANDHINI</t>
  </si>
  <si>
    <t>pupsvirichipuram@gmail.com</t>
  </si>
  <si>
    <t>7373383275 / 7373383275</t>
  </si>
  <si>
    <t>Parvin</t>
  </si>
  <si>
    <t>TN202122008695883</t>
  </si>
  <si>
    <t>THUHURA FATHIMA M</t>
  </si>
  <si>
    <t>MAHMOOD KHAN M</t>
  </si>
  <si>
    <t>FIRDOUS SULTANA P S</t>
  </si>
  <si>
    <t>TN202122008699126</t>
  </si>
  <si>
    <t>K RAHEELA</t>
  </si>
  <si>
    <t>ABDUL HAFEEZ K</t>
  </si>
  <si>
    <t>THAHIRA MA Y</t>
  </si>
  <si>
    <t>TN202122008699714</t>
  </si>
  <si>
    <t>HARIF</t>
  </si>
  <si>
    <t>TN202122008701003</t>
  </si>
  <si>
    <t>P I HAJIRA MARYAM</t>
  </si>
  <si>
    <t>MOHAMMED ISMAIL P</t>
  </si>
  <si>
    <t>ZUHA MARIYAM J</t>
  </si>
  <si>
    <t>TN202122008701572</t>
  </si>
  <si>
    <t>MAARIYA KOUNAIN P</t>
  </si>
  <si>
    <t>MOHAMMED THAQI YOUSHA P</t>
  </si>
  <si>
    <t>HARMAIN FATHIMA A</t>
  </si>
  <si>
    <t>TN202122008703149</t>
  </si>
  <si>
    <t>V SUMERA AIMAN</t>
  </si>
  <si>
    <t>MOHAMMED JAVEED V S</t>
  </si>
  <si>
    <t>TN202122008717251</t>
  </si>
  <si>
    <t>SHAMA</t>
  </si>
  <si>
    <t>ANSAR J</t>
  </si>
  <si>
    <t>ZARINA A</t>
  </si>
  <si>
    <t>TN202122008717728</t>
  </si>
  <si>
    <t>MAHADIYA MARIYAM P</t>
  </si>
  <si>
    <t>SAWOOD AHMED P</t>
  </si>
  <si>
    <t>ASMA RAFIYA A</t>
  </si>
  <si>
    <t>TN202122008725502</t>
  </si>
  <si>
    <t>ZUHA HARMAIN N</t>
  </si>
  <si>
    <t>RAFEEQUE AHMED N</t>
  </si>
  <si>
    <t>FARHANA KOUSER M</t>
  </si>
  <si>
    <t>TN202122008730506</t>
  </si>
  <si>
    <t>Mohammed Isaque</t>
  </si>
  <si>
    <t>Kamila</t>
  </si>
  <si>
    <t>TN202122008739797</t>
  </si>
  <si>
    <t>IFFATH ASEEMA</t>
  </si>
  <si>
    <t>MOHAMEED AKBAR</t>
  </si>
  <si>
    <t>TN202122008744870</t>
  </si>
  <si>
    <t>NAYYAR ABBAZ</t>
  </si>
  <si>
    <t>Muddassir abbas</t>
  </si>
  <si>
    <t>Jabren Taj</t>
  </si>
  <si>
    <t>TN202122008761847</t>
  </si>
  <si>
    <t>P M SADIQUA HARMEEN</t>
  </si>
  <si>
    <t>JAVEED AHMED P M</t>
  </si>
  <si>
    <t>TABASSUM P</t>
  </si>
  <si>
    <t>TN202122008766119</t>
  </si>
  <si>
    <t>I ARSIYA TABASSUM</t>
  </si>
  <si>
    <t>TN202122008798313</t>
  </si>
  <si>
    <t>C KERLIN CHELDA</t>
  </si>
  <si>
    <t>T CHARLES</t>
  </si>
  <si>
    <t>B MUTHAMILKALAIYARASI</t>
  </si>
  <si>
    <t>TN202122008798542</t>
  </si>
  <si>
    <t>LOKESH V</t>
  </si>
  <si>
    <t>R VELU</t>
  </si>
  <si>
    <t>V VANAMAIL</t>
  </si>
  <si>
    <t>TN202122008798636</t>
  </si>
  <si>
    <t>P PAVENDHAN</t>
  </si>
  <si>
    <t>M PANDIDEVAN</t>
  </si>
  <si>
    <t>P KOMATHI</t>
  </si>
  <si>
    <t>TN202122008798800</t>
  </si>
  <si>
    <t>K B OVIYA</t>
  </si>
  <si>
    <t>BACKIYARAJ</t>
  </si>
  <si>
    <t>SARASVATHI</t>
  </si>
  <si>
    <t>TN202122008804973</t>
  </si>
  <si>
    <t>M I SHAGUFTAH NAAZ</t>
  </si>
  <si>
    <t>M IQBAL</t>
  </si>
  <si>
    <t>SHAZIYA KOUSER</t>
  </si>
  <si>
    <t>TN202122008805980</t>
  </si>
  <si>
    <t>R RAFIYA SUMAN</t>
  </si>
  <si>
    <t>SUMAIYA KOUSER M</t>
  </si>
  <si>
    <t>TN202122008806614</t>
  </si>
  <si>
    <t>SWHAIL AHMED FAROOK</t>
  </si>
  <si>
    <t>ishami</t>
  </si>
  <si>
    <t>MMS, AMBETKAR NAGAR</t>
  </si>
  <si>
    <t>TN202122008808181</t>
  </si>
  <si>
    <t>S MOHAMMED ASAD HUSSAIN</t>
  </si>
  <si>
    <t>SYED IBRAHIM</t>
  </si>
  <si>
    <t>mmsambedkarnager@gmail.com</t>
  </si>
  <si>
    <t>9843756705 / 0</t>
  </si>
  <si>
    <t>TN202122008809806</t>
  </si>
  <si>
    <t>AYESHA RUBEENA A</t>
  </si>
  <si>
    <t>TN202122008814831</t>
  </si>
  <si>
    <t>SUBEDHA</t>
  </si>
  <si>
    <t>AABITHA</t>
  </si>
  <si>
    <t>TN202122008815031</t>
  </si>
  <si>
    <t>S AMEER BASHA</t>
  </si>
  <si>
    <t>SIRAJ BASHA</t>
  </si>
  <si>
    <t>RAHIMUNNISA</t>
  </si>
  <si>
    <t>TN202122008816981</t>
  </si>
  <si>
    <t>A.THANVEER</t>
  </si>
  <si>
    <t>ahamed basha</t>
  </si>
  <si>
    <t>noora</t>
  </si>
  <si>
    <t>TN202122008818814</t>
  </si>
  <si>
    <t>M.THASTHAGEER</t>
  </si>
  <si>
    <t>MASOOD</t>
  </si>
  <si>
    <t>TN202122008819325</t>
  </si>
  <si>
    <t>Jasmine</t>
  </si>
  <si>
    <t>TN202122008819612</t>
  </si>
  <si>
    <t>TN202122008820344</t>
  </si>
  <si>
    <t>TAJUNNISSA</t>
  </si>
  <si>
    <t>ADW HIGH SC, PERUMUGAI</t>
  </si>
  <si>
    <t>TN202122008820945</t>
  </si>
  <si>
    <t>ROKKAYA ALLAHBAKASH</t>
  </si>
  <si>
    <t>alla bakesh</t>
  </si>
  <si>
    <t>subetha</t>
  </si>
  <si>
    <t>gadwhss.perumugai@gmail.com</t>
  </si>
  <si>
    <t>9965067446 / 9445331445</t>
  </si>
  <si>
    <t>TN202122008821599</t>
  </si>
  <si>
    <t>R ASMATH</t>
  </si>
  <si>
    <t>raheem basha</t>
  </si>
  <si>
    <t>TN202122008822846</t>
  </si>
  <si>
    <t>MOHAMED MAAZ N</t>
  </si>
  <si>
    <t>Nawaz</t>
  </si>
  <si>
    <t>TN202122008823045</t>
  </si>
  <si>
    <t>NAFIS AHAMED</t>
  </si>
  <si>
    <t>Rameesbasha</t>
  </si>
  <si>
    <t>TN202122008823895</t>
  </si>
  <si>
    <t>MOHAMMED MUZAMIL</t>
  </si>
  <si>
    <t>ZAFRULLA</t>
  </si>
  <si>
    <t>TN202122008824984</t>
  </si>
  <si>
    <t>S NOORULLAH</t>
  </si>
  <si>
    <t>sultan</t>
  </si>
  <si>
    <t>TN202122008825839</t>
  </si>
  <si>
    <t>IDHAYATHULLAH SAFIULLAH</t>
  </si>
  <si>
    <t>farshana</t>
  </si>
  <si>
    <t>TN202122008827367</t>
  </si>
  <si>
    <t>ANEEQA KHADER BASHA</t>
  </si>
  <si>
    <t>Ummahani</t>
  </si>
  <si>
    <t>TN202122008833506</t>
  </si>
  <si>
    <t>SOFIYA KUMARESAN</t>
  </si>
  <si>
    <t>KUMARESAN</t>
  </si>
  <si>
    <t>JESY</t>
  </si>
  <si>
    <t>TN202122008834114</t>
  </si>
  <si>
    <t>R ARUL</t>
  </si>
  <si>
    <t>RAJASEKAR</t>
  </si>
  <si>
    <t>BOMMI</t>
  </si>
  <si>
    <t>TN202122008834723</t>
  </si>
  <si>
    <t>AJAY MOHAN</t>
  </si>
  <si>
    <t>V MOHAN</t>
  </si>
  <si>
    <t>M SENTHAMARAI</t>
  </si>
  <si>
    <t>TN202122008834810</t>
  </si>
  <si>
    <t>G MITHILESH</t>
  </si>
  <si>
    <t>GUNDURAVA</t>
  </si>
  <si>
    <t>SENTHAMIZ SELVI</t>
  </si>
  <si>
    <t>TN202122008835256</t>
  </si>
  <si>
    <t>PARATHKUMAR</t>
  </si>
  <si>
    <t>M KATHAVARAYAN</t>
  </si>
  <si>
    <t>K JAYANTHI</t>
  </si>
  <si>
    <t>TN202122008835396</t>
  </si>
  <si>
    <t>M TANVEER</t>
  </si>
  <si>
    <t>TN202122008836083</t>
  </si>
  <si>
    <t>S JANAPRIYA</t>
  </si>
  <si>
    <t>SHANMUGAM</t>
  </si>
  <si>
    <t>TN202122008839266</t>
  </si>
  <si>
    <t>L PRASANTH</t>
  </si>
  <si>
    <t>R LAKSHMANAN</t>
  </si>
  <si>
    <t>GEETHA</t>
  </si>
  <si>
    <t>TN202122008839555</t>
  </si>
  <si>
    <t>THIRUKUMARAN</t>
  </si>
  <si>
    <t>AMARNATH</t>
  </si>
  <si>
    <t>KARPAGAM</t>
  </si>
  <si>
    <t>HASEENA BANU</t>
  </si>
  <si>
    <t>TN202122008840263</t>
  </si>
  <si>
    <t>A SHAGASHIYAN</t>
  </si>
  <si>
    <t>S AJAI KUMAR</t>
  </si>
  <si>
    <t>A VIMALA</t>
  </si>
  <si>
    <t>TN202122008841593</t>
  </si>
  <si>
    <t>H MOHAMAD ASIF</t>
  </si>
  <si>
    <t>Haneef</t>
  </si>
  <si>
    <t>Shameem</t>
  </si>
  <si>
    <t>TN202122008841781</t>
  </si>
  <si>
    <t>G KISHORE KUMAR</t>
  </si>
  <si>
    <t>K GOVINDARAJ</t>
  </si>
  <si>
    <t>NAGALAKSHMI</t>
  </si>
  <si>
    <t>TN202122008843079</t>
  </si>
  <si>
    <t>R IQRA SUMAN</t>
  </si>
  <si>
    <t>ABDUL RAOOF R</t>
  </si>
  <si>
    <t>AYESHA SIDDIQUA R</t>
  </si>
  <si>
    <t>TN202122008843498</t>
  </si>
  <si>
    <t>A SIDDIQUE</t>
  </si>
  <si>
    <t>AFSANA</t>
  </si>
  <si>
    <t>TN202122008844101</t>
  </si>
  <si>
    <t>ABDUL ZUBAIR S</t>
  </si>
  <si>
    <t>JAHAMA</t>
  </si>
  <si>
    <t>TN202122008854672</t>
  </si>
  <si>
    <t>SYED QHIZAR SYED RIZWAN</t>
  </si>
  <si>
    <t>SYED RIZWAN</t>
  </si>
  <si>
    <t>ANISHA R</t>
  </si>
  <si>
    <t>TN202122008859201</t>
  </si>
  <si>
    <t>J ROHAN</t>
  </si>
  <si>
    <t>J JAYAKANTHAN</t>
  </si>
  <si>
    <t>MEENA</t>
  </si>
  <si>
    <t>TN202122008868768</t>
  </si>
  <si>
    <t>I SYED VAKEELU</t>
  </si>
  <si>
    <t>IMRUDEEN</t>
  </si>
  <si>
    <t>TMKV GGHSS Kangeyanallur</t>
  </si>
  <si>
    <t>TN202122008878060</t>
  </si>
  <si>
    <t>P NIGAR FATHIMA</t>
  </si>
  <si>
    <t>P NOOR MOHAMMED</t>
  </si>
  <si>
    <t>P SHIREEN BANU</t>
  </si>
  <si>
    <t>umadayalan0103@gmail.com</t>
  </si>
  <si>
    <t>9791514966 / 9791514966</t>
  </si>
  <si>
    <t>TN202122008879860</t>
  </si>
  <si>
    <t>ABSHIRA</t>
  </si>
  <si>
    <t>TN202122008882346</t>
  </si>
  <si>
    <t>FATHIMA SADIQ</t>
  </si>
  <si>
    <t>TN202122008886006</t>
  </si>
  <si>
    <t>ALMAS V</t>
  </si>
  <si>
    <t>VAHEED</t>
  </si>
  <si>
    <t>TN202122008890736</t>
  </si>
  <si>
    <t>AFIFA HARMAIN S</t>
  </si>
  <si>
    <t>SALEEM AHAMED</t>
  </si>
  <si>
    <t>SHAHILA PARVEEN</t>
  </si>
  <si>
    <t>TN202122008891712</t>
  </si>
  <si>
    <t>SAMENA FIRDUS</t>
  </si>
  <si>
    <t>RAFFIQ AHAMED A S</t>
  </si>
  <si>
    <t>JABEEN TAJ R</t>
  </si>
  <si>
    <t>GOVT MUSLIM HSS VELLORE</t>
  </si>
  <si>
    <t>TN202122008900713</t>
  </si>
  <si>
    <t>MUZAMIL SHOWKATH ALI</t>
  </si>
  <si>
    <t>MUNIRA</t>
  </si>
  <si>
    <t>gmhssvellore@gmail.com</t>
  </si>
  <si>
    <t>9043525769 / 0</t>
  </si>
  <si>
    <t>TN202122008904486</t>
  </si>
  <si>
    <t>K ABDUR RAHMAN</t>
  </si>
  <si>
    <t>AYESHA SIDDIKHA</t>
  </si>
  <si>
    <t>TN202122008906492</t>
  </si>
  <si>
    <t>C RUBEENA ANJUM</t>
  </si>
  <si>
    <t>Chan Basha</t>
  </si>
  <si>
    <t>Mymoom</t>
  </si>
  <si>
    <t>GOVT ADW HR SEC SCHOOL, PILLANDIPATTU VELLORE</t>
  </si>
  <si>
    <t>TN202122008928955</t>
  </si>
  <si>
    <t>ARJIYA FATHIMA ALIJABBAR</t>
  </si>
  <si>
    <t>ALIJABBAR</t>
  </si>
  <si>
    <t>ANIS FATHIMA</t>
  </si>
  <si>
    <t>maheskmsc@gmail.com</t>
  </si>
  <si>
    <t>8870715059 / 9443037883</t>
  </si>
  <si>
    <t>TN202122008944555</t>
  </si>
  <si>
    <t>C SHAMNA</t>
  </si>
  <si>
    <t>E K CHAN BASHA</t>
  </si>
  <si>
    <t>E K SALEENA</t>
  </si>
  <si>
    <t>TN202122008946330</t>
  </si>
  <si>
    <t>MOHSINA FATHIMA MOHAMMED NOORULA</t>
  </si>
  <si>
    <t>MOHAMMED NOORULLAH</t>
  </si>
  <si>
    <t>SUKERA BANU</t>
  </si>
  <si>
    <t>TN202122008947029</t>
  </si>
  <si>
    <t>SADIK BASHA</t>
  </si>
  <si>
    <t>REYANA</t>
  </si>
  <si>
    <t>TN202122008949424</t>
  </si>
  <si>
    <t>SHAREFA BEE A</t>
  </si>
  <si>
    <t>AHAMADSHA</t>
  </si>
  <si>
    <t>RESHMA BEE</t>
  </si>
  <si>
    <t>TN202122008950743</t>
  </si>
  <si>
    <t>SULAIMAAN</t>
  </si>
  <si>
    <t>IMRAN A</t>
  </si>
  <si>
    <t>RAHAMATUNNISA</t>
  </si>
  <si>
    <t>TN202122008959233</t>
  </si>
  <si>
    <t>MOHAMED HADHIL M T</t>
  </si>
  <si>
    <t>MOHAMMED THAMEEM</t>
  </si>
  <si>
    <t>TN202122008960072</t>
  </si>
  <si>
    <t>VALAI MOHAMMED HAMDHAN</t>
  </si>
  <si>
    <t>V M SANAULLAH</t>
  </si>
  <si>
    <t>M NUZHATH</t>
  </si>
  <si>
    <t>DASTHAGEER</t>
  </si>
  <si>
    <t>TN202122008969188</t>
  </si>
  <si>
    <t>SUMAIYA S</t>
  </si>
  <si>
    <t>Shabbeer</t>
  </si>
  <si>
    <t>TN202122008974294</t>
  </si>
  <si>
    <t>N MOHAMED SALMAN</t>
  </si>
  <si>
    <t>TN202122008978343</t>
  </si>
  <si>
    <t>TN202122009016460</t>
  </si>
  <si>
    <t>MARIYA JEROLD ROBORT</t>
  </si>
  <si>
    <t>robort</t>
  </si>
  <si>
    <t>arokia mary</t>
  </si>
  <si>
    <t>AUXILIUM HR SEC SC, GANDHI NAG</t>
  </si>
  <si>
    <t>TN202122009023449</t>
  </si>
  <si>
    <t>P.MARIYA ELIZABETH</t>
  </si>
  <si>
    <t>Prabakaran</t>
  </si>
  <si>
    <t>Arumai Nayagi</t>
  </si>
  <si>
    <t>velloreauxilium@gmail.com</t>
  </si>
  <si>
    <t>7538835407 / 7538835407</t>
  </si>
  <si>
    <t>IQRA MATRICULATION SCHOOL VELLORE</t>
  </si>
  <si>
    <t>TN202122009026400</t>
  </si>
  <si>
    <t>NAZIYA THABASUM</t>
  </si>
  <si>
    <t>Nasrullah Khan</t>
  </si>
  <si>
    <t>Salma Begum</t>
  </si>
  <si>
    <t>iqraschoolvellore@gmail.com</t>
  </si>
  <si>
    <t>9789685800 / 0</t>
  </si>
  <si>
    <t>TN202122009061436</t>
  </si>
  <si>
    <t>ARFATH</t>
  </si>
  <si>
    <t>asmathullah</t>
  </si>
  <si>
    <t>sharmila</t>
  </si>
  <si>
    <t>TN202122009083713</t>
  </si>
  <si>
    <t>MOHAMMED ASAIF</t>
  </si>
  <si>
    <t>Noor Mohammed</t>
  </si>
  <si>
    <t>Mosina</t>
  </si>
  <si>
    <t>Presidency N&amp;P</t>
  </si>
  <si>
    <t>TN202122009100315</t>
  </si>
  <si>
    <t>T. MOHAMMED TABREZ</t>
  </si>
  <si>
    <t>V J MOHAMMED THAYIOUB</t>
  </si>
  <si>
    <t>J ANJUM TASLEEM</t>
  </si>
  <si>
    <t>presidencyvlr@gmail.com</t>
  </si>
  <si>
    <t>7448489894 / 7448489894</t>
  </si>
  <si>
    <t>GOVT GIRLS MUNICIPAL HIGHER SECONDARY SCHOOL, THOTTAPALAYAM</t>
  </si>
  <si>
    <t>TN202122009141126</t>
  </si>
  <si>
    <t>ADHAM</t>
  </si>
  <si>
    <t>singaravel72@gmail.com</t>
  </si>
  <si>
    <t>9486939308 / 9486939308</t>
  </si>
  <si>
    <t>TN202122009147350</t>
  </si>
  <si>
    <t>IRUDHAYA INFANTRAI</t>
  </si>
  <si>
    <t>Arokiya</t>
  </si>
  <si>
    <t>Arokiya Mary</t>
  </si>
  <si>
    <t>TN202122009172277</t>
  </si>
  <si>
    <t>INAM UL HASAN</t>
  </si>
  <si>
    <t>adbul salam</t>
  </si>
  <si>
    <t>athika</t>
  </si>
  <si>
    <t>TN202122009182121</t>
  </si>
  <si>
    <t>SYED SHANAVAS</t>
  </si>
  <si>
    <t>SYEDHADI BASHA</t>
  </si>
  <si>
    <t>MASIMA</t>
  </si>
  <si>
    <t>MADRASA-E-SALEEMA NISWAN</t>
  </si>
  <si>
    <t>TN202122009187762</t>
  </si>
  <si>
    <t>SHABRIN TAJ</t>
  </si>
  <si>
    <t>KAREEMULLA</t>
  </si>
  <si>
    <t>madrasaesaleemaniswan@gmail.com</t>
  </si>
  <si>
    <t>9597830667 / 9597830667</t>
  </si>
  <si>
    <t>TN202122009189095</t>
  </si>
  <si>
    <t>SULAIMAN SHARIF</t>
  </si>
  <si>
    <t>SARTHAR SHARIF</t>
  </si>
  <si>
    <t>REHANA S</t>
  </si>
  <si>
    <t>TN202122009192131</t>
  </si>
  <si>
    <t>MOHAMMED SUFIYAN S</t>
  </si>
  <si>
    <t>TN202122009194600</t>
  </si>
  <si>
    <t>MOHAMMED AZAM BASHA</t>
  </si>
  <si>
    <t>ASIYA PARVEEN</t>
  </si>
  <si>
    <t>TN202122009199795</t>
  </si>
  <si>
    <t>MOIDEEN</t>
  </si>
  <si>
    <t>TN202122009202458</t>
  </si>
  <si>
    <t>NAVEED JAVEED</t>
  </si>
  <si>
    <t>PARVEN SULTHANA</t>
  </si>
  <si>
    <t>TN202122009210244</t>
  </si>
  <si>
    <t>S TANSEER</t>
  </si>
  <si>
    <t>TN202122009212979</t>
  </si>
  <si>
    <t>NASEERABANU I</t>
  </si>
  <si>
    <t>IMTHIYAS</t>
  </si>
  <si>
    <t>SAMSATH</t>
  </si>
  <si>
    <t>TN202122009213258</t>
  </si>
  <si>
    <t>F TAMEEM ANSARI</t>
  </si>
  <si>
    <t>Mohamed Farook</t>
  </si>
  <si>
    <t>Vahitha Banu</t>
  </si>
  <si>
    <t>TN202122009217716</t>
  </si>
  <si>
    <t>H SYED MEERAN</t>
  </si>
  <si>
    <t>TN202122009218780</t>
  </si>
  <si>
    <t>HAFSA HARMAIN G</t>
  </si>
  <si>
    <t>Kibriya kouser</t>
  </si>
  <si>
    <t>TN202122009222517</t>
  </si>
  <si>
    <t>Syed Basha</t>
  </si>
  <si>
    <t>TN202122009230657</t>
  </si>
  <si>
    <t>SEERIN</t>
  </si>
  <si>
    <t>TN202122009232335</t>
  </si>
  <si>
    <t>K M KAMRUDEEN</t>
  </si>
  <si>
    <t>K HALEEMA</t>
  </si>
  <si>
    <t>TN202122009237786</t>
  </si>
  <si>
    <t>MEHER SHARIFF BASHA</t>
  </si>
  <si>
    <t>Basha</t>
  </si>
  <si>
    <t>Shanaz</t>
  </si>
  <si>
    <t>TN202122009248218</t>
  </si>
  <si>
    <t>NAFEESA</t>
  </si>
  <si>
    <t>PARETHA BANU</t>
  </si>
  <si>
    <t>AL HILAL N&amp;P SCHOOL,PERNAMBUT</t>
  </si>
  <si>
    <t>TN202122009251510</t>
  </si>
  <si>
    <t>K MOHAMMED IBRAHIM</t>
  </si>
  <si>
    <t>MAHBOOB SAMREEN C</t>
  </si>
  <si>
    <t>sumaiya11200@gmail.com</t>
  </si>
  <si>
    <t>9894281766 / 0</t>
  </si>
  <si>
    <t>TN202122009270993</t>
  </si>
  <si>
    <t>V ABDUL RAHEEM</t>
  </si>
  <si>
    <t>AMRUNNISHA</t>
  </si>
  <si>
    <t>TN202122009273854</t>
  </si>
  <si>
    <t>SAIF ALI</t>
  </si>
  <si>
    <t>sowkath ali</t>
  </si>
  <si>
    <t>TN202122009273970</t>
  </si>
  <si>
    <t>SHAISTHA ABDUL SAMATH</t>
  </si>
  <si>
    <t>ABDUL SAMATH</t>
  </si>
  <si>
    <t>TN202122009274097</t>
  </si>
  <si>
    <t>HARSHIN</t>
  </si>
  <si>
    <t>TN202122009274587</t>
  </si>
  <si>
    <t>I FARHA SUMAN</t>
  </si>
  <si>
    <t>ibrahim</t>
  </si>
  <si>
    <t>fouziya</t>
  </si>
  <si>
    <t>TN202122009274849</t>
  </si>
  <si>
    <t>SAYED BARKATHULLA</t>
  </si>
  <si>
    <t>N AYATH BASA</t>
  </si>
  <si>
    <t>S SHAMIYA BANU</t>
  </si>
  <si>
    <t>TN202122009274884</t>
  </si>
  <si>
    <t>TN202122009275772</t>
  </si>
  <si>
    <t>H SUMAIYA BANU</t>
  </si>
  <si>
    <t>Farida Banu</t>
  </si>
  <si>
    <t>TN202122009277011</t>
  </si>
  <si>
    <t>A K ABDUL KAREEM</t>
  </si>
  <si>
    <t>A K SHAJIN</t>
  </si>
  <si>
    <t>TN202122009284001</t>
  </si>
  <si>
    <t>A AYSHA SIDDIQUA</t>
  </si>
  <si>
    <t>SHAHENA</t>
  </si>
  <si>
    <t>TN202122009284256</t>
  </si>
  <si>
    <t>ABDUL WAHEED E Y</t>
  </si>
  <si>
    <t>E MOHAMMED YOUSUF</t>
  </si>
  <si>
    <t>M ROWSAN</t>
  </si>
  <si>
    <t>TN202122009287896</t>
  </si>
  <si>
    <t>MOHAMMED HUDA R</t>
  </si>
  <si>
    <t>HUNA GOWSAR</t>
  </si>
  <si>
    <t>TN202122009291458</t>
  </si>
  <si>
    <t>FAISAL CHAN BASHA</t>
  </si>
  <si>
    <t>R CHANBASHA</t>
  </si>
  <si>
    <t>K INDIRA</t>
  </si>
  <si>
    <t>TN202122009296216</t>
  </si>
  <si>
    <t>TN202122009306027</t>
  </si>
  <si>
    <t>T ETVEN SANTHIF</t>
  </si>
  <si>
    <t>THENNARUSU</t>
  </si>
  <si>
    <t>T VASANTHAKUMARI</t>
  </si>
  <si>
    <t>TN202122009306371</t>
  </si>
  <si>
    <t>Y SARINJAKSUN</t>
  </si>
  <si>
    <t>M YOBURAJAN</t>
  </si>
  <si>
    <t>Y RAMYA</t>
  </si>
  <si>
    <t>TN202122009306784</t>
  </si>
  <si>
    <t>TAMILSELVAN</t>
  </si>
  <si>
    <t>S VAIKUNDAN</t>
  </si>
  <si>
    <t>V SUVITHA</t>
  </si>
  <si>
    <t>TN202122009307098</t>
  </si>
  <si>
    <t>VIDHESH KUMAR</t>
  </si>
  <si>
    <t>C KUMAR</t>
  </si>
  <si>
    <t>K RAJESHWARY</t>
  </si>
  <si>
    <t>TN202122009307403</t>
  </si>
  <si>
    <t>ILAYASELAVAN</t>
  </si>
  <si>
    <t>S SELVARAJ</t>
  </si>
  <si>
    <t>S ELAVARASI</t>
  </si>
  <si>
    <t>TN202122009310828</t>
  </si>
  <si>
    <t>MOHAMMED ADNAN R</t>
  </si>
  <si>
    <t>HUNAA GOWSAR</t>
  </si>
  <si>
    <t>TN202122009314307</t>
  </si>
  <si>
    <t>WAHHIDUZZAMA I</t>
  </si>
  <si>
    <t>MOHAMMED ISMOIL</t>
  </si>
  <si>
    <t>TN202122009316854</t>
  </si>
  <si>
    <t>A MOHAMMED HAMMAD</t>
  </si>
  <si>
    <t>S A ATHIKSALAM</t>
  </si>
  <si>
    <t>TN202122009318628</t>
  </si>
  <si>
    <t>NOOR SABEEL</t>
  </si>
  <si>
    <t>NOOR SABEEL AHMED</t>
  </si>
  <si>
    <t>SHAYRA BANU</t>
  </si>
  <si>
    <t>TN202122009320584</t>
  </si>
  <si>
    <t>SADIKBASHA LATE</t>
  </si>
  <si>
    <t>S DILSHATH</t>
  </si>
  <si>
    <t>TN202122009322768</t>
  </si>
  <si>
    <t>A MOHAMMED AAMIR</t>
  </si>
  <si>
    <t>S A ATHEEQ SALAM</t>
  </si>
  <si>
    <t>TN202122009323849</t>
  </si>
  <si>
    <t>AFIFA TABASSUM</t>
  </si>
  <si>
    <t>MUHAMMED UMESKAN</t>
  </si>
  <si>
    <t>PATHIMA BARKATH</t>
  </si>
  <si>
    <t>TN202122009332824</t>
  </si>
  <si>
    <t>ABUSHAR</t>
  </si>
  <si>
    <t>M SUBAIR BASHA</t>
  </si>
  <si>
    <t>TN202122009334896</t>
  </si>
  <si>
    <t>PREMKANTH</t>
  </si>
  <si>
    <t>SUBRAMANI</t>
  </si>
  <si>
    <t>PRIYA</t>
  </si>
  <si>
    <t>TN202122009334954</t>
  </si>
  <si>
    <t>MADHESH KUMAR GOPI</t>
  </si>
  <si>
    <t>MALATHI</t>
  </si>
  <si>
    <t>TN202122009335071</t>
  </si>
  <si>
    <t>JANA BAKKIYARAJ</t>
  </si>
  <si>
    <t>BAKKIYARAJ</t>
  </si>
  <si>
    <t>SUJI</t>
  </si>
  <si>
    <t>TN202122009341970</t>
  </si>
  <si>
    <t>MUJABAR AHMED ASEN BASHA</t>
  </si>
  <si>
    <t>Asen Basha</t>
  </si>
  <si>
    <t>AIMS N&amp;P PALLIKONDA</t>
  </si>
  <si>
    <t>TN202122009343277</t>
  </si>
  <si>
    <t>ABBU BAKAR SIDDIQUE.S</t>
  </si>
  <si>
    <t>SARDAR A</t>
  </si>
  <si>
    <t>D FOUZIA</t>
  </si>
  <si>
    <t>aimspalikonda@gmail.com</t>
  </si>
  <si>
    <t>7092258885 / 7092258885</t>
  </si>
  <si>
    <t>TN202122009347797</t>
  </si>
  <si>
    <t>SHENAZ</t>
  </si>
  <si>
    <t>TN202122009355260</t>
  </si>
  <si>
    <t>V Z MOHAMMEDZAIM</t>
  </si>
  <si>
    <t>Zaheer HUSSAIN</t>
  </si>
  <si>
    <t>Habeeba Bathool B</t>
  </si>
  <si>
    <t>TN202122009357044</t>
  </si>
  <si>
    <t>C ASHMA</t>
  </si>
  <si>
    <t>TN202122009357219</t>
  </si>
  <si>
    <t>J.KASHIF ALI</t>
  </si>
  <si>
    <t>JABEAR ALI</t>
  </si>
  <si>
    <t>BILGIS BEGUM</t>
  </si>
  <si>
    <t>TN202122009359336</t>
  </si>
  <si>
    <t>J.ABBAS ALI</t>
  </si>
  <si>
    <t>BILKIS BEGUM</t>
  </si>
  <si>
    <t>TN202122009362960</t>
  </si>
  <si>
    <t>ABDUL FAHAD</t>
  </si>
  <si>
    <t>ATHIF</t>
  </si>
  <si>
    <t>TN202122009368519</t>
  </si>
  <si>
    <t>MOHAMMED NABIL N</t>
  </si>
  <si>
    <t>TN202122009373072</t>
  </si>
  <si>
    <t>S.AATHIQUA FATHIMA</t>
  </si>
  <si>
    <t>SANAULLAH B</t>
  </si>
  <si>
    <t>ST.PETER'S NPS MELALATHUR</t>
  </si>
  <si>
    <t>TN202122009373368</t>
  </si>
  <si>
    <t>P JEEVAN</t>
  </si>
  <si>
    <t>D PALANI</t>
  </si>
  <si>
    <t>P VARALAKSHMI</t>
  </si>
  <si>
    <t>st.petersnurprischoolmelalathur@gmail.com</t>
  </si>
  <si>
    <t>9655865611 / 9655865611</t>
  </si>
  <si>
    <t>TN202122009381452</t>
  </si>
  <si>
    <t>TAMILARASI</t>
  </si>
  <si>
    <t>VAIKUNDAN</t>
  </si>
  <si>
    <t>SUWETHA</t>
  </si>
  <si>
    <t>TN202122009382330</t>
  </si>
  <si>
    <t>V NISHA</t>
  </si>
  <si>
    <t>VIJAYKANTH</t>
  </si>
  <si>
    <t>MEENAKSHI</t>
  </si>
  <si>
    <t>TN202122009394245</t>
  </si>
  <si>
    <t>C.TAHURA SADAF</t>
  </si>
  <si>
    <t>C Aslam Basha</t>
  </si>
  <si>
    <t>K Salma Jabeen</t>
  </si>
  <si>
    <t>HOLYANGELS MAT PALLIKONDA</t>
  </si>
  <si>
    <t>TN202122009397373</t>
  </si>
  <si>
    <t>I MOHAMMED SADIQ</t>
  </si>
  <si>
    <t>Z MOHAMMED IBRAHIM</t>
  </si>
  <si>
    <t>GHOUSI BANU</t>
  </si>
  <si>
    <t>holyanglels.b@gmail.com</t>
  </si>
  <si>
    <t>9629541152 / 9965522714</t>
  </si>
  <si>
    <t>TN202122009399336</t>
  </si>
  <si>
    <t>MOHAMMED HARRON</t>
  </si>
  <si>
    <t>FAMITHA SULTHANA</t>
  </si>
  <si>
    <t>TN202122009401235</t>
  </si>
  <si>
    <t>C KHATEEJATUL KUBRA</t>
  </si>
  <si>
    <t>TN202122009405787</t>
  </si>
  <si>
    <t>A MOHAMMED SAAD</t>
  </si>
  <si>
    <t>SYEDA SALMA</t>
  </si>
  <si>
    <t>GOVT ADW HS T. T. MOTTUR</t>
  </si>
  <si>
    <t>TN202122009432201</t>
  </si>
  <si>
    <t>M.THAMANNA</t>
  </si>
  <si>
    <t>munirbasha</t>
  </si>
  <si>
    <t>ayshasddisha</t>
  </si>
  <si>
    <t>gadwhssttm@gmail.com</t>
  </si>
  <si>
    <t>9442454927 / 9442454927</t>
  </si>
  <si>
    <t>KASIM SAHIB MPS (U) SAIDAPET</t>
  </si>
  <si>
    <t>TN202122009433615</t>
  </si>
  <si>
    <t>HAFEESE KHAN K</t>
  </si>
  <si>
    <t>Kaleem Khan</t>
  </si>
  <si>
    <t>Faritha Begum</t>
  </si>
  <si>
    <t>nizamhami@gmail.com</t>
  </si>
  <si>
    <t>9442593787 / 0</t>
  </si>
  <si>
    <t>TN202122009437066</t>
  </si>
  <si>
    <t>Z MUHAMMED ZUHAIB</t>
  </si>
  <si>
    <t>UMME SALMA</t>
  </si>
  <si>
    <t>MADARASE-E-NISWAN</t>
  </si>
  <si>
    <t>TN202122009438574</t>
  </si>
  <si>
    <t>C A SABEEHA</t>
  </si>
  <si>
    <t>NABEENA BANU</t>
  </si>
  <si>
    <t>madrasaeniswan38@gmail.com</t>
  </si>
  <si>
    <t>9994912172 / 0</t>
  </si>
  <si>
    <t>TN202122009442097</t>
  </si>
  <si>
    <t>M SAFIYA</t>
  </si>
  <si>
    <t>SHAGILA</t>
  </si>
  <si>
    <t>TN202122009456707</t>
  </si>
  <si>
    <t>SANAH FATHIMA A</t>
  </si>
  <si>
    <t>SYED AZADALI</t>
  </si>
  <si>
    <t>PARVEEN BEGUM</t>
  </si>
  <si>
    <t>TN202122009461863</t>
  </si>
  <si>
    <t>FAIROSE BABUSET</t>
  </si>
  <si>
    <t>Babuset</t>
  </si>
  <si>
    <t>jabina</t>
  </si>
  <si>
    <t>TN202122009463047</t>
  </si>
  <si>
    <t>RISWAN BABUSET</t>
  </si>
  <si>
    <t>TN202122009473289</t>
  </si>
  <si>
    <t>shakeem sha</t>
  </si>
  <si>
    <t>farina</t>
  </si>
  <si>
    <t>TN202122009474792</t>
  </si>
  <si>
    <t>M HUSNA</t>
  </si>
  <si>
    <t>HASEENA BI</t>
  </si>
  <si>
    <t>TN202122009488589</t>
  </si>
  <si>
    <t>A WASIULLA</t>
  </si>
  <si>
    <t>Sanaullah</t>
  </si>
  <si>
    <t>hasna</t>
  </si>
  <si>
    <t>TN202122009489030</t>
  </si>
  <si>
    <t>PARVEZ ABDULLA BASHA</t>
  </si>
  <si>
    <t>Abdulla Basha</t>
  </si>
  <si>
    <t>Pathimunisa</t>
  </si>
  <si>
    <t>TN202122009489228</t>
  </si>
  <si>
    <t>S MOHAMMED SADIQUE FIRDOUSE</t>
  </si>
  <si>
    <t>TN202122009489955</t>
  </si>
  <si>
    <t>S MOHAMMED SHARIEF</t>
  </si>
  <si>
    <t>siddiq</t>
  </si>
  <si>
    <t>sadiqa</t>
  </si>
  <si>
    <t>TN202122009490508</t>
  </si>
  <si>
    <t>TAHSEEN BANU I</t>
  </si>
  <si>
    <t>MOHAMMED ILIYAS</t>
  </si>
  <si>
    <t>TN202122009490646</t>
  </si>
  <si>
    <t>MOHAMMED SMAIELIL</t>
  </si>
  <si>
    <t>aafiya</t>
  </si>
  <si>
    <t>TN202122009490951</t>
  </si>
  <si>
    <t>A ARSHIYA</t>
  </si>
  <si>
    <t>mubarak</t>
  </si>
  <si>
    <t>aishiya</t>
  </si>
  <si>
    <t>TN202122009492381</t>
  </si>
  <si>
    <t>SHAYAZ MUBARAK</t>
  </si>
  <si>
    <t>SHANAZ</t>
  </si>
  <si>
    <t>TN202122009494812</t>
  </si>
  <si>
    <t>YASEEN</t>
  </si>
  <si>
    <t>SATHAR</t>
  </si>
  <si>
    <t>APS, (MD) AGARAMCHERI</t>
  </si>
  <si>
    <t>TN202122009494935</t>
  </si>
  <si>
    <t>SANJANA S</t>
  </si>
  <si>
    <t>SURIYAPRAKASH</t>
  </si>
  <si>
    <t>ELIZEBATH</t>
  </si>
  <si>
    <t>mshandrilarajakumari@gmail.com</t>
  </si>
  <si>
    <t>9443540919 / 8903201909</t>
  </si>
  <si>
    <t>TN202122009497957</t>
  </si>
  <si>
    <t>ZAINAB</t>
  </si>
  <si>
    <t>TN202122009499777</t>
  </si>
  <si>
    <t>ROOHI RAYA</t>
  </si>
  <si>
    <t>NAYEEMUDEEN</t>
  </si>
  <si>
    <t>MASRRATH ASIYA</t>
  </si>
  <si>
    <t>TN202122009501851</t>
  </si>
  <si>
    <t>SHABANA BANU NAVAS BASHA</t>
  </si>
  <si>
    <t>NAVAS BASHA</t>
  </si>
  <si>
    <t>TN202122009504757</t>
  </si>
  <si>
    <t>KINZAPARVEEN</t>
  </si>
  <si>
    <t>DAWOOD SERIF</t>
  </si>
  <si>
    <t>NIYAZEE</t>
  </si>
  <si>
    <t>GOVT.HS, AGARAMCHERI</t>
  </si>
  <si>
    <t>TN202122009504961</t>
  </si>
  <si>
    <t>SANJAY</t>
  </si>
  <si>
    <t>SURIYA PRAKASH</t>
  </si>
  <si>
    <t>agaramcherighs9@gmail.com</t>
  </si>
  <si>
    <t>9789698216 / 9965134222</t>
  </si>
  <si>
    <t>TN202122009506679</t>
  </si>
  <si>
    <t>SHAEISTHA BANU</t>
  </si>
  <si>
    <t>gaffaer</t>
  </si>
  <si>
    <t>tanseera</t>
  </si>
  <si>
    <t>TN202122009507615</t>
  </si>
  <si>
    <t>N KARISHMA AASIYA</t>
  </si>
  <si>
    <t>TN202122009508409</t>
  </si>
  <si>
    <t>D KUBRAH PARVEEN</t>
  </si>
  <si>
    <t>DAWOOD SHERIF</t>
  </si>
  <si>
    <t>TN202122009510257</t>
  </si>
  <si>
    <t>MOHAMMED KHALEEULLAH A</t>
  </si>
  <si>
    <t>ALEEM BASHA</t>
  </si>
  <si>
    <t>TN202122009514403</t>
  </si>
  <si>
    <t>MEHARAZ J</t>
  </si>
  <si>
    <t>MOHAMMED JAFER</t>
  </si>
  <si>
    <t>APSANA</t>
  </si>
  <si>
    <t>TN202122009519336</t>
  </si>
  <si>
    <t>MOHAMMED MAAZ T</t>
  </si>
  <si>
    <t>akbar basha j</t>
  </si>
  <si>
    <t>Ruksana begum</t>
  </si>
  <si>
    <t>TN202122009527978</t>
  </si>
  <si>
    <t>T SHERLINA</t>
  </si>
  <si>
    <t>TAMILPATHAN</t>
  </si>
  <si>
    <t>TN202122009529555</t>
  </si>
  <si>
    <t>SALMAN BABU BHASHA</t>
  </si>
  <si>
    <t>BABU BASHA</t>
  </si>
  <si>
    <t>ASINA</t>
  </si>
  <si>
    <t>TN202122009533231</t>
  </si>
  <si>
    <t>HAJIRA BANU NOOR MUHAMMED</t>
  </si>
  <si>
    <t>SYDANI</t>
  </si>
  <si>
    <t>PRINCE N&amp;P-PALLIKONDA</t>
  </si>
  <si>
    <t>TN202122009541117</t>
  </si>
  <si>
    <t>M.AFRAT ASNEEM</t>
  </si>
  <si>
    <t>Abdul Khader</t>
  </si>
  <si>
    <t>Sayeeda Tabassum</t>
  </si>
  <si>
    <t>princeschoolnpp@gmail.com</t>
  </si>
  <si>
    <t>9791320280 / 0</t>
  </si>
  <si>
    <t>TN202122009542881</t>
  </si>
  <si>
    <t>MOHAMMED FARZAAN</t>
  </si>
  <si>
    <t>WASEEM AHMED</t>
  </si>
  <si>
    <t>TN202122009575703</t>
  </si>
  <si>
    <t>MOHAMMED UVAIS UMER FAROOQUE</t>
  </si>
  <si>
    <t>UMAR FAROOQ</t>
  </si>
  <si>
    <t>SHAHEERA BANU</t>
  </si>
  <si>
    <t>TN202122009584650</t>
  </si>
  <si>
    <t>M MOHAMMED SAABIR</t>
  </si>
  <si>
    <t>MOHAMMED SHAMSHEER</t>
  </si>
  <si>
    <t>YASMEEN M</t>
  </si>
  <si>
    <t>TN202122009585752</t>
  </si>
  <si>
    <t>RAHMATULLA</t>
  </si>
  <si>
    <t>MAHABOOB ALAM</t>
  </si>
  <si>
    <t>SHAKINA</t>
  </si>
  <si>
    <t>TN202122009587858</t>
  </si>
  <si>
    <t>TASLIM BANU I</t>
  </si>
  <si>
    <t>AMINA</t>
  </si>
  <si>
    <t>TN202122009588074</t>
  </si>
  <si>
    <t>M ABUBAKKAR SIDDIQ</t>
  </si>
  <si>
    <t>SHAHEDA</t>
  </si>
  <si>
    <t>TN202122009592033</t>
  </si>
  <si>
    <t>B FAIZAL AHMED</t>
  </si>
  <si>
    <t>I Barkathullah</t>
  </si>
  <si>
    <t>N saleema</t>
  </si>
  <si>
    <t>PUPS FAKIRPALLI</t>
  </si>
  <si>
    <t>TN202122009606181</t>
  </si>
  <si>
    <t>F FARHANAHAMED</t>
  </si>
  <si>
    <t>FAIYAZ AHMED</t>
  </si>
  <si>
    <t>ashams.tabrez@gmail.com</t>
  </si>
  <si>
    <t>8754933631 / 0</t>
  </si>
  <si>
    <t>TN202122009606719</t>
  </si>
  <si>
    <t>A ALIYA</t>
  </si>
  <si>
    <t>AMJAD</t>
  </si>
  <si>
    <t>TN202122009607479</t>
  </si>
  <si>
    <t>A ZOYA</t>
  </si>
  <si>
    <t>TN202122009607860</t>
  </si>
  <si>
    <t>A.ABBAS</t>
  </si>
  <si>
    <t>TN202122009609224</t>
  </si>
  <si>
    <t>I.MOHAMMED RIYAS</t>
  </si>
  <si>
    <t>ANAARAN</t>
  </si>
  <si>
    <t>TN202122009609866</t>
  </si>
  <si>
    <t>NAS SURULLA</t>
  </si>
  <si>
    <t>MANNNI</t>
  </si>
  <si>
    <t>TN202122009617445</t>
  </si>
  <si>
    <t>S THASLEEMA</t>
  </si>
  <si>
    <t>Shahina</t>
  </si>
  <si>
    <t>TN202122009618389</t>
  </si>
  <si>
    <t>HARIEL V</t>
  </si>
  <si>
    <t>VINOTHKUMAR</t>
  </si>
  <si>
    <t>ASWINI</t>
  </si>
  <si>
    <t>TN202122009622599</t>
  </si>
  <si>
    <t>E ANGELEYA</t>
  </si>
  <si>
    <t>EZHILKUMAR</t>
  </si>
  <si>
    <t>TN202122009636069</t>
  </si>
  <si>
    <t>MUFEEDA ANJUM A</t>
  </si>
  <si>
    <t>TN202122009645005</t>
  </si>
  <si>
    <t>MOHAMMED AASHIQ NOOR MOHAMMED</t>
  </si>
  <si>
    <t>GHS, GOVINDA REDDI PALAYAM</t>
  </si>
  <si>
    <t>TN202122009645290</t>
  </si>
  <si>
    <t>ABDUL RAHEEM A J</t>
  </si>
  <si>
    <t>ABDUL JALEEL</t>
  </si>
  <si>
    <t>ARIPA</t>
  </si>
  <si>
    <t>ghsgrpalayam@gmail.com</t>
  </si>
  <si>
    <t>9360355314 / 9994086408</t>
  </si>
  <si>
    <t>MILTON N&amp;P SCHOOL KONAVATTAM</t>
  </si>
  <si>
    <t>TN202122009645736</t>
  </si>
  <si>
    <t>MOHAMMED RAIZ I</t>
  </si>
  <si>
    <t>IRFAN BASHA</t>
  </si>
  <si>
    <t>RAMIZA BANU</t>
  </si>
  <si>
    <t>saraswathimilton@gmail.com</t>
  </si>
  <si>
    <t>9171080975 / 9171080975</t>
  </si>
  <si>
    <t>TN202122009646424</t>
  </si>
  <si>
    <t>A NAZIYA</t>
  </si>
  <si>
    <t>TN202122009647767</t>
  </si>
  <si>
    <t>IRFAN SHAKIR</t>
  </si>
  <si>
    <t>SHAKIR</t>
  </si>
  <si>
    <t>ZAINTOON</t>
  </si>
  <si>
    <t>TN202122009652567</t>
  </si>
  <si>
    <t>CLIFTON JERALD BHARATHKUMAR</t>
  </si>
  <si>
    <t>G BHARATH KUMAR</t>
  </si>
  <si>
    <t>T R ALBINA</t>
  </si>
  <si>
    <t>TN202122009653176</t>
  </si>
  <si>
    <t>FATAULLAH</t>
  </si>
  <si>
    <t>TN202122009661765</t>
  </si>
  <si>
    <t>ATHIFAA A J</t>
  </si>
  <si>
    <t>TN202122009667597</t>
  </si>
  <si>
    <t>E RACHEL</t>
  </si>
  <si>
    <t>EZEKIAH SATHISH</t>
  </si>
  <si>
    <t>NATHIYA</t>
  </si>
  <si>
    <t>TN202122009668625</t>
  </si>
  <si>
    <t>BAREERA MARIYAM</t>
  </si>
  <si>
    <t>KHATEEB AHMED SAYEED</t>
  </si>
  <si>
    <t>TN202122009668901</t>
  </si>
  <si>
    <t>ILAMAN NAFIYA</t>
  </si>
  <si>
    <t>ASIF BASHA</t>
  </si>
  <si>
    <t>BUSHRA BANU</t>
  </si>
  <si>
    <t>TN202122009670261</t>
  </si>
  <si>
    <t>SAWOOD AHMED</t>
  </si>
  <si>
    <t>TN202122009671986</t>
  </si>
  <si>
    <t>JUVERIYA MARIYAM</t>
  </si>
  <si>
    <t>Khateeb Ahmed Sayeed</t>
  </si>
  <si>
    <t>TN202122009672116</t>
  </si>
  <si>
    <t>TN202122009672306</t>
  </si>
  <si>
    <t>JASMIN JEELANI BASHA</t>
  </si>
  <si>
    <t>JEELANI BASHA</t>
  </si>
  <si>
    <t>PARVEEN BEE</t>
  </si>
  <si>
    <t>TN202122009673678</t>
  </si>
  <si>
    <t>C J MOHAMMED HAFEEZ</t>
  </si>
  <si>
    <t>JAFFER C</t>
  </si>
  <si>
    <t>NASREEN BANU J</t>
  </si>
  <si>
    <t>TN202122009673929</t>
  </si>
  <si>
    <t>MASIULLAH</t>
  </si>
  <si>
    <t>SYED FAIZULLAH</t>
  </si>
  <si>
    <t>S NAYEEMA BI</t>
  </si>
  <si>
    <t>TN202122009681006</t>
  </si>
  <si>
    <t>FAIZAN AHMED</t>
  </si>
  <si>
    <t>TN202122009682907</t>
  </si>
  <si>
    <t>SAIMA SUMAN O</t>
  </si>
  <si>
    <t>Mohammed obaidullah E M</t>
  </si>
  <si>
    <t>Faseeha Parveen</t>
  </si>
  <si>
    <t>TN202122009684107</t>
  </si>
  <si>
    <t>J N NIYAMATH</t>
  </si>
  <si>
    <t>Jakkir Hussain</t>
  </si>
  <si>
    <t>TN202122009685924</t>
  </si>
  <si>
    <t>FAZIL AHMED S</t>
  </si>
  <si>
    <t>TN202122009687188</t>
  </si>
  <si>
    <t>P AASIF AHMED</t>
  </si>
  <si>
    <t>SHAHEENA BEGUM</t>
  </si>
  <si>
    <t>MU (U) PS DETAIL LINE VELLORE</t>
  </si>
  <si>
    <t>TN202122009687762</t>
  </si>
  <si>
    <t>I MOHAMMED ARMAAN</t>
  </si>
  <si>
    <t>MOHAMMED INAYATHULLAH</t>
  </si>
  <si>
    <t>khuthbu786@gmail.com</t>
  </si>
  <si>
    <t>9245260039 / 9245260039</t>
  </si>
  <si>
    <t>TN202122009688900</t>
  </si>
  <si>
    <t>TN202122009688982</t>
  </si>
  <si>
    <t>THAHA NABEEL</t>
  </si>
  <si>
    <t>SHAKEEL AHMED S</t>
  </si>
  <si>
    <t>SHAHEENA BEGUM S</t>
  </si>
  <si>
    <t>TN202122009690434</t>
  </si>
  <si>
    <t>JAMEELA BEGUM</t>
  </si>
  <si>
    <t>TN202122009691175</t>
  </si>
  <si>
    <t>I FATHIMA MAHEEN</t>
  </si>
  <si>
    <t>TN202122009691964</t>
  </si>
  <si>
    <t>P BLESSY MIRACLIN</t>
  </si>
  <si>
    <t>PONNUSAMY</t>
  </si>
  <si>
    <t>SATHIYAVANI</t>
  </si>
  <si>
    <t>TN202122009692344</t>
  </si>
  <si>
    <t>SHAFIYA FIRDOSE ABDULNAZEER</t>
  </si>
  <si>
    <t>ABDUL NAZEER</t>
  </si>
  <si>
    <t>TN202122009703632</t>
  </si>
  <si>
    <t>KHASIM SHAREEF</t>
  </si>
  <si>
    <t>TN202122009705089</t>
  </si>
  <si>
    <t>SADAM</t>
  </si>
  <si>
    <t>TN202122009705094</t>
  </si>
  <si>
    <t>SYED THALHA SYED SADHATH</t>
  </si>
  <si>
    <t>syed sadhath</t>
  </si>
  <si>
    <t>noori</t>
  </si>
  <si>
    <t>MOHAMMADIA PS,PERNAMBUT</t>
  </si>
  <si>
    <t>TN202122009712503</t>
  </si>
  <si>
    <t>MUSLIHA L</t>
  </si>
  <si>
    <t>ZAFRULLAH L</t>
  </si>
  <si>
    <t>MASEEHA PARVEEN S</t>
  </si>
  <si>
    <t>myrtelbenjamin78@gmail.com</t>
  </si>
  <si>
    <t>9360593893 / 0</t>
  </si>
  <si>
    <t>TN202122009731480</t>
  </si>
  <si>
    <t>MOHAMED TANVEER S</t>
  </si>
  <si>
    <t>shadakath</t>
  </si>
  <si>
    <t>hameeda banu</t>
  </si>
  <si>
    <t>PUPS PATTU</t>
  </si>
  <si>
    <t>TN202122009741705</t>
  </si>
  <si>
    <t>Rahmathulla</t>
  </si>
  <si>
    <t>Shakina</t>
  </si>
  <si>
    <t>pupspattu4001@gmail.com</t>
  </si>
  <si>
    <t>7867064381 / 7867064381</t>
  </si>
  <si>
    <t>TN202122009744249</t>
  </si>
  <si>
    <t>munawar</t>
  </si>
  <si>
    <t>ayesha</t>
  </si>
  <si>
    <t>TN202122009746252</t>
  </si>
  <si>
    <t>DHASTHAKIR</t>
  </si>
  <si>
    <t>SIRAJ</t>
  </si>
  <si>
    <t>TN202122009746447</t>
  </si>
  <si>
    <t>MOHAMMED SALMAN</t>
  </si>
  <si>
    <t>sareeqa</t>
  </si>
  <si>
    <t>TN202122009747262</t>
  </si>
  <si>
    <t>RABIYA I</t>
  </si>
  <si>
    <t>NASINI</t>
  </si>
  <si>
    <t>TN202122009748456</t>
  </si>
  <si>
    <t>SIDDIKA KHATUN</t>
  </si>
  <si>
    <t>MEHABOOB ALAM</t>
  </si>
  <si>
    <t>SAKEENA</t>
  </si>
  <si>
    <t>TN202122009752713</t>
  </si>
  <si>
    <t>ASIYABANU</t>
  </si>
  <si>
    <t>THAIRA BANU</t>
  </si>
  <si>
    <t>TN202122009753712</t>
  </si>
  <si>
    <t>Zinhar</t>
  </si>
  <si>
    <t>Mallika Begum</t>
  </si>
  <si>
    <t>TN202122009755273</t>
  </si>
  <si>
    <t>MOHAMED HASEN</t>
  </si>
  <si>
    <t>nawaz</t>
  </si>
  <si>
    <t>jabeena</t>
  </si>
  <si>
    <t>Row Labels</t>
  </si>
  <si>
    <t>Arakkonam</t>
  </si>
  <si>
    <t>Ranipettai</t>
  </si>
  <si>
    <t>Tiruppattur</t>
  </si>
  <si>
    <t>Vaniyambadi</t>
  </si>
  <si>
    <t>Vellore</t>
  </si>
  <si>
    <t>#N/A</t>
  </si>
  <si>
    <t>(blank)</t>
  </si>
  <si>
    <t>Grand Total</t>
  </si>
  <si>
    <t>Count of APPLICATION ID</t>
  </si>
  <si>
    <t>Gudiyatham</t>
  </si>
  <si>
    <t>Pernambut</t>
  </si>
  <si>
    <t>Vellore Rural</t>
  </si>
  <si>
    <t>Vellore Urban</t>
  </si>
  <si>
    <t>Kaniyambadi</t>
  </si>
  <si>
    <t>Anaicut</t>
  </si>
  <si>
    <t>Katpadi</t>
  </si>
  <si>
    <t>K.V.Kuppam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</si>
</sst>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%20OFFICE/Downloads/pre%20fresh%2021.12.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  <sheetName val="Sheet26"/>
      <sheetName val="NA"/>
      <sheetName val="Sheet25"/>
      <sheetName val="VELLORE EDU DIST"/>
      <sheetName val="Sheet24"/>
      <sheetName val="VANIYAMBADI EDU DIST"/>
      <sheetName val="Sheet23"/>
      <sheetName val="THIRUPATHUR EDU DIST"/>
      <sheetName val="Sheet22"/>
      <sheetName val="RANIPET EDU DIST"/>
      <sheetName val="Sheet21"/>
      <sheetName val="ARAKKONAM EDU DIST"/>
      <sheetName val="Sheet30"/>
      <sheetName val="Sheet29"/>
      <sheetName val="Sheet28"/>
      <sheetName val="Sheet27"/>
      <sheetName val="Sheet6"/>
      <sheetName val="Application Status at District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UDISE_Code</v>
          </cell>
          <cell r="B1" t="str">
            <v>Block</v>
          </cell>
          <cell r="C1" t="str">
            <v>Education_District</v>
          </cell>
          <cell r="D1" t="str">
            <v>district</v>
          </cell>
        </row>
        <row r="2">
          <cell r="A2">
            <v>33041204406</v>
          </cell>
          <cell r="B2" t="str">
            <v>Anaicut</v>
          </cell>
          <cell r="C2" t="str">
            <v>Vellore</v>
          </cell>
          <cell r="D2" t="str">
            <v>vellore</v>
          </cell>
        </row>
        <row r="3">
          <cell r="A3">
            <v>33041503007</v>
          </cell>
          <cell r="B3" t="str">
            <v>Gudiyatham</v>
          </cell>
          <cell r="C3" t="str">
            <v>Vellore</v>
          </cell>
          <cell r="D3" t="str">
            <v>vellore</v>
          </cell>
        </row>
        <row r="4">
          <cell r="A4">
            <v>33041000219</v>
          </cell>
          <cell r="B4" t="str">
            <v>Vellore Urban</v>
          </cell>
          <cell r="C4" t="str">
            <v>Vellore</v>
          </cell>
          <cell r="D4" t="str">
            <v>vellore</v>
          </cell>
        </row>
        <row r="5">
          <cell r="A5">
            <v>33041203905</v>
          </cell>
          <cell r="B5" t="str">
            <v>Anaicut</v>
          </cell>
          <cell r="C5" t="str">
            <v>Vellore</v>
          </cell>
          <cell r="D5" t="str">
            <v>vellore</v>
          </cell>
        </row>
        <row r="6">
          <cell r="A6">
            <v>33041101009</v>
          </cell>
          <cell r="B6" t="str">
            <v>Kaniyambadi</v>
          </cell>
          <cell r="C6" t="str">
            <v>Vellore</v>
          </cell>
          <cell r="D6" t="str">
            <v>vellore</v>
          </cell>
        </row>
        <row r="7">
          <cell r="A7">
            <v>33040902106</v>
          </cell>
          <cell r="B7" t="str">
            <v>Vellore Rural</v>
          </cell>
          <cell r="C7" t="str">
            <v>Vellore</v>
          </cell>
          <cell r="D7" t="str">
            <v>vellore</v>
          </cell>
        </row>
        <row r="8">
          <cell r="A8">
            <v>33041505129</v>
          </cell>
          <cell r="B8" t="str">
            <v>Gudiyatham</v>
          </cell>
          <cell r="C8" t="str">
            <v>Vellore</v>
          </cell>
          <cell r="D8" t="str">
            <v>vellore</v>
          </cell>
        </row>
        <row r="9">
          <cell r="A9">
            <v>33041000182</v>
          </cell>
          <cell r="B9" t="str">
            <v>Vellore Urban</v>
          </cell>
          <cell r="C9" t="str">
            <v>Vellore</v>
          </cell>
          <cell r="D9" t="str">
            <v>vellore</v>
          </cell>
        </row>
        <row r="10">
          <cell r="A10">
            <v>33041301103</v>
          </cell>
          <cell r="B10" t="str">
            <v>Katpadi</v>
          </cell>
          <cell r="C10" t="str">
            <v>Vellore</v>
          </cell>
          <cell r="D10" t="str">
            <v>vellore</v>
          </cell>
        </row>
        <row r="11">
          <cell r="A11">
            <v>33041102706</v>
          </cell>
          <cell r="B11" t="str">
            <v>Kaniyambadi</v>
          </cell>
          <cell r="C11" t="str">
            <v>Vellore</v>
          </cell>
          <cell r="D11" t="str">
            <v>vellore</v>
          </cell>
        </row>
        <row r="12">
          <cell r="A12">
            <v>33041601023</v>
          </cell>
          <cell r="B12" t="str">
            <v>Pernambut</v>
          </cell>
          <cell r="C12" t="str">
            <v>Vellore</v>
          </cell>
          <cell r="D12" t="str">
            <v>vellore</v>
          </cell>
        </row>
        <row r="13">
          <cell r="A13">
            <v>33041401003</v>
          </cell>
          <cell r="B13" t="str">
            <v>K.V.Kuppam</v>
          </cell>
          <cell r="C13" t="str">
            <v>Vellore</v>
          </cell>
          <cell r="D13" t="str">
            <v>vellore</v>
          </cell>
        </row>
        <row r="14">
          <cell r="A14">
            <v>33040902214</v>
          </cell>
          <cell r="B14" t="str">
            <v>Vellore Rural</v>
          </cell>
          <cell r="C14" t="str">
            <v>Vellore</v>
          </cell>
          <cell r="D14" t="str">
            <v>vellore</v>
          </cell>
        </row>
        <row r="15">
          <cell r="A15">
            <v>33041505127</v>
          </cell>
          <cell r="B15" t="str">
            <v>Gudiyatham</v>
          </cell>
          <cell r="C15" t="str">
            <v>Vellore</v>
          </cell>
          <cell r="D15" t="str">
            <v>vellore</v>
          </cell>
        </row>
        <row r="16">
          <cell r="A16">
            <v>33041502803</v>
          </cell>
          <cell r="B16" t="str">
            <v>Gudiyatham</v>
          </cell>
          <cell r="C16" t="str">
            <v>Vellore</v>
          </cell>
          <cell r="D16" t="str">
            <v>vellore</v>
          </cell>
        </row>
        <row r="17">
          <cell r="A17">
            <v>33041301312</v>
          </cell>
          <cell r="B17" t="str">
            <v>Katpadi</v>
          </cell>
          <cell r="C17" t="str">
            <v>Vellore</v>
          </cell>
          <cell r="D17" t="str">
            <v>vellore</v>
          </cell>
        </row>
        <row r="18">
          <cell r="A18">
            <v>33040902605</v>
          </cell>
          <cell r="B18" t="str">
            <v>Vellore Rural</v>
          </cell>
          <cell r="C18" t="str">
            <v>Vellore</v>
          </cell>
          <cell r="D18" t="str">
            <v>vellore</v>
          </cell>
        </row>
        <row r="19">
          <cell r="A19">
            <v>33041601032</v>
          </cell>
          <cell r="B19" t="str">
            <v>Pernambut</v>
          </cell>
          <cell r="C19" t="str">
            <v>Vellore</v>
          </cell>
          <cell r="D19" t="str">
            <v>vellore</v>
          </cell>
        </row>
        <row r="20">
          <cell r="A20">
            <v>33041000171</v>
          </cell>
          <cell r="B20" t="str">
            <v>Vellore Urban</v>
          </cell>
          <cell r="C20" t="str">
            <v>Vellore</v>
          </cell>
          <cell r="D20" t="str">
            <v>vellore</v>
          </cell>
        </row>
        <row r="21">
          <cell r="A21">
            <v>33041505111</v>
          </cell>
          <cell r="B21" t="str">
            <v>Gudiyatham</v>
          </cell>
          <cell r="C21" t="str">
            <v>Vellore</v>
          </cell>
          <cell r="D21" t="str">
            <v>vellore</v>
          </cell>
        </row>
        <row r="22">
          <cell r="A22">
            <v>33041301404</v>
          </cell>
          <cell r="B22" t="str">
            <v>Katpadi</v>
          </cell>
          <cell r="C22" t="str">
            <v>Vellore</v>
          </cell>
          <cell r="D22" t="str">
            <v>vellore</v>
          </cell>
        </row>
        <row r="23">
          <cell r="A23">
            <v>33040902215</v>
          </cell>
          <cell r="B23" t="str">
            <v>Vellore Rural</v>
          </cell>
          <cell r="C23" t="str">
            <v>Vellore</v>
          </cell>
          <cell r="D23" t="str">
            <v>vellore</v>
          </cell>
        </row>
        <row r="24">
          <cell r="A24">
            <v>33041200604</v>
          </cell>
          <cell r="B24" t="str">
            <v>Anaicut</v>
          </cell>
          <cell r="C24" t="str">
            <v>Vellore</v>
          </cell>
          <cell r="D24" t="str">
            <v>vellore</v>
          </cell>
        </row>
        <row r="25">
          <cell r="A25">
            <v>33041505104</v>
          </cell>
          <cell r="B25" t="str">
            <v>Gudiyatham</v>
          </cell>
          <cell r="C25" t="str">
            <v>Vellore</v>
          </cell>
          <cell r="D25" t="str">
            <v>vellore</v>
          </cell>
        </row>
        <row r="26">
          <cell r="A26">
            <v>33041502902</v>
          </cell>
          <cell r="B26" t="str">
            <v>Gudiyatham</v>
          </cell>
          <cell r="C26" t="str">
            <v>Vellore</v>
          </cell>
          <cell r="D26" t="str">
            <v>vellore</v>
          </cell>
        </row>
        <row r="27">
          <cell r="A27">
            <v>33040902220</v>
          </cell>
          <cell r="B27" t="str">
            <v>Vellore Rural</v>
          </cell>
          <cell r="C27" t="str">
            <v>Vellore</v>
          </cell>
          <cell r="D27" t="str">
            <v>vellore</v>
          </cell>
        </row>
        <row r="28">
          <cell r="A28">
            <v>33040400511</v>
          </cell>
          <cell r="B28" t="str">
            <v>Katpadi</v>
          </cell>
          <cell r="C28" t="str">
            <v>Vellore</v>
          </cell>
          <cell r="D28" t="str">
            <v>vellore</v>
          </cell>
        </row>
        <row r="29">
          <cell r="A29">
            <v>33041505135</v>
          </cell>
          <cell r="B29" t="str">
            <v>Gudiyatham</v>
          </cell>
          <cell r="C29" t="str">
            <v>Vellore</v>
          </cell>
          <cell r="D29" t="str">
            <v>vellore</v>
          </cell>
        </row>
        <row r="30">
          <cell r="A30">
            <v>33041502202</v>
          </cell>
          <cell r="B30" t="str">
            <v>Gudiyatham</v>
          </cell>
          <cell r="C30" t="str">
            <v>Vellore</v>
          </cell>
          <cell r="D30" t="str">
            <v>vellore</v>
          </cell>
        </row>
        <row r="31">
          <cell r="A31">
            <v>33041505106</v>
          </cell>
          <cell r="B31" t="str">
            <v>Gudiyatham</v>
          </cell>
          <cell r="C31" t="str">
            <v>Vellore</v>
          </cell>
          <cell r="D31" t="str">
            <v>vellore</v>
          </cell>
        </row>
        <row r="32">
          <cell r="A32">
            <v>33041502601</v>
          </cell>
          <cell r="B32" t="str">
            <v>Gudiyatham</v>
          </cell>
          <cell r="C32" t="str">
            <v>Vellore</v>
          </cell>
          <cell r="D32" t="str">
            <v>vellore</v>
          </cell>
        </row>
        <row r="33">
          <cell r="A33">
            <v>33041000196</v>
          </cell>
          <cell r="B33" t="str">
            <v>Vellore Urban</v>
          </cell>
          <cell r="C33" t="str">
            <v>Vellore</v>
          </cell>
          <cell r="D33" t="str">
            <v>vellore</v>
          </cell>
        </row>
        <row r="34">
          <cell r="A34">
            <v>33040901807</v>
          </cell>
          <cell r="B34" t="str">
            <v>Vellore Rural</v>
          </cell>
          <cell r="C34" t="str">
            <v>Vellore</v>
          </cell>
          <cell r="D34" t="str">
            <v>vellore</v>
          </cell>
        </row>
        <row r="35">
          <cell r="A35">
            <v>33041301317</v>
          </cell>
          <cell r="B35" t="str">
            <v>Katpadi</v>
          </cell>
          <cell r="C35" t="str">
            <v>Vellore</v>
          </cell>
          <cell r="D35" t="str">
            <v>vellore</v>
          </cell>
        </row>
        <row r="36">
          <cell r="A36">
            <v>33041000201</v>
          </cell>
          <cell r="B36" t="str">
            <v>Vellore Urban</v>
          </cell>
          <cell r="C36" t="str">
            <v>Vellore</v>
          </cell>
          <cell r="D36" t="str">
            <v>vellore</v>
          </cell>
        </row>
        <row r="37">
          <cell r="A37">
            <v>33041000173</v>
          </cell>
          <cell r="B37" t="str">
            <v>Vellore Urban</v>
          </cell>
          <cell r="C37" t="str">
            <v>Vellore</v>
          </cell>
          <cell r="D37" t="str">
            <v>vellore</v>
          </cell>
        </row>
        <row r="38">
          <cell r="A38">
            <v>33041300711</v>
          </cell>
          <cell r="B38" t="str">
            <v>Katpadi</v>
          </cell>
          <cell r="C38" t="str">
            <v>Vellore</v>
          </cell>
          <cell r="D38" t="str">
            <v>vellore</v>
          </cell>
        </row>
        <row r="39">
          <cell r="A39">
            <v>33041504401</v>
          </cell>
          <cell r="B39" t="str">
            <v>Gudiyatham</v>
          </cell>
          <cell r="C39" t="str">
            <v>Vellore</v>
          </cell>
          <cell r="D39" t="str">
            <v>vellore</v>
          </cell>
        </row>
        <row r="40">
          <cell r="A40">
            <v>33041301201</v>
          </cell>
          <cell r="B40" t="str">
            <v>Katpadi</v>
          </cell>
          <cell r="C40" t="str">
            <v>Vellore</v>
          </cell>
          <cell r="D40" t="str">
            <v>vellore</v>
          </cell>
        </row>
        <row r="41">
          <cell r="A41">
            <v>33041102005</v>
          </cell>
          <cell r="B41" t="str">
            <v>Kaniyambadi</v>
          </cell>
          <cell r="C41" t="str">
            <v>Vellore</v>
          </cell>
          <cell r="D41" t="str">
            <v>vellore</v>
          </cell>
        </row>
        <row r="42">
          <cell r="A42">
            <v>33041502301</v>
          </cell>
          <cell r="B42" t="str">
            <v>Gudiyatham</v>
          </cell>
          <cell r="C42" t="str">
            <v>Vellore</v>
          </cell>
          <cell r="D42" t="str">
            <v>vellore</v>
          </cell>
        </row>
        <row r="43">
          <cell r="A43">
            <v>33041100904</v>
          </cell>
          <cell r="B43" t="str">
            <v>Kaniyambadi</v>
          </cell>
          <cell r="C43" t="str">
            <v>Vellore</v>
          </cell>
          <cell r="D43" t="str">
            <v>vellore</v>
          </cell>
        </row>
        <row r="44">
          <cell r="A44">
            <v>33041505141</v>
          </cell>
          <cell r="B44" t="str">
            <v>Gudiyatham</v>
          </cell>
          <cell r="C44" t="str">
            <v>Vellore</v>
          </cell>
          <cell r="D44" t="str">
            <v>vellore</v>
          </cell>
        </row>
        <row r="45">
          <cell r="A45">
            <v>33040902115</v>
          </cell>
          <cell r="B45" t="str">
            <v>Vellore Rural</v>
          </cell>
          <cell r="C45" t="str">
            <v>Vellore</v>
          </cell>
          <cell r="D45" t="str">
            <v>vellore</v>
          </cell>
        </row>
        <row r="46">
          <cell r="A46">
            <v>33041101006</v>
          </cell>
          <cell r="B46" t="str">
            <v>Kaniyambadi</v>
          </cell>
          <cell r="C46" t="str">
            <v>Vellore</v>
          </cell>
          <cell r="D46" t="str">
            <v>vellore</v>
          </cell>
        </row>
        <row r="47">
          <cell r="A47">
            <v>33041504303</v>
          </cell>
          <cell r="B47" t="str">
            <v>Gudiyatham</v>
          </cell>
          <cell r="C47" t="str">
            <v>Vellore</v>
          </cell>
          <cell r="D47" t="str">
            <v>vellore</v>
          </cell>
        </row>
        <row r="48">
          <cell r="A48">
            <v>33041300402</v>
          </cell>
          <cell r="B48" t="str">
            <v>Katpadi</v>
          </cell>
          <cell r="C48" t="str">
            <v>Vellore</v>
          </cell>
          <cell r="D48" t="str">
            <v>vellore</v>
          </cell>
        </row>
        <row r="49">
          <cell r="A49">
            <v>33041503205</v>
          </cell>
          <cell r="B49" t="str">
            <v>Gudiyatham</v>
          </cell>
          <cell r="C49" t="str">
            <v>Vellore</v>
          </cell>
          <cell r="D49" t="str">
            <v>vellore</v>
          </cell>
        </row>
        <row r="50">
          <cell r="A50">
            <v>33041505101</v>
          </cell>
          <cell r="B50" t="str">
            <v>Gudiyatham</v>
          </cell>
          <cell r="C50" t="str">
            <v>Vellore</v>
          </cell>
          <cell r="D50" t="str">
            <v>vellore</v>
          </cell>
        </row>
        <row r="51">
          <cell r="A51">
            <v>33041501303</v>
          </cell>
          <cell r="B51" t="str">
            <v>Gudiyatham</v>
          </cell>
          <cell r="C51" t="str">
            <v>Vellore</v>
          </cell>
          <cell r="D51" t="str">
            <v>vellore</v>
          </cell>
        </row>
        <row r="52">
          <cell r="A52">
            <v>33040902603</v>
          </cell>
          <cell r="B52" t="str">
            <v>Vellore Rural</v>
          </cell>
          <cell r="C52" t="str">
            <v>Vellore</v>
          </cell>
          <cell r="D52" t="str">
            <v>vellore</v>
          </cell>
        </row>
        <row r="53">
          <cell r="A53">
            <v>33041504203</v>
          </cell>
          <cell r="B53" t="str">
            <v>Gudiyatham</v>
          </cell>
          <cell r="C53" t="str">
            <v>Vellore</v>
          </cell>
          <cell r="D53" t="str">
            <v>vellore</v>
          </cell>
        </row>
        <row r="54">
          <cell r="A54">
            <v>33040901205</v>
          </cell>
          <cell r="B54" t="str">
            <v>Vellore Rural</v>
          </cell>
          <cell r="C54" t="str">
            <v>Vellore</v>
          </cell>
          <cell r="D54" t="str">
            <v>vellore</v>
          </cell>
        </row>
        <row r="55">
          <cell r="A55">
            <v>33041301302</v>
          </cell>
          <cell r="B55" t="str">
            <v>Katpadi</v>
          </cell>
          <cell r="C55" t="str">
            <v>Vellore</v>
          </cell>
          <cell r="D55" t="str">
            <v>vellore</v>
          </cell>
        </row>
        <row r="56">
          <cell r="A56">
            <v>33041504504</v>
          </cell>
          <cell r="B56" t="str">
            <v>Gudiyatham</v>
          </cell>
          <cell r="C56" t="str">
            <v>Vellore</v>
          </cell>
          <cell r="D56" t="str">
            <v>vellore</v>
          </cell>
        </row>
        <row r="57">
          <cell r="A57">
            <v>33041401605</v>
          </cell>
          <cell r="B57" t="str">
            <v>K.V.Kuppam</v>
          </cell>
          <cell r="C57" t="str">
            <v>Vellore</v>
          </cell>
          <cell r="D57" t="str">
            <v>vellore</v>
          </cell>
        </row>
        <row r="58">
          <cell r="A58">
            <v>33041504101</v>
          </cell>
          <cell r="B58" t="str">
            <v>Gudiyatham</v>
          </cell>
          <cell r="C58" t="str">
            <v>Vellore</v>
          </cell>
          <cell r="D58" t="str">
            <v>vellore</v>
          </cell>
        </row>
        <row r="59">
          <cell r="A59">
            <v>33041505146</v>
          </cell>
          <cell r="B59" t="str">
            <v>Gudiyatham</v>
          </cell>
          <cell r="C59" t="str">
            <v>Vellore</v>
          </cell>
          <cell r="D59" t="str">
            <v>vellore</v>
          </cell>
        </row>
        <row r="60">
          <cell r="A60">
            <v>33041601001</v>
          </cell>
          <cell r="B60" t="str">
            <v>Pernambut</v>
          </cell>
          <cell r="C60" t="str">
            <v>Vellore</v>
          </cell>
          <cell r="D60" t="str">
            <v>vellore</v>
          </cell>
        </row>
        <row r="61">
          <cell r="A61">
            <v>33041502102</v>
          </cell>
          <cell r="B61" t="str">
            <v>Gudiyatham</v>
          </cell>
          <cell r="C61" t="str">
            <v>Vellore</v>
          </cell>
          <cell r="D61" t="str">
            <v>vellore</v>
          </cell>
        </row>
        <row r="62">
          <cell r="A62">
            <v>33041500901</v>
          </cell>
          <cell r="B62" t="str">
            <v>Gudiyatham</v>
          </cell>
          <cell r="C62" t="str">
            <v>Vellore</v>
          </cell>
          <cell r="D62" t="str">
            <v>vellore</v>
          </cell>
        </row>
        <row r="63">
          <cell r="A63">
            <v>33040902107</v>
          </cell>
          <cell r="B63" t="str">
            <v>Vellore Rural</v>
          </cell>
          <cell r="C63" t="str">
            <v>Vellore</v>
          </cell>
          <cell r="D63" t="str">
            <v>vellore</v>
          </cell>
        </row>
        <row r="64">
          <cell r="A64">
            <v>33041504102</v>
          </cell>
          <cell r="B64" t="str">
            <v>Gudiyatham</v>
          </cell>
          <cell r="C64" t="str">
            <v>Vellore</v>
          </cell>
          <cell r="D64" t="str">
            <v>vellore</v>
          </cell>
        </row>
        <row r="65">
          <cell r="A65">
            <v>33041301701</v>
          </cell>
          <cell r="B65" t="str">
            <v>Katpadi</v>
          </cell>
          <cell r="C65" t="str">
            <v>Vellore</v>
          </cell>
          <cell r="D65" t="str">
            <v>vellore</v>
          </cell>
        </row>
        <row r="66">
          <cell r="A66">
            <v>33041501801</v>
          </cell>
          <cell r="B66" t="str">
            <v>Gudiyatham</v>
          </cell>
          <cell r="C66" t="str">
            <v>Vellore</v>
          </cell>
          <cell r="D66" t="str">
            <v>vellore</v>
          </cell>
        </row>
        <row r="67">
          <cell r="A67">
            <v>33041505121</v>
          </cell>
          <cell r="B67" t="str">
            <v>Gudiyatham</v>
          </cell>
          <cell r="C67" t="str">
            <v>Vellore</v>
          </cell>
          <cell r="D67" t="str">
            <v>vellore</v>
          </cell>
        </row>
        <row r="68">
          <cell r="A68">
            <v>33041505003</v>
          </cell>
          <cell r="B68" t="str">
            <v>Gudiyatham</v>
          </cell>
          <cell r="C68" t="str">
            <v>Vellore</v>
          </cell>
          <cell r="D68" t="str">
            <v>vellore</v>
          </cell>
        </row>
        <row r="69">
          <cell r="A69">
            <v>33041504802</v>
          </cell>
          <cell r="B69" t="str">
            <v>Gudiyatham</v>
          </cell>
          <cell r="C69" t="str">
            <v>Vellore</v>
          </cell>
          <cell r="D69" t="str">
            <v>vellore</v>
          </cell>
        </row>
        <row r="70">
          <cell r="A70">
            <v>33041601401</v>
          </cell>
          <cell r="B70" t="str">
            <v>Pernambut</v>
          </cell>
          <cell r="C70" t="str">
            <v>Vellore</v>
          </cell>
          <cell r="D70" t="str">
            <v>vellore</v>
          </cell>
        </row>
        <row r="71">
          <cell r="A71">
            <v>33041102501</v>
          </cell>
          <cell r="B71" t="str">
            <v>Kaniyambadi</v>
          </cell>
          <cell r="C71" t="str">
            <v>Vellore</v>
          </cell>
          <cell r="D71" t="str">
            <v>vellore</v>
          </cell>
        </row>
        <row r="72">
          <cell r="A72">
            <v>33041504304</v>
          </cell>
          <cell r="B72" t="str">
            <v>Gudiyatham</v>
          </cell>
          <cell r="C72" t="str">
            <v>Vellore</v>
          </cell>
          <cell r="D72" t="str">
            <v>vellore</v>
          </cell>
        </row>
        <row r="73">
          <cell r="A73">
            <v>33040900701</v>
          </cell>
          <cell r="B73" t="str">
            <v>Vellore Rural</v>
          </cell>
          <cell r="C73" t="str">
            <v>Vellore</v>
          </cell>
          <cell r="D73" t="str">
            <v>vellore</v>
          </cell>
        </row>
        <row r="74">
          <cell r="A74">
            <v>33041101304</v>
          </cell>
          <cell r="B74" t="str">
            <v>Kaniyambadi</v>
          </cell>
          <cell r="C74" t="str">
            <v>Vellore</v>
          </cell>
          <cell r="D74" t="str">
            <v>vellore</v>
          </cell>
        </row>
        <row r="75">
          <cell r="A75">
            <v>33041300715</v>
          </cell>
          <cell r="B75" t="str">
            <v>Katpadi</v>
          </cell>
          <cell r="C75" t="str">
            <v>Vellore</v>
          </cell>
          <cell r="D75" t="str">
            <v>vellore</v>
          </cell>
        </row>
        <row r="76">
          <cell r="A76">
            <v>33041200803</v>
          </cell>
          <cell r="B76" t="str">
            <v>Anaicut</v>
          </cell>
          <cell r="C76" t="str">
            <v>Vellore</v>
          </cell>
          <cell r="D76" t="str">
            <v>vellore</v>
          </cell>
        </row>
        <row r="77">
          <cell r="A77">
            <v>33040901206</v>
          </cell>
          <cell r="B77" t="str">
            <v>Vellore Rural</v>
          </cell>
          <cell r="C77" t="str">
            <v>Vellore</v>
          </cell>
          <cell r="D77" t="str">
            <v>vellore</v>
          </cell>
        </row>
        <row r="78">
          <cell r="A78">
            <v>33041505157</v>
          </cell>
          <cell r="B78" t="str">
            <v>Gudiyatham</v>
          </cell>
          <cell r="C78" t="str">
            <v>Vellore</v>
          </cell>
          <cell r="D78" t="str">
            <v>vellore</v>
          </cell>
        </row>
        <row r="79">
          <cell r="A79">
            <v>33041502502</v>
          </cell>
          <cell r="B79" t="str">
            <v>Gudiyatham</v>
          </cell>
          <cell r="C79" t="str">
            <v>Vellore</v>
          </cell>
          <cell r="D79" t="str">
            <v>vellore</v>
          </cell>
        </row>
        <row r="80">
          <cell r="A80">
            <v>33041504502</v>
          </cell>
          <cell r="B80" t="str">
            <v>Gudiyatham</v>
          </cell>
          <cell r="C80" t="str">
            <v>Vellore</v>
          </cell>
          <cell r="D80" t="str">
            <v>vellore</v>
          </cell>
        </row>
        <row r="81">
          <cell r="A81">
            <v>33041501302</v>
          </cell>
          <cell r="B81" t="str">
            <v>Gudiyatham</v>
          </cell>
          <cell r="C81" t="str">
            <v>Vellore</v>
          </cell>
          <cell r="D81" t="str">
            <v>vellore</v>
          </cell>
        </row>
        <row r="82">
          <cell r="A82">
            <v>33041503005</v>
          </cell>
          <cell r="B82" t="str">
            <v>Gudiyatham</v>
          </cell>
          <cell r="C82" t="str">
            <v>Vellore</v>
          </cell>
          <cell r="D82" t="str">
            <v>vellore</v>
          </cell>
        </row>
        <row r="83">
          <cell r="A83">
            <v>33041301323</v>
          </cell>
          <cell r="B83" t="str">
            <v>Katpadi</v>
          </cell>
          <cell r="C83" t="str">
            <v>Vellore</v>
          </cell>
          <cell r="D83" t="str">
            <v>vellore</v>
          </cell>
        </row>
        <row r="84">
          <cell r="A84">
            <v>33041000210</v>
          </cell>
          <cell r="B84" t="str">
            <v>Vellore Urban</v>
          </cell>
          <cell r="C84" t="str">
            <v>Vellore</v>
          </cell>
          <cell r="D84" t="str">
            <v>vellore</v>
          </cell>
        </row>
        <row r="85">
          <cell r="A85">
            <v>33041301313</v>
          </cell>
          <cell r="B85" t="str">
            <v>Katpadi</v>
          </cell>
          <cell r="C85" t="str">
            <v>Vellore</v>
          </cell>
          <cell r="D85" t="str">
            <v>vellore</v>
          </cell>
        </row>
        <row r="86">
          <cell r="A86">
            <v>33041504405</v>
          </cell>
          <cell r="B86" t="str">
            <v>Gudiyatham</v>
          </cell>
          <cell r="C86" t="str">
            <v>Vellore</v>
          </cell>
          <cell r="D86" t="str">
            <v>vellore</v>
          </cell>
        </row>
        <row r="87">
          <cell r="A87">
            <v>33041504503</v>
          </cell>
          <cell r="B87" t="str">
            <v>Gudiyatham</v>
          </cell>
          <cell r="C87" t="str">
            <v>Vellore</v>
          </cell>
          <cell r="D87" t="str">
            <v>vellore</v>
          </cell>
        </row>
        <row r="88">
          <cell r="A88">
            <v>33041502401</v>
          </cell>
          <cell r="B88" t="str">
            <v>Gudiyatham</v>
          </cell>
          <cell r="C88" t="str">
            <v>Vellore</v>
          </cell>
          <cell r="D88" t="str">
            <v>vellore</v>
          </cell>
        </row>
        <row r="89">
          <cell r="A89">
            <v>33041102001</v>
          </cell>
          <cell r="B89" t="str">
            <v>Kaniyambadi</v>
          </cell>
          <cell r="C89" t="str">
            <v>Vellore</v>
          </cell>
          <cell r="D89" t="str">
            <v>vellore</v>
          </cell>
        </row>
        <row r="90">
          <cell r="A90">
            <v>33041500302</v>
          </cell>
          <cell r="B90" t="str">
            <v>Gudiyatham</v>
          </cell>
          <cell r="C90" t="str">
            <v>Vellore</v>
          </cell>
          <cell r="D90" t="str">
            <v>vellore</v>
          </cell>
        </row>
        <row r="91">
          <cell r="A91">
            <v>33041502203</v>
          </cell>
          <cell r="B91" t="str">
            <v>Gudiyatham</v>
          </cell>
          <cell r="C91" t="str">
            <v>Vellore</v>
          </cell>
          <cell r="D91" t="str">
            <v>vellore</v>
          </cell>
        </row>
        <row r="92">
          <cell r="A92">
            <v>33041503504</v>
          </cell>
          <cell r="B92" t="str">
            <v>Gudiyatham</v>
          </cell>
          <cell r="C92" t="str">
            <v>Vellore</v>
          </cell>
          <cell r="D92" t="str">
            <v>vellore</v>
          </cell>
        </row>
        <row r="93">
          <cell r="A93">
            <v>33041301601</v>
          </cell>
          <cell r="B93" t="str">
            <v>Katpadi</v>
          </cell>
          <cell r="C93" t="str">
            <v>Vellore</v>
          </cell>
          <cell r="D93" t="str">
            <v>vellore</v>
          </cell>
        </row>
        <row r="94">
          <cell r="A94">
            <v>33041300401</v>
          </cell>
          <cell r="B94" t="str">
            <v>Katpadi</v>
          </cell>
          <cell r="C94" t="str">
            <v>Vellore</v>
          </cell>
          <cell r="D94" t="str">
            <v>vellore</v>
          </cell>
        </row>
        <row r="95">
          <cell r="A95">
            <v>33041505147</v>
          </cell>
          <cell r="B95" t="str">
            <v>Gudiyatham</v>
          </cell>
          <cell r="C95" t="str">
            <v>Vellore</v>
          </cell>
          <cell r="D95" t="str">
            <v>vellore</v>
          </cell>
        </row>
        <row r="96">
          <cell r="A96">
            <v>33041302201</v>
          </cell>
          <cell r="B96" t="str">
            <v>Katpadi</v>
          </cell>
          <cell r="C96" t="str">
            <v>Vellore</v>
          </cell>
          <cell r="D96" t="str">
            <v>vellore</v>
          </cell>
        </row>
        <row r="97">
          <cell r="A97">
            <v>33041505119</v>
          </cell>
          <cell r="B97" t="str">
            <v>Gudiyatham</v>
          </cell>
          <cell r="C97" t="str">
            <v>Vellore</v>
          </cell>
          <cell r="D97" t="str">
            <v>vellore</v>
          </cell>
        </row>
        <row r="98">
          <cell r="A98">
            <v>33041601006</v>
          </cell>
          <cell r="B98" t="str">
            <v>Pernambut</v>
          </cell>
          <cell r="C98" t="str">
            <v>Vellore</v>
          </cell>
          <cell r="D98" t="str">
            <v>vellore</v>
          </cell>
        </row>
        <row r="99">
          <cell r="A99">
            <v>33041504901</v>
          </cell>
          <cell r="B99" t="str">
            <v>Gudiyatham</v>
          </cell>
          <cell r="C99" t="str">
            <v>Vellore</v>
          </cell>
          <cell r="D99" t="str">
            <v>vellore</v>
          </cell>
        </row>
        <row r="100">
          <cell r="A100">
            <v>33040902116</v>
          </cell>
          <cell r="B100" t="str">
            <v>Vellore Rural</v>
          </cell>
          <cell r="C100" t="str">
            <v>Vellore</v>
          </cell>
          <cell r="D100" t="str">
            <v>vellore</v>
          </cell>
        </row>
        <row r="101">
          <cell r="A101">
            <v>33041504701</v>
          </cell>
          <cell r="B101" t="str">
            <v>Gudiyatham</v>
          </cell>
          <cell r="C101" t="str">
            <v>Vellore</v>
          </cell>
          <cell r="D101" t="str">
            <v>vellore</v>
          </cell>
        </row>
        <row r="102">
          <cell r="A102">
            <v>33041302601</v>
          </cell>
          <cell r="B102" t="str">
            <v>Katpadi</v>
          </cell>
          <cell r="C102" t="str">
            <v>Vellore</v>
          </cell>
          <cell r="D102" t="str">
            <v>vellore</v>
          </cell>
        </row>
        <row r="103">
          <cell r="A103">
            <v>33041505102</v>
          </cell>
          <cell r="B103" t="str">
            <v>Gudiyatham</v>
          </cell>
          <cell r="C103" t="str">
            <v>Vellore</v>
          </cell>
          <cell r="D103" t="str">
            <v>vellore</v>
          </cell>
        </row>
        <row r="104">
          <cell r="A104">
            <v>33041400802</v>
          </cell>
          <cell r="B104" t="str">
            <v>K.V.Kuppam</v>
          </cell>
          <cell r="C104" t="str">
            <v>Vellore</v>
          </cell>
          <cell r="D104" t="str">
            <v>vellore</v>
          </cell>
        </row>
        <row r="105">
          <cell r="A105">
            <v>33041600202</v>
          </cell>
          <cell r="B105" t="str">
            <v>Pernambut</v>
          </cell>
          <cell r="C105" t="str">
            <v>Vellore</v>
          </cell>
          <cell r="D105" t="str">
            <v>vellore</v>
          </cell>
        </row>
        <row r="106">
          <cell r="A106">
            <v>33041501401</v>
          </cell>
          <cell r="B106" t="str">
            <v>Gudiyatham</v>
          </cell>
          <cell r="C106" t="str">
            <v>Vellore</v>
          </cell>
          <cell r="D106" t="str">
            <v>vellore</v>
          </cell>
        </row>
        <row r="107">
          <cell r="A107">
            <v>33041600603</v>
          </cell>
          <cell r="B107" t="str">
            <v>Pernambut</v>
          </cell>
          <cell r="C107" t="str">
            <v>Vellore</v>
          </cell>
          <cell r="D107" t="str">
            <v>vellore</v>
          </cell>
        </row>
        <row r="108">
          <cell r="A108">
            <v>33041505130</v>
          </cell>
          <cell r="B108" t="str">
            <v>Gudiyatham</v>
          </cell>
          <cell r="C108" t="str">
            <v>Vellore</v>
          </cell>
          <cell r="D108" t="str">
            <v>vellore</v>
          </cell>
        </row>
        <row r="109">
          <cell r="A109">
            <v>33041600502</v>
          </cell>
          <cell r="B109" t="str">
            <v>Pernambut</v>
          </cell>
          <cell r="C109" t="str">
            <v>Vellore</v>
          </cell>
          <cell r="D109" t="str">
            <v>vellore</v>
          </cell>
        </row>
        <row r="110">
          <cell r="A110">
            <v>33041605702</v>
          </cell>
          <cell r="B110" t="str">
            <v>Pernambut</v>
          </cell>
          <cell r="C110" t="str">
            <v>Vellore</v>
          </cell>
          <cell r="D110" t="str">
            <v>vellore</v>
          </cell>
        </row>
        <row r="111">
          <cell r="A111">
            <v>33041600602</v>
          </cell>
          <cell r="B111" t="str">
            <v>Pernambut</v>
          </cell>
          <cell r="C111" t="str">
            <v>Vellore</v>
          </cell>
          <cell r="D111" t="str">
            <v>vellore</v>
          </cell>
        </row>
        <row r="112">
          <cell r="A112">
            <v>33041503401</v>
          </cell>
          <cell r="B112" t="str">
            <v>Gudiyatham</v>
          </cell>
          <cell r="C112" t="str">
            <v>Vellore</v>
          </cell>
          <cell r="D112" t="str">
            <v>vellore</v>
          </cell>
        </row>
        <row r="113">
          <cell r="A113">
            <v>33041502701</v>
          </cell>
          <cell r="B113" t="str">
            <v>Gudiyatham</v>
          </cell>
          <cell r="C113" t="str">
            <v>Vellore</v>
          </cell>
          <cell r="D113" t="str">
            <v>vellore</v>
          </cell>
        </row>
        <row r="114">
          <cell r="A114">
            <v>33041503505</v>
          </cell>
          <cell r="B114" t="str">
            <v>Gudiyatham</v>
          </cell>
          <cell r="C114" t="str">
            <v>Vellore</v>
          </cell>
          <cell r="D114" t="str">
            <v>vellore</v>
          </cell>
        </row>
        <row r="115">
          <cell r="A115">
            <v>33041600201</v>
          </cell>
          <cell r="B115" t="str">
            <v>Pernambut</v>
          </cell>
          <cell r="C115" t="str">
            <v>Vellore</v>
          </cell>
          <cell r="D115" t="str">
            <v>vellore</v>
          </cell>
        </row>
        <row r="116">
          <cell r="A116">
            <v>33041300710</v>
          </cell>
          <cell r="B116" t="str">
            <v>Katpadi</v>
          </cell>
          <cell r="C116" t="str">
            <v>Vellore</v>
          </cell>
          <cell r="D116" t="str">
            <v>vellore</v>
          </cell>
        </row>
        <row r="117">
          <cell r="A117">
            <v>33041200804</v>
          </cell>
          <cell r="B117" t="str">
            <v>Anaicut</v>
          </cell>
          <cell r="C117" t="str">
            <v>Vellore</v>
          </cell>
          <cell r="D117" t="str">
            <v>vellore</v>
          </cell>
        </row>
        <row r="118">
          <cell r="A118">
            <v>33041300723</v>
          </cell>
          <cell r="B118" t="str">
            <v>Katpadi</v>
          </cell>
          <cell r="C118" t="str">
            <v>Vellore</v>
          </cell>
          <cell r="D118" t="str">
            <v>vellore</v>
          </cell>
        </row>
        <row r="119">
          <cell r="A119">
            <v>33041504108</v>
          </cell>
          <cell r="B119" t="str">
            <v>Gudiyatham</v>
          </cell>
          <cell r="C119" t="str">
            <v>Vellore</v>
          </cell>
          <cell r="D119" t="str">
            <v>vellore</v>
          </cell>
        </row>
        <row r="120">
          <cell r="A120">
            <v>33041301333</v>
          </cell>
          <cell r="B120" t="str">
            <v>Katpadi</v>
          </cell>
          <cell r="C120" t="str">
            <v>Vellore</v>
          </cell>
          <cell r="D120" t="str">
            <v>vellore</v>
          </cell>
        </row>
        <row r="121">
          <cell r="A121">
            <v>33040902007</v>
          </cell>
          <cell r="B121" t="str">
            <v>Vellore Rural</v>
          </cell>
          <cell r="C121" t="str">
            <v>Vellore</v>
          </cell>
          <cell r="D121" t="str">
            <v>vellore</v>
          </cell>
        </row>
        <row r="122">
          <cell r="A122">
            <v>33041301407</v>
          </cell>
          <cell r="B122" t="str">
            <v>Katpadi</v>
          </cell>
          <cell r="C122" t="str">
            <v>Vellore</v>
          </cell>
          <cell r="D122" t="str">
            <v>vellore</v>
          </cell>
        </row>
        <row r="123">
          <cell r="A123">
            <v>33041300712</v>
          </cell>
          <cell r="B123" t="str">
            <v>Katpadi</v>
          </cell>
          <cell r="C123" t="str">
            <v>Vellore</v>
          </cell>
          <cell r="D123" t="str">
            <v>vellore</v>
          </cell>
        </row>
        <row r="124">
          <cell r="A124">
            <v>33041000113</v>
          </cell>
          <cell r="B124" t="str">
            <v>Vellore Urban</v>
          </cell>
          <cell r="C124" t="str">
            <v>Vellore</v>
          </cell>
          <cell r="D124" t="str">
            <v>vellore</v>
          </cell>
        </row>
        <row r="125">
          <cell r="A125">
            <v>33041501102</v>
          </cell>
          <cell r="B125" t="str">
            <v>Gudiyatham</v>
          </cell>
          <cell r="C125" t="str">
            <v>Vellore</v>
          </cell>
          <cell r="D125" t="str">
            <v>vellore</v>
          </cell>
        </row>
        <row r="126">
          <cell r="A126">
            <v>33041000205</v>
          </cell>
          <cell r="B126" t="str">
            <v>Vellore Urban</v>
          </cell>
          <cell r="C126" t="str">
            <v>Vellore</v>
          </cell>
          <cell r="D126" t="str">
            <v>vellore</v>
          </cell>
        </row>
        <row r="127">
          <cell r="A127">
            <v>33041203116</v>
          </cell>
          <cell r="B127" t="str">
            <v>Anaicut</v>
          </cell>
          <cell r="C127" t="str">
            <v>Vellore</v>
          </cell>
          <cell r="D127" t="str">
            <v>vellore</v>
          </cell>
        </row>
        <row r="128">
          <cell r="A128">
            <v>33041102008</v>
          </cell>
          <cell r="B128" t="str">
            <v>Kaniyambadi</v>
          </cell>
          <cell r="C128" t="str">
            <v>Vellore</v>
          </cell>
          <cell r="D128" t="str">
            <v>vellore</v>
          </cell>
        </row>
        <row r="129">
          <cell r="A129">
            <v>33040902606</v>
          </cell>
          <cell r="B129" t="str">
            <v>Vellore Rural</v>
          </cell>
          <cell r="C129" t="str">
            <v>Vellore</v>
          </cell>
          <cell r="D129" t="str">
            <v>vellore</v>
          </cell>
        </row>
        <row r="130">
          <cell r="A130">
            <v>33041600901</v>
          </cell>
          <cell r="B130" t="str">
            <v>Pernambut</v>
          </cell>
          <cell r="C130" t="str">
            <v>Vellore</v>
          </cell>
          <cell r="D130" t="str">
            <v>vellore</v>
          </cell>
        </row>
        <row r="131">
          <cell r="A131">
            <v>33041503101</v>
          </cell>
          <cell r="B131" t="str">
            <v>Gudiyatham</v>
          </cell>
          <cell r="C131" t="str">
            <v>Vellore</v>
          </cell>
          <cell r="D131" t="str">
            <v>vellore</v>
          </cell>
        </row>
        <row r="132">
          <cell r="A132">
            <v>33041505149</v>
          </cell>
          <cell r="B132" t="str">
            <v>Gudiyatham</v>
          </cell>
          <cell r="C132" t="str">
            <v>Vellore</v>
          </cell>
          <cell r="D132" t="str">
            <v>vellore</v>
          </cell>
        </row>
        <row r="133">
          <cell r="A133">
            <v>33041505152</v>
          </cell>
          <cell r="B133" t="str">
            <v>Gudiyatham</v>
          </cell>
          <cell r="C133" t="str">
            <v>Vellore</v>
          </cell>
          <cell r="D133" t="str">
            <v>vellore</v>
          </cell>
        </row>
        <row r="134">
          <cell r="A134">
            <v>33041504105</v>
          </cell>
          <cell r="B134" t="str">
            <v>Gudiyatham</v>
          </cell>
          <cell r="C134" t="str">
            <v>Vellore</v>
          </cell>
          <cell r="D134" t="str">
            <v>vellore</v>
          </cell>
        </row>
        <row r="135">
          <cell r="A135">
            <v>33041503801</v>
          </cell>
          <cell r="B135" t="str">
            <v>Gudiyatham</v>
          </cell>
          <cell r="C135" t="str">
            <v>Vellore</v>
          </cell>
          <cell r="D135" t="str">
            <v>vellore</v>
          </cell>
        </row>
        <row r="136">
          <cell r="A136">
            <v>33041301306</v>
          </cell>
          <cell r="B136" t="str">
            <v>Katpadi</v>
          </cell>
          <cell r="C136" t="str">
            <v>Vellore</v>
          </cell>
          <cell r="D136" t="str">
            <v>vellore</v>
          </cell>
        </row>
        <row r="137">
          <cell r="A137">
            <v>33041301504</v>
          </cell>
          <cell r="B137" t="str">
            <v>Katpadi</v>
          </cell>
          <cell r="C137" t="str">
            <v>Vellore</v>
          </cell>
          <cell r="D137" t="str">
            <v>vellore</v>
          </cell>
        </row>
        <row r="138">
          <cell r="A138">
            <v>33041605402</v>
          </cell>
          <cell r="B138" t="str">
            <v>Pernambut</v>
          </cell>
          <cell r="C138" t="str">
            <v>Vellore</v>
          </cell>
          <cell r="D138" t="str">
            <v>vellore</v>
          </cell>
        </row>
        <row r="139">
          <cell r="A139">
            <v>33041501305</v>
          </cell>
          <cell r="B139" t="str">
            <v>Gudiyatham</v>
          </cell>
          <cell r="C139" t="str">
            <v>Vellore</v>
          </cell>
          <cell r="D139" t="str">
            <v>vellore</v>
          </cell>
        </row>
        <row r="140">
          <cell r="A140">
            <v>33041501603</v>
          </cell>
          <cell r="B140" t="str">
            <v>Gudiyatham</v>
          </cell>
          <cell r="C140" t="str">
            <v>Vellore</v>
          </cell>
          <cell r="D140" t="str">
            <v>vellore</v>
          </cell>
        </row>
        <row r="141">
          <cell r="A141">
            <v>33041504402</v>
          </cell>
          <cell r="B141" t="str">
            <v>Gudiyatham</v>
          </cell>
          <cell r="C141" t="str">
            <v>Vellore</v>
          </cell>
          <cell r="D141" t="str">
            <v>vellore</v>
          </cell>
        </row>
        <row r="142">
          <cell r="A142">
            <v>33041504301</v>
          </cell>
          <cell r="B142" t="str">
            <v>Gudiyatham</v>
          </cell>
          <cell r="C142" t="str">
            <v>Vellore</v>
          </cell>
          <cell r="D142" t="str">
            <v>vellore</v>
          </cell>
        </row>
        <row r="143">
          <cell r="A143">
            <v>33041503502</v>
          </cell>
          <cell r="B143" t="str">
            <v>Gudiyatham</v>
          </cell>
          <cell r="C143" t="str">
            <v>Vellore</v>
          </cell>
          <cell r="D143" t="str">
            <v>vellore</v>
          </cell>
        </row>
        <row r="144">
          <cell r="A144">
            <v>33041302602</v>
          </cell>
          <cell r="B144" t="str">
            <v>Katpadi</v>
          </cell>
          <cell r="C144" t="str">
            <v>Vellore</v>
          </cell>
          <cell r="D144" t="str">
            <v>vellore</v>
          </cell>
        </row>
        <row r="145">
          <cell r="A145">
            <v>33041301102</v>
          </cell>
          <cell r="B145" t="str">
            <v>Katpadi</v>
          </cell>
          <cell r="C145" t="str">
            <v>Vellore</v>
          </cell>
          <cell r="D145" t="str">
            <v>vellore</v>
          </cell>
        </row>
        <row r="146">
          <cell r="A146">
            <v>33041000172</v>
          </cell>
          <cell r="B146" t="str">
            <v>Vellore Urban</v>
          </cell>
          <cell r="C146" t="str">
            <v>Vellore</v>
          </cell>
          <cell r="D146" t="str">
            <v>vellore</v>
          </cell>
        </row>
        <row r="147">
          <cell r="A147">
            <v>33041500801</v>
          </cell>
          <cell r="B147" t="str">
            <v>Gudiyatham</v>
          </cell>
          <cell r="C147" t="str">
            <v>Vellore</v>
          </cell>
          <cell r="D147" t="str">
            <v>vellore</v>
          </cell>
        </row>
        <row r="148">
          <cell r="A148">
            <v>33041301321</v>
          </cell>
          <cell r="B148" t="str">
            <v>Katpadi</v>
          </cell>
          <cell r="C148" t="str">
            <v>Vellore</v>
          </cell>
          <cell r="D148" t="str">
            <v>vellore</v>
          </cell>
        </row>
        <row r="149">
          <cell r="A149">
            <v>33041601005</v>
          </cell>
          <cell r="B149" t="str">
            <v>Pernambut</v>
          </cell>
          <cell r="C149" t="str">
            <v>Vellore</v>
          </cell>
          <cell r="D149" t="str">
            <v>vellore</v>
          </cell>
        </row>
        <row r="150">
          <cell r="A150">
            <v>33040902114</v>
          </cell>
          <cell r="B150" t="str">
            <v>Vellore Rural</v>
          </cell>
          <cell r="C150" t="str">
            <v>Vellore</v>
          </cell>
          <cell r="D150" t="str">
            <v>vellore</v>
          </cell>
        </row>
        <row r="151">
          <cell r="A151">
            <v>33041505143</v>
          </cell>
          <cell r="B151" t="str">
            <v>Gudiyatham</v>
          </cell>
          <cell r="C151" t="str">
            <v>Vellore</v>
          </cell>
          <cell r="D151" t="str">
            <v>vellore</v>
          </cell>
        </row>
        <row r="152">
          <cell r="A152">
            <v>33041100204</v>
          </cell>
          <cell r="B152" t="str">
            <v>Kaniyambadi</v>
          </cell>
          <cell r="C152" t="str">
            <v>Vellore</v>
          </cell>
          <cell r="D152" t="str">
            <v>vellore</v>
          </cell>
        </row>
        <row r="153">
          <cell r="A153">
            <v>33041000212</v>
          </cell>
          <cell r="B153" t="str">
            <v>Vellore Urban</v>
          </cell>
          <cell r="C153" t="str">
            <v>Vellore</v>
          </cell>
          <cell r="D153" t="str">
            <v>vellore</v>
          </cell>
        </row>
        <row r="154">
          <cell r="A154">
            <v>33041501301</v>
          </cell>
          <cell r="B154" t="str">
            <v>Gudiyatham</v>
          </cell>
          <cell r="C154" t="str">
            <v>Vellore</v>
          </cell>
          <cell r="D154" t="str">
            <v>vellore</v>
          </cell>
        </row>
        <row r="155">
          <cell r="A155">
            <v>33041500202</v>
          </cell>
          <cell r="B155" t="str">
            <v>Gudiyatham</v>
          </cell>
          <cell r="C155" t="str">
            <v>Vellore</v>
          </cell>
          <cell r="D155" t="str">
            <v>vellore</v>
          </cell>
        </row>
        <row r="156">
          <cell r="A156">
            <v>33041300724</v>
          </cell>
          <cell r="B156" t="str">
            <v>Katpadi</v>
          </cell>
          <cell r="C156" t="str">
            <v>Vellore</v>
          </cell>
          <cell r="D156" t="str">
            <v>vellore</v>
          </cell>
        </row>
        <row r="157">
          <cell r="A157">
            <v>33041502801</v>
          </cell>
          <cell r="B157" t="str">
            <v>Gudiyatham</v>
          </cell>
          <cell r="C157" t="str">
            <v>Vellore</v>
          </cell>
          <cell r="D157" t="str">
            <v>vellore</v>
          </cell>
        </row>
        <row r="158">
          <cell r="A158">
            <v>33041503604</v>
          </cell>
          <cell r="B158" t="str">
            <v>Gudiyatham</v>
          </cell>
          <cell r="C158" t="str">
            <v>Vellore</v>
          </cell>
          <cell r="D158" t="str">
            <v>vellore</v>
          </cell>
        </row>
        <row r="159">
          <cell r="A159">
            <v>33041102101</v>
          </cell>
          <cell r="B159" t="str">
            <v>Kaniyambadi</v>
          </cell>
          <cell r="C159" t="str">
            <v>Vellore</v>
          </cell>
          <cell r="D159" t="str">
            <v>vellore</v>
          </cell>
        </row>
        <row r="160">
          <cell r="A160">
            <v>33041501502</v>
          </cell>
          <cell r="B160" t="str">
            <v>Gudiyatham</v>
          </cell>
          <cell r="C160" t="str">
            <v>Vellore</v>
          </cell>
          <cell r="D160" t="str">
            <v>vellore</v>
          </cell>
        </row>
        <row r="161">
          <cell r="A161">
            <v>33041504103</v>
          </cell>
          <cell r="B161" t="str">
            <v>Gudiyatham</v>
          </cell>
          <cell r="C161" t="str">
            <v>Vellore</v>
          </cell>
          <cell r="D161" t="str">
            <v>vellore</v>
          </cell>
        </row>
        <row r="162">
          <cell r="A162">
            <v>33041101106</v>
          </cell>
          <cell r="B162" t="str">
            <v>Kaniyambadi</v>
          </cell>
          <cell r="C162" t="str">
            <v>Vellore</v>
          </cell>
          <cell r="D162" t="str">
            <v>vellore</v>
          </cell>
        </row>
        <row r="163">
          <cell r="A163">
            <v>33041504106</v>
          </cell>
          <cell r="B163" t="str">
            <v>Gudiyatham</v>
          </cell>
          <cell r="C163" t="str">
            <v>Vellore</v>
          </cell>
          <cell r="D163" t="str">
            <v>vellore</v>
          </cell>
        </row>
        <row r="164">
          <cell r="A164">
            <v>33041505122</v>
          </cell>
          <cell r="B164" t="str">
            <v>Gudiyatham</v>
          </cell>
          <cell r="C164" t="str">
            <v>Vellore</v>
          </cell>
          <cell r="D164" t="str">
            <v>vellore</v>
          </cell>
        </row>
        <row r="165">
          <cell r="A165">
            <v>33041601035</v>
          </cell>
          <cell r="B165" t="str">
            <v>Pernambut</v>
          </cell>
          <cell r="C165" t="str">
            <v>Vellore</v>
          </cell>
          <cell r="D165" t="str">
            <v>vellore</v>
          </cell>
        </row>
        <row r="166">
          <cell r="A166">
            <v>33040900404</v>
          </cell>
          <cell r="B166" t="str">
            <v>Vellore Rural</v>
          </cell>
          <cell r="C166" t="str">
            <v>Vellore</v>
          </cell>
          <cell r="D166" t="str">
            <v>vellore</v>
          </cell>
        </row>
        <row r="167">
          <cell r="A167">
            <v>33041400902</v>
          </cell>
          <cell r="B167" t="str">
            <v>K.V.Kuppam</v>
          </cell>
          <cell r="C167" t="str">
            <v>Vellore</v>
          </cell>
          <cell r="D167" t="str">
            <v>vellore</v>
          </cell>
        </row>
        <row r="168">
          <cell r="A168">
            <v>33041501602</v>
          </cell>
          <cell r="B168" t="str">
            <v>Gudiyatham</v>
          </cell>
          <cell r="C168" t="str">
            <v>Vellore</v>
          </cell>
          <cell r="D168" t="str">
            <v>vellore</v>
          </cell>
        </row>
        <row r="169">
          <cell r="A169">
            <v>33041000101</v>
          </cell>
          <cell r="B169" t="str">
            <v>Vellore Urban</v>
          </cell>
          <cell r="C169" t="str">
            <v>Vellore</v>
          </cell>
          <cell r="D169" t="str">
            <v>vellore</v>
          </cell>
        </row>
        <row r="170">
          <cell r="A170">
            <v>33041504902</v>
          </cell>
          <cell r="B170" t="str">
            <v>Gudiyatham</v>
          </cell>
          <cell r="C170" t="str">
            <v>Vellore</v>
          </cell>
          <cell r="D170" t="str">
            <v>vellore</v>
          </cell>
        </row>
        <row r="171">
          <cell r="A171">
            <v>33041504501</v>
          </cell>
          <cell r="B171" t="str">
            <v>Gudiyatham</v>
          </cell>
          <cell r="C171" t="str">
            <v>Vellore</v>
          </cell>
          <cell r="D171" t="str">
            <v>vellore</v>
          </cell>
        </row>
        <row r="172">
          <cell r="A172">
            <v>33041200702</v>
          </cell>
          <cell r="B172" t="str">
            <v>Anaicut</v>
          </cell>
          <cell r="C172" t="str">
            <v>Vellore</v>
          </cell>
          <cell r="D172" t="str">
            <v>vellore</v>
          </cell>
        </row>
        <row r="173">
          <cell r="A173">
            <v>33041500502</v>
          </cell>
          <cell r="B173" t="str">
            <v>Gudiyatham</v>
          </cell>
          <cell r="C173" t="str">
            <v>Vellore</v>
          </cell>
          <cell r="D173" t="str">
            <v>vellore</v>
          </cell>
        </row>
        <row r="174">
          <cell r="A174">
            <v>33041504703</v>
          </cell>
          <cell r="B174" t="str">
            <v>Gudiyatham</v>
          </cell>
          <cell r="C174" t="str">
            <v>Vellore</v>
          </cell>
          <cell r="D174" t="str">
            <v>vellore</v>
          </cell>
        </row>
        <row r="175">
          <cell r="A175">
            <v>33041101102</v>
          </cell>
          <cell r="B175" t="str">
            <v>Kaniyambadi</v>
          </cell>
          <cell r="C175" t="str">
            <v>Vellore</v>
          </cell>
          <cell r="D175" t="str">
            <v>vellore</v>
          </cell>
        </row>
        <row r="176">
          <cell r="A176">
            <v>33040901001</v>
          </cell>
          <cell r="B176" t="str">
            <v>Vellore Rural</v>
          </cell>
          <cell r="C176" t="str">
            <v>Vellore</v>
          </cell>
          <cell r="D176" t="str">
            <v>vellore</v>
          </cell>
        </row>
        <row r="177">
          <cell r="A177">
            <v>33041500702</v>
          </cell>
          <cell r="B177" t="str">
            <v>Gudiyatham</v>
          </cell>
          <cell r="C177" t="str">
            <v>Vellore</v>
          </cell>
          <cell r="D177" t="str">
            <v>vellore</v>
          </cell>
        </row>
        <row r="178">
          <cell r="A178">
            <v>33041302401</v>
          </cell>
          <cell r="B178" t="str">
            <v>Katpadi</v>
          </cell>
          <cell r="C178" t="str">
            <v>Vellore</v>
          </cell>
          <cell r="D178" t="str">
            <v>vellore</v>
          </cell>
        </row>
        <row r="179">
          <cell r="A179">
            <v>33041500201</v>
          </cell>
          <cell r="B179" t="str">
            <v>Gudiyatham</v>
          </cell>
          <cell r="C179" t="str">
            <v>Vellore</v>
          </cell>
          <cell r="D179" t="str">
            <v>vellore</v>
          </cell>
        </row>
        <row r="180">
          <cell r="A180">
            <v>33041501701</v>
          </cell>
          <cell r="B180" t="str">
            <v>Gudiyatham</v>
          </cell>
          <cell r="C180" t="str">
            <v>Vellore</v>
          </cell>
          <cell r="D180" t="str">
            <v>vellore</v>
          </cell>
        </row>
        <row r="181">
          <cell r="A181">
            <v>33041602302</v>
          </cell>
          <cell r="B181" t="str">
            <v>Pernambut</v>
          </cell>
          <cell r="C181" t="str">
            <v>Vellore</v>
          </cell>
          <cell r="D181" t="str">
            <v>vellore</v>
          </cell>
        </row>
        <row r="182">
          <cell r="A182">
            <v>33041502504</v>
          </cell>
          <cell r="B182" t="str">
            <v>Gudiyatham</v>
          </cell>
          <cell r="C182" t="str">
            <v>Vellore</v>
          </cell>
          <cell r="D182" t="str">
            <v>vellore</v>
          </cell>
        </row>
        <row r="183">
          <cell r="A183">
            <v>33041602303</v>
          </cell>
          <cell r="B183" t="str">
            <v>Pernambut</v>
          </cell>
          <cell r="C183" t="str">
            <v>Vellore</v>
          </cell>
          <cell r="D183" t="str">
            <v>vellore</v>
          </cell>
        </row>
        <row r="184">
          <cell r="A184">
            <v>33041300404</v>
          </cell>
          <cell r="B184" t="str">
            <v>Katpadi</v>
          </cell>
          <cell r="C184" t="str">
            <v>Vellore</v>
          </cell>
          <cell r="D184" t="str">
            <v>vellore</v>
          </cell>
        </row>
        <row r="185">
          <cell r="A185">
            <v>33041501504</v>
          </cell>
          <cell r="B185" t="str">
            <v>Gudiyatham</v>
          </cell>
          <cell r="C185" t="str">
            <v>Vellore</v>
          </cell>
          <cell r="D185" t="str">
            <v>vellore</v>
          </cell>
        </row>
        <row r="186">
          <cell r="A186">
            <v>33041000187</v>
          </cell>
          <cell r="B186" t="str">
            <v>Vellore Urban</v>
          </cell>
          <cell r="C186" t="str">
            <v>Vellore</v>
          </cell>
          <cell r="D186" t="str">
            <v>vellore</v>
          </cell>
        </row>
        <row r="187">
          <cell r="A187">
            <v>33041503901</v>
          </cell>
          <cell r="B187" t="str">
            <v>Gudiyatham</v>
          </cell>
          <cell r="C187" t="str">
            <v>Vellore</v>
          </cell>
          <cell r="D187" t="str">
            <v>vellore</v>
          </cell>
        </row>
        <row r="188">
          <cell r="A188">
            <v>33041000174</v>
          </cell>
          <cell r="B188" t="str">
            <v>Vellore Urban</v>
          </cell>
          <cell r="C188" t="str">
            <v>Vellore</v>
          </cell>
          <cell r="D188" t="str">
            <v>vellore</v>
          </cell>
        </row>
        <row r="189">
          <cell r="A189">
            <v>33041000157</v>
          </cell>
          <cell r="B189" t="str">
            <v>Vellore Urban</v>
          </cell>
          <cell r="C189" t="str">
            <v>Vellore</v>
          </cell>
          <cell r="D189" t="str">
            <v>vellore</v>
          </cell>
        </row>
        <row r="190">
          <cell r="A190">
            <v>33041600604</v>
          </cell>
          <cell r="B190" t="str">
            <v>Pernambut</v>
          </cell>
          <cell r="C190" t="str">
            <v>Vellore</v>
          </cell>
          <cell r="D190" t="str">
            <v>vellore</v>
          </cell>
        </row>
        <row r="191">
          <cell r="A191">
            <v>33041201714</v>
          </cell>
          <cell r="B191" t="str">
            <v>Anaicut</v>
          </cell>
          <cell r="C191" t="str">
            <v>Vellore</v>
          </cell>
          <cell r="D191" t="str">
            <v>vellore</v>
          </cell>
        </row>
        <row r="192">
          <cell r="A192">
            <v>33041101301</v>
          </cell>
          <cell r="B192" t="str">
            <v>Kaniyambadi</v>
          </cell>
          <cell r="C192" t="str">
            <v>Vellore</v>
          </cell>
          <cell r="D192" t="str">
            <v>vellore</v>
          </cell>
        </row>
        <row r="193">
          <cell r="A193">
            <v>33041301408</v>
          </cell>
          <cell r="B193" t="str">
            <v>Katpadi</v>
          </cell>
          <cell r="C193" t="str">
            <v>Vellore</v>
          </cell>
          <cell r="D193" t="str">
            <v>vellore</v>
          </cell>
        </row>
        <row r="194">
          <cell r="A194">
            <v>33040902236</v>
          </cell>
          <cell r="B194" t="str">
            <v>Vellore Rural</v>
          </cell>
          <cell r="C194" t="str">
            <v>Vellore</v>
          </cell>
          <cell r="D194" t="str">
            <v>vellore</v>
          </cell>
        </row>
        <row r="195">
          <cell r="A195">
            <v>33040901810</v>
          </cell>
          <cell r="B195" t="str">
            <v>Vellore Rural</v>
          </cell>
          <cell r="C195" t="str">
            <v>Vellore</v>
          </cell>
          <cell r="D195" t="str">
            <v>vellore</v>
          </cell>
        </row>
        <row r="196">
          <cell r="A196">
            <v>33041504602</v>
          </cell>
          <cell r="B196" t="str">
            <v>Gudiyatham</v>
          </cell>
          <cell r="C196" t="str">
            <v>Vellore</v>
          </cell>
          <cell r="D196" t="str">
            <v>vellore</v>
          </cell>
        </row>
        <row r="197">
          <cell r="A197">
            <v>33041101103</v>
          </cell>
          <cell r="B197" t="str">
            <v>Kaniyambadi</v>
          </cell>
          <cell r="C197" t="str">
            <v>Vellore</v>
          </cell>
          <cell r="D197" t="str">
            <v>vellore</v>
          </cell>
        </row>
        <row r="198">
          <cell r="A198">
            <v>33041000158</v>
          </cell>
          <cell r="B198" t="str">
            <v>Vellore Urban</v>
          </cell>
          <cell r="C198" t="str">
            <v>Vellore</v>
          </cell>
          <cell r="D198" t="str">
            <v>vellore</v>
          </cell>
        </row>
        <row r="199">
          <cell r="A199">
            <v>33041000144</v>
          </cell>
          <cell r="B199" t="str">
            <v>Vellore Urban</v>
          </cell>
          <cell r="C199" t="str">
            <v>Vellore</v>
          </cell>
          <cell r="D199" t="str">
            <v>vellore</v>
          </cell>
        </row>
        <row r="200">
          <cell r="A200">
            <v>33041400101</v>
          </cell>
          <cell r="B200" t="str">
            <v>K.V.Kuppam</v>
          </cell>
          <cell r="C200" t="str">
            <v>Vellore</v>
          </cell>
          <cell r="D200" t="str">
            <v>vellore</v>
          </cell>
        </row>
        <row r="201">
          <cell r="A201">
            <v>33041601202</v>
          </cell>
          <cell r="B201" t="str">
            <v>Pernambut</v>
          </cell>
          <cell r="C201" t="str">
            <v>Vellore</v>
          </cell>
          <cell r="D201" t="str">
            <v>vellore</v>
          </cell>
        </row>
        <row r="202">
          <cell r="A202">
            <v>33041503204</v>
          </cell>
          <cell r="B202" t="str">
            <v>Gudiyatham</v>
          </cell>
          <cell r="C202" t="str">
            <v>Vellore</v>
          </cell>
          <cell r="D202" t="str">
            <v>vellore</v>
          </cell>
        </row>
        <row r="203">
          <cell r="A203">
            <v>33041203801</v>
          </cell>
          <cell r="B203" t="str">
            <v>Anaicut</v>
          </cell>
          <cell r="C203" t="str">
            <v>Vellore</v>
          </cell>
          <cell r="D203" t="str">
            <v>vellore</v>
          </cell>
        </row>
        <row r="204">
          <cell r="A204">
            <v>33041601901</v>
          </cell>
          <cell r="B204" t="str">
            <v>Pernambut</v>
          </cell>
          <cell r="C204" t="str">
            <v>Vellore</v>
          </cell>
          <cell r="D204" t="str">
            <v>vellore</v>
          </cell>
        </row>
        <row r="205">
          <cell r="A205">
            <v>33041000133</v>
          </cell>
          <cell r="B205" t="str">
            <v>Vellore Urban</v>
          </cell>
          <cell r="C205" t="str">
            <v>Vellore</v>
          </cell>
          <cell r="D205" t="str">
            <v>vellore</v>
          </cell>
        </row>
        <row r="206">
          <cell r="A206">
            <v>33041000146</v>
          </cell>
          <cell r="B206" t="str">
            <v>Vellore Urban</v>
          </cell>
          <cell r="C206" t="str">
            <v>Vellore</v>
          </cell>
          <cell r="D206" t="str">
            <v>vellore</v>
          </cell>
        </row>
        <row r="207">
          <cell r="A207">
            <v>33041500402</v>
          </cell>
          <cell r="B207" t="str">
            <v>Gudiyatham</v>
          </cell>
          <cell r="C207" t="str">
            <v>Vellore</v>
          </cell>
          <cell r="D207" t="str">
            <v>vellore</v>
          </cell>
        </row>
        <row r="208">
          <cell r="A208">
            <v>33041000169</v>
          </cell>
          <cell r="B208" t="str">
            <v>Vellore Urban</v>
          </cell>
          <cell r="C208" t="str">
            <v>Vellore</v>
          </cell>
          <cell r="D208" t="str">
            <v>vellore</v>
          </cell>
        </row>
        <row r="209">
          <cell r="A209">
            <v>33041501601</v>
          </cell>
          <cell r="B209" t="str">
            <v>Gudiyatham</v>
          </cell>
          <cell r="C209" t="str">
            <v>Vellore</v>
          </cell>
          <cell r="D209" t="str">
            <v>vellore</v>
          </cell>
        </row>
        <row r="210">
          <cell r="A210">
            <v>33041502201</v>
          </cell>
          <cell r="B210" t="str">
            <v>Gudiyatham</v>
          </cell>
          <cell r="C210" t="str">
            <v>Vellore</v>
          </cell>
          <cell r="D210" t="str">
            <v>vellore</v>
          </cell>
        </row>
        <row r="211">
          <cell r="A211">
            <v>33040900202</v>
          </cell>
          <cell r="B211" t="str">
            <v>Vellore Rural</v>
          </cell>
          <cell r="C211" t="str">
            <v>Vellore</v>
          </cell>
          <cell r="D211" t="str">
            <v>vellore</v>
          </cell>
        </row>
        <row r="212">
          <cell r="A212">
            <v>33041302304</v>
          </cell>
          <cell r="B212" t="str">
            <v>Katpadi</v>
          </cell>
          <cell r="C212" t="str">
            <v>Vellore</v>
          </cell>
          <cell r="D212" t="str">
            <v>vellore</v>
          </cell>
        </row>
        <row r="213">
          <cell r="A213">
            <v>33040901401</v>
          </cell>
          <cell r="B213" t="str">
            <v>Vellore Rural</v>
          </cell>
          <cell r="C213" t="str">
            <v>Vellore</v>
          </cell>
          <cell r="D213" t="str">
            <v>vellore</v>
          </cell>
        </row>
        <row r="214">
          <cell r="A214">
            <v>33041000107</v>
          </cell>
          <cell r="B214" t="str">
            <v>Vellore Urban</v>
          </cell>
          <cell r="C214" t="str">
            <v>Vellore</v>
          </cell>
          <cell r="D214" t="str">
            <v>vellore</v>
          </cell>
        </row>
        <row r="215">
          <cell r="A215">
            <v>33041502302</v>
          </cell>
          <cell r="B215" t="str">
            <v>Gudiyatham</v>
          </cell>
          <cell r="C215" t="str">
            <v>Vellore</v>
          </cell>
          <cell r="D215" t="str">
            <v>vellore</v>
          </cell>
        </row>
        <row r="216">
          <cell r="A216">
            <v>33041500601</v>
          </cell>
          <cell r="B216" t="str">
            <v>Gudiyatham</v>
          </cell>
          <cell r="C216" t="str">
            <v>Vellore</v>
          </cell>
          <cell r="D216" t="str">
            <v>vellore</v>
          </cell>
        </row>
        <row r="217">
          <cell r="A217">
            <v>33041505133</v>
          </cell>
          <cell r="B217" t="str">
            <v>Gudiyatham</v>
          </cell>
          <cell r="C217" t="str">
            <v>Vellore</v>
          </cell>
          <cell r="D217" t="str">
            <v>vellore</v>
          </cell>
        </row>
        <row r="218">
          <cell r="A218">
            <v>33041203102</v>
          </cell>
          <cell r="B218" t="str">
            <v>Anaicut</v>
          </cell>
          <cell r="C218" t="str">
            <v>Vellore</v>
          </cell>
          <cell r="D218" t="str">
            <v>vellore</v>
          </cell>
        </row>
        <row r="219">
          <cell r="A219">
            <v>33041502806</v>
          </cell>
          <cell r="B219" t="str">
            <v>Gudiyatham</v>
          </cell>
          <cell r="C219" t="str">
            <v>Vellore</v>
          </cell>
          <cell r="D219" t="str">
            <v>vellore</v>
          </cell>
        </row>
        <row r="220">
          <cell r="A220">
            <v>33041204003</v>
          </cell>
          <cell r="B220" t="str">
            <v>Anaicut</v>
          </cell>
          <cell r="C220" t="str">
            <v>Vellore</v>
          </cell>
          <cell r="D220" t="str">
            <v>vellore</v>
          </cell>
        </row>
        <row r="221">
          <cell r="A221">
            <v>33041300703</v>
          </cell>
          <cell r="B221" t="str">
            <v>Katpadi</v>
          </cell>
          <cell r="C221" t="str">
            <v>Vellore</v>
          </cell>
          <cell r="D221" t="str">
            <v>vellore</v>
          </cell>
        </row>
        <row r="222">
          <cell r="A222">
            <v>33041500101</v>
          </cell>
          <cell r="B222" t="str">
            <v>Gudiyatham</v>
          </cell>
          <cell r="C222" t="str">
            <v>Vellore</v>
          </cell>
          <cell r="D222" t="str">
            <v>vellore</v>
          </cell>
        </row>
        <row r="223">
          <cell r="A223">
            <v>33041103001</v>
          </cell>
          <cell r="B223" t="str">
            <v>Kaniyambadi</v>
          </cell>
          <cell r="C223" t="str">
            <v>Vellore</v>
          </cell>
          <cell r="D223" t="str">
            <v>vellore</v>
          </cell>
        </row>
        <row r="224">
          <cell r="A224">
            <v>33041000134</v>
          </cell>
          <cell r="B224" t="str">
            <v>Vellore Urban</v>
          </cell>
          <cell r="C224" t="str">
            <v>Vellore</v>
          </cell>
          <cell r="D224" t="str">
            <v>vellore</v>
          </cell>
        </row>
        <row r="225">
          <cell r="A225">
            <v>33041200402</v>
          </cell>
          <cell r="B225" t="str">
            <v>Anaicut</v>
          </cell>
          <cell r="C225" t="str">
            <v>Vellore</v>
          </cell>
          <cell r="D225" t="str">
            <v>vellore</v>
          </cell>
        </row>
        <row r="226">
          <cell r="A226">
            <v>33041502903</v>
          </cell>
          <cell r="B226" t="str">
            <v>Gudiyatham</v>
          </cell>
          <cell r="C226" t="str">
            <v>Vellore</v>
          </cell>
          <cell r="D226" t="str">
            <v>vellore</v>
          </cell>
        </row>
        <row r="227">
          <cell r="A227">
            <v>33041302403</v>
          </cell>
          <cell r="B227" t="str">
            <v>Katpadi</v>
          </cell>
          <cell r="C227" t="str">
            <v>Vellore</v>
          </cell>
          <cell r="D227" t="str">
            <v>vellore</v>
          </cell>
        </row>
        <row r="228">
          <cell r="A228">
            <v>33041201801</v>
          </cell>
          <cell r="B228" t="str">
            <v>Anaicut</v>
          </cell>
          <cell r="C228" t="str">
            <v>Vellore</v>
          </cell>
          <cell r="D228" t="str">
            <v>vellore</v>
          </cell>
        </row>
        <row r="229">
          <cell r="A229">
            <v>33041302801</v>
          </cell>
          <cell r="B229" t="str">
            <v>Katpadi</v>
          </cell>
          <cell r="C229" t="str">
            <v>Vellore</v>
          </cell>
          <cell r="D229" t="str">
            <v>vellore</v>
          </cell>
        </row>
        <row r="230">
          <cell r="A230">
            <v>33041301501</v>
          </cell>
          <cell r="B230" t="str">
            <v>Katpadi</v>
          </cell>
          <cell r="C230" t="str">
            <v>Vellore</v>
          </cell>
          <cell r="D230" t="str">
            <v>vellore</v>
          </cell>
        </row>
        <row r="231">
          <cell r="A231">
            <v>33040400504</v>
          </cell>
          <cell r="B231" t="str">
            <v>Katpadi</v>
          </cell>
          <cell r="C231" t="str">
            <v>Vellore</v>
          </cell>
          <cell r="D231" t="str">
            <v>vellore</v>
          </cell>
        </row>
        <row r="232">
          <cell r="A232">
            <v>33041403704</v>
          </cell>
          <cell r="B232" t="str">
            <v>K.V.Kuppam</v>
          </cell>
          <cell r="C232" t="str">
            <v>Vellore</v>
          </cell>
          <cell r="D232" t="str">
            <v>vellore</v>
          </cell>
        </row>
        <row r="233">
          <cell r="A233">
            <v>33041203503</v>
          </cell>
          <cell r="B233" t="str">
            <v>Anaicut</v>
          </cell>
          <cell r="C233" t="str">
            <v>Vellore</v>
          </cell>
          <cell r="D233" t="str">
            <v>vellore</v>
          </cell>
        </row>
        <row r="234">
          <cell r="A234">
            <v>33041000116</v>
          </cell>
          <cell r="B234" t="str">
            <v>Vellore Urban</v>
          </cell>
          <cell r="C234" t="str">
            <v>Vellore</v>
          </cell>
          <cell r="D234" t="str">
            <v>vellore</v>
          </cell>
        </row>
        <row r="235">
          <cell r="A235">
            <v>33041301206</v>
          </cell>
          <cell r="B235" t="str">
            <v>Katpadi</v>
          </cell>
          <cell r="C235" t="str">
            <v>Vellore</v>
          </cell>
          <cell r="D235" t="str">
            <v>vellore</v>
          </cell>
        </row>
        <row r="236">
          <cell r="A236">
            <v>33040400901</v>
          </cell>
          <cell r="B236" t="str">
            <v>Katpadi</v>
          </cell>
          <cell r="C236" t="str">
            <v>Vellore</v>
          </cell>
          <cell r="D236" t="str">
            <v>vellore</v>
          </cell>
        </row>
        <row r="237">
          <cell r="A237">
            <v>33040400102</v>
          </cell>
          <cell r="B237" t="str">
            <v>Katpadi</v>
          </cell>
          <cell r="C237" t="str">
            <v>Vellore</v>
          </cell>
          <cell r="D237" t="str">
            <v>vellore</v>
          </cell>
        </row>
        <row r="238">
          <cell r="A238">
            <v>33041000156</v>
          </cell>
          <cell r="B238" t="str">
            <v>Vellore Urban</v>
          </cell>
          <cell r="C238" t="str">
            <v>Vellore</v>
          </cell>
          <cell r="D238" t="str">
            <v>vellore</v>
          </cell>
        </row>
        <row r="239">
          <cell r="A239">
            <v>33041000178</v>
          </cell>
          <cell r="B239" t="str">
            <v>Vellore Urban</v>
          </cell>
          <cell r="C239" t="str">
            <v>Vellore</v>
          </cell>
          <cell r="D239" t="str">
            <v>vellore</v>
          </cell>
        </row>
        <row r="240">
          <cell r="A240">
            <v>33041201602</v>
          </cell>
          <cell r="B240" t="str">
            <v>Anaicut</v>
          </cell>
          <cell r="C240" t="str">
            <v>Vellore</v>
          </cell>
          <cell r="D240" t="str">
            <v>vellore</v>
          </cell>
        </row>
        <row r="241">
          <cell r="A241">
            <v>33041500602</v>
          </cell>
          <cell r="B241" t="str">
            <v>Gudiyatham</v>
          </cell>
          <cell r="C241" t="str">
            <v>Vellore</v>
          </cell>
          <cell r="D241" t="str">
            <v>vellore</v>
          </cell>
        </row>
        <row r="242">
          <cell r="A242">
            <v>33040401406</v>
          </cell>
          <cell r="B242" t="str">
            <v>Katpadi</v>
          </cell>
          <cell r="C242" t="str">
            <v>Vellore</v>
          </cell>
          <cell r="D242" t="str">
            <v>vellore</v>
          </cell>
        </row>
        <row r="243">
          <cell r="A243">
            <v>33041504403</v>
          </cell>
          <cell r="B243" t="str">
            <v>Gudiyatham</v>
          </cell>
          <cell r="C243" t="str">
            <v>Vellore</v>
          </cell>
          <cell r="D243" t="str">
            <v>vellore</v>
          </cell>
        </row>
        <row r="244">
          <cell r="A244">
            <v>33040401001</v>
          </cell>
          <cell r="B244" t="str">
            <v>Katpadi</v>
          </cell>
          <cell r="C244" t="str">
            <v>Vellore</v>
          </cell>
          <cell r="D244" t="str">
            <v>vellore</v>
          </cell>
        </row>
        <row r="245">
          <cell r="A245">
            <v>33041501503</v>
          </cell>
          <cell r="B245" t="str">
            <v>Gudiyatham</v>
          </cell>
          <cell r="C245" t="str">
            <v>Vellore</v>
          </cell>
          <cell r="D245" t="str">
            <v>vellore</v>
          </cell>
        </row>
        <row r="246">
          <cell r="A246">
            <v>33041602401</v>
          </cell>
          <cell r="B246" t="str">
            <v>Pernambut</v>
          </cell>
          <cell r="C246" t="str">
            <v>Vellore</v>
          </cell>
          <cell r="D246" t="str">
            <v>vellore</v>
          </cell>
        </row>
        <row r="247">
          <cell r="A247">
            <v>33040401405</v>
          </cell>
          <cell r="B247" t="str">
            <v>Katpadi</v>
          </cell>
          <cell r="C247" t="str">
            <v>Vellore</v>
          </cell>
          <cell r="D247" t="str">
            <v>vellore</v>
          </cell>
        </row>
        <row r="248">
          <cell r="A248">
            <v>33041504407</v>
          </cell>
          <cell r="B248" t="str">
            <v>Gudiyatham</v>
          </cell>
          <cell r="C248" t="str">
            <v>Vellore</v>
          </cell>
          <cell r="D248" t="str">
            <v>vellore</v>
          </cell>
        </row>
        <row r="249">
          <cell r="A249">
            <v>33041302603</v>
          </cell>
          <cell r="B249" t="str">
            <v>Katpadi</v>
          </cell>
          <cell r="C249" t="str">
            <v>Vellore</v>
          </cell>
          <cell r="D249" t="str">
            <v>vellore</v>
          </cell>
        </row>
        <row r="250">
          <cell r="A250">
            <v>33041505115</v>
          </cell>
          <cell r="B250" t="str">
            <v>Gudiyatham</v>
          </cell>
          <cell r="C250" t="str">
            <v>Vellore</v>
          </cell>
          <cell r="D250" t="str">
            <v>vellore</v>
          </cell>
        </row>
        <row r="251">
          <cell r="A251">
            <v>33041301316</v>
          </cell>
          <cell r="B251" t="str">
            <v>Katpadi</v>
          </cell>
          <cell r="C251" t="str">
            <v>Vellore</v>
          </cell>
          <cell r="D251" t="str">
            <v>vellore</v>
          </cell>
        </row>
        <row r="252">
          <cell r="A252">
            <v>33041202701</v>
          </cell>
          <cell r="B252" t="str">
            <v>Anaicut</v>
          </cell>
          <cell r="C252" t="str">
            <v>Vellore</v>
          </cell>
          <cell r="D252" t="str">
            <v>vellore</v>
          </cell>
        </row>
        <row r="253">
          <cell r="A253">
            <v>33041403301</v>
          </cell>
          <cell r="B253" t="str">
            <v>K.V.Kuppam</v>
          </cell>
          <cell r="C253" t="str">
            <v>Vellore</v>
          </cell>
          <cell r="D253" t="str">
            <v>vellore</v>
          </cell>
        </row>
        <row r="254">
          <cell r="A254">
            <v>33041000151</v>
          </cell>
          <cell r="B254" t="str">
            <v>Vellore Urban</v>
          </cell>
          <cell r="C254" t="str">
            <v>Vellore</v>
          </cell>
          <cell r="D254" t="str">
            <v>vellore</v>
          </cell>
        </row>
        <row r="255">
          <cell r="A255">
            <v>33041400303</v>
          </cell>
          <cell r="B255" t="str">
            <v>K.V.Kuppam</v>
          </cell>
          <cell r="C255" t="str">
            <v>Vellore</v>
          </cell>
          <cell r="D255" t="str">
            <v>vellore</v>
          </cell>
        </row>
        <row r="256">
          <cell r="A256">
            <v>33040400101</v>
          </cell>
          <cell r="B256" t="str">
            <v>Katpadi</v>
          </cell>
          <cell r="C256" t="str">
            <v>Vellore</v>
          </cell>
          <cell r="D256" t="str">
            <v>vellore</v>
          </cell>
        </row>
        <row r="257">
          <cell r="A257">
            <v>33041600701</v>
          </cell>
          <cell r="B257" t="str">
            <v>Pernambut</v>
          </cell>
          <cell r="C257" t="str">
            <v>Vellore</v>
          </cell>
          <cell r="D257" t="str">
            <v>vellore</v>
          </cell>
        </row>
        <row r="258">
          <cell r="A258">
            <v>33041505128</v>
          </cell>
          <cell r="B258" t="str">
            <v>Gudiyatham</v>
          </cell>
          <cell r="C258" t="str">
            <v>Vellore</v>
          </cell>
          <cell r="D258" t="str">
            <v>vellore</v>
          </cell>
        </row>
        <row r="259">
          <cell r="A259">
            <v>33040400701</v>
          </cell>
          <cell r="B259" t="str">
            <v>Katpadi</v>
          </cell>
          <cell r="C259" t="str">
            <v>Vellore</v>
          </cell>
          <cell r="D259" t="str">
            <v>vellore</v>
          </cell>
        </row>
        <row r="260">
          <cell r="A260">
            <v>33041302701</v>
          </cell>
          <cell r="B260" t="str">
            <v>Katpadi</v>
          </cell>
          <cell r="C260" t="str">
            <v>Vellore</v>
          </cell>
          <cell r="D260" t="str">
            <v>vellore</v>
          </cell>
        </row>
        <row r="261">
          <cell r="A261">
            <v>33040902008</v>
          </cell>
          <cell r="B261" t="str">
            <v>Vellore Rural</v>
          </cell>
          <cell r="C261" t="str">
            <v>Vellore</v>
          </cell>
          <cell r="D261" t="str">
            <v>vellore</v>
          </cell>
        </row>
        <row r="262">
          <cell r="A262">
            <v>33041203113</v>
          </cell>
          <cell r="B262" t="str">
            <v>Anaicut</v>
          </cell>
          <cell r="C262" t="str">
            <v>Vellore</v>
          </cell>
          <cell r="D262" t="str">
            <v>vellore</v>
          </cell>
        </row>
        <row r="263">
          <cell r="A263">
            <v>33041201709</v>
          </cell>
          <cell r="B263" t="str">
            <v>Anaicut</v>
          </cell>
          <cell r="C263" t="str">
            <v>Vellore</v>
          </cell>
          <cell r="D263" t="str">
            <v>vellore</v>
          </cell>
        </row>
        <row r="264">
          <cell r="A264">
            <v>33041505131</v>
          </cell>
          <cell r="B264" t="str">
            <v>Gudiyatham</v>
          </cell>
          <cell r="C264" t="str">
            <v>Vellore</v>
          </cell>
          <cell r="D264" t="str">
            <v>vellore</v>
          </cell>
        </row>
        <row r="265">
          <cell r="A265">
            <v>33041201712</v>
          </cell>
          <cell r="B265" t="str">
            <v>Anaicut</v>
          </cell>
          <cell r="C265" t="str">
            <v>Vellore</v>
          </cell>
          <cell r="D265" t="str">
            <v>vellore</v>
          </cell>
        </row>
        <row r="266">
          <cell r="A266">
            <v>33041500203</v>
          </cell>
          <cell r="B266" t="str">
            <v>Gudiyatham</v>
          </cell>
          <cell r="C266" t="str">
            <v>Vellore</v>
          </cell>
          <cell r="D266" t="str">
            <v>vellore</v>
          </cell>
        </row>
        <row r="267">
          <cell r="A267">
            <v>33040401004</v>
          </cell>
          <cell r="B267" t="str">
            <v>Katpadi</v>
          </cell>
          <cell r="C267" t="str">
            <v>Vellore</v>
          </cell>
          <cell r="D267" t="str">
            <v>vellore</v>
          </cell>
        </row>
        <row r="268">
          <cell r="A268">
            <v>33041602402</v>
          </cell>
          <cell r="B268" t="str">
            <v>Pernambut</v>
          </cell>
          <cell r="C268" t="str">
            <v>Vellore</v>
          </cell>
          <cell r="D268" t="str">
            <v>vellore</v>
          </cell>
        </row>
        <row r="269">
          <cell r="A269">
            <v>33041101203</v>
          </cell>
          <cell r="B269" t="str">
            <v>Kaniyambadi</v>
          </cell>
          <cell r="C269" t="str">
            <v>Vellore</v>
          </cell>
          <cell r="D269" t="str">
            <v>vellore</v>
          </cell>
        </row>
        <row r="270">
          <cell r="A270">
            <v>33041504307</v>
          </cell>
          <cell r="B270" t="str">
            <v>Gudiyatham</v>
          </cell>
          <cell r="C270" t="str">
            <v>Vellore</v>
          </cell>
          <cell r="D270" t="str">
            <v>vellore</v>
          </cell>
        </row>
        <row r="271">
          <cell r="A271">
            <v>33041403703</v>
          </cell>
          <cell r="B271" t="str">
            <v>K.V.Kuppam</v>
          </cell>
          <cell r="C271" t="str">
            <v>Vellore</v>
          </cell>
          <cell r="D271" t="str">
            <v>vellore</v>
          </cell>
        </row>
        <row r="272">
          <cell r="A272">
            <v>33041302704</v>
          </cell>
          <cell r="B272" t="str">
            <v>Katpadi</v>
          </cell>
          <cell r="C272" t="str">
            <v>Vellore</v>
          </cell>
          <cell r="D272" t="str">
            <v>vellore</v>
          </cell>
        </row>
        <row r="273">
          <cell r="A273">
            <v>33041301403</v>
          </cell>
          <cell r="B273" t="str">
            <v>Katpadi</v>
          </cell>
          <cell r="C273" t="str">
            <v>Vellore</v>
          </cell>
          <cell r="D273" t="str">
            <v>vellore</v>
          </cell>
        </row>
        <row r="274">
          <cell r="A274">
            <v>33041401501</v>
          </cell>
          <cell r="B274" t="str">
            <v>K.V.Kuppam</v>
          </cell>
          <cell r="C274" t="str">
            <v>Vellore</v>
          </cell>
          <cell r="D274" t="str">
            <v>vellore</v>
          </cell>
        </row>
        <row r="275">
          <cell r="A275">
            <v>33041503507</v>
          </cell>
          <cell r="B275" t="str">
            <v>Gudiyatham</v>
          </cell>
          <cell r="C275" t="str">
            <v>Vellore</v>
          </cell>
          <cell r="D275" t="str">
            <v>vellore</v>
          </cell>
        </row>
        <row r="276">
          <cell r="A276">
            <v>33041302302</v>
          </cell>
          <cell r="B276" t="str">
            <v>Katpadi</v>
          </cell>
          <cell r="C276" t="str">
            <v>Vellore</v>
          </cell>
          <cell r="D276" t="str">
            <v>vellore</v>
          </cell>
        </row>
        <row r="277">
          <cell r="A277">
            <v>33041602403</v>
          </cell>
          <cell r="B277" t="str">
            <v>Pernambut</v>
          </cell>
          <cell r="C277" t="str">
            <v>Vellore</v>
          </cell>
          <cell r="D277" t="str">
            <v>vellore</v>
          </cell>
        </row>
        <row r="278">
          <cell r="A278">
            <v>33041605701</v>
          </cell>
          <cell r="B278" t="str">
            <v>Pernambut</v>
          </cell>
          <cell r="C278" t="str">
            <v>Vellore</v>
          </cell>
          <cell r="D278" t="str">
            <v>vellore</v>
          </cell>
        </row>
        <row r="279">
          <cell r="A279">
            <v>33040901303</v>
          </cell>
          <cell r="B279" t="str">
            <v>Vellore Rural</v>
          </cell>
          <cell r="C279" t="str">
            <v>Vellore</v>
          </cell>
          <cell r="D279" t="str">
            <v>vellore</v>
          </cell>
        </row>
        <row r="280">
          <cell r="A280">
            <v>33041601021</v>
          </cell>
          <cell r="B280" t="str">
            <v>Pernambut</v>
          </cell>
          <cell r="C280" t="str">
            <v>Vellore</v>
          </cell>
          <cell r="D280" t="str">
            <v>vellore</v>
          </cell>
        </row>
        <row r="281">
          <cell r="A281">
            <v>33041501901</v>
          </cell>
          <cell r="B281" t="str">
            <v>Gudiyatham</v>
          </cell>
          <cell r="C281" t="str">
            <v>Vellore</v>
          </cell>
          <cell r="D281" t="str">
            <v>vellore</v>
          </cell>
        </row>
        <row r="282">
          <cell r="A282">
            <v>33041501001</v>
          </cell>
          <cell r="B282" t="str">
            <v>Gudiyatham</v>
          </cell>
          <cell r="C282" t="str">
            <v>Vellore</v>
          </cell>
          <cell r="D282" t="str">
            <v>vellore</v>
          </cell>
        </row>
        <row r="283">
          <cell r="A283">
            <v>33041203703</v>
          </cell>
          <cell r="B283" t="str">
            <v>Anaicut</v>
          </cell>
          <cell r="C283" t="str">
            <v>Vellore</v>
          </cell>
          <cell r="D283" t="str">
            <v>vellore</v>
          </cell>
        </row>
        <row r="284">
          <cell r="A284">
            <v>33041502001</v>
          </cell>
          <cell r="B284" t="str">
            <v>Gudiyatham</v>
          </cell>
          <cell r="C284" t="str">
            <v>Vellore</v>
          </cell>
          <cell r="D284" t="str">
            <v>vellore</v>
          </cell>
        </row>
        <row r="285">
          <cell r="A285">
            <v>33041302303</v>
          </cell>
          <cell r="B285" t="str">
            <v>Katpadi</v>
          </cell>
          <cell r="C285" t="str">
            <v>Vellore</v>
          </cell>
          <cell r="D285" t="str">
            <v>vellore</v>
          </cell>
        </row>
        <row r="286">
          <cell r="A286">
            <v>33041601007</v>
          </cell>
          <cell r="B286" t="str">
            <v>Pernambut</v>
          </cell>
          <cell r="C286" t="str">
            <v>Vellore</v>
          </cell>
          <cell r="D286" t="str">
            <v>vellore</v>
          </cell>
        </row>
        <row r="287">
          <cell r="A287">
            <v>33041000102</v>
          </cell>
          <cell r="B287" t="str">
            <v>Vellore Urban</v>
          </cell>
          <cell r="C287" t="str">
            <v>Vellore</v>
          </cell>
          <cell r="D287" t="str">
            <v>vellore</v>
          </cell>
        </row>
        <row r="288">
          <cell r="A288">
            <v>33041102201</v>
          </cell>
          <cell r="B288" t="str">
            <v>Kaniyambadi</v>
          </cell>
          <cell r="C288" t="str">
            <v>Vellore</v>
          </cell>
          <cell r="D288" t="str">
            <v>vellore</v>
          </cell>
        </row>
        <row r="289">
          <cell r="A289">
            <v>33041504908</v>
          </cell>
          <cell r="B289" t="str">
            <v>Gudiyatham</v>
          </cell>
          <cell r="C289" t="str">
            <v>Vellore</v>
          </cell>
          <cell r="D289" t="str">
            <v>vellore</v>
          </cell>
        </row>
        <row r="290">
          <cell r="A290">
            <v>33041504910</v>
          </cell>
          <cell r="B290" t="str">
            <v>Gudiyatham</v>
          </cell>
          <cell r="C290" t="str">
            <v>Vellore</v>
          </cell>
          <cell r="D290" t="str">
            <v>vellore</v>
          </cell>
        </row>
        <row r="291">
          <cell r="A291">
            <v>33041503602</v>
          </cell>
          <cell r="B291" t="str">
            <v>Gudiyatham</v>
          </cell>
          <cell r="C291" t="str">
            <v>Vellore</v>
          </cell>
          <cell r="D291" t="str">
            <v>vellore</v>
          </cell>
        </row>
        <row r="292">
          <cell r="A292">
            <v>33041403803</v>
          </cell>
          <cell r="B292" t="str">
            <v>K.V.Kuppam</v>
          </cell>
          <cell r="C292" t="str">
            <v>Vellore</v>
          </cell>
          <cell r="D292" t="str">
            <v>vellore</v>
          </cell>
        </row>
        <row r="293">
          <cell r="A293">
            <v>33040401502</v>
          </cell>
          <cell r="B293" t="str">
            <v>Katpadi</v>
          </cell>
          <cell r="C293" t="str">
            <v>Vellore</v>
          </cell>
          <cell r="D293" t="str">
            <v>vellore</v>
          </cell>
        </row>
        <row r="294">
          <cell r="A294">
            <v>33041500902</v>
          </cell>
          <cell r="B294" t="str">
            <v>Gudiyatham</v>
          </cell>
          <cell r="C294" t="str">
            <v>Vellore</v>
          </cell>
          <cell r="D294" t="str">
            <v>vellore</v>
          </cell>
        </row>
        <row r="295">
          <cell r="A295">
            <v>33041503002</v>
          </cell>
          <cell r="B295" t="str">
            <v>Gudiyatham</v>
          </cell>
          <cell r="C295" t="str">
            <v>Vellore</v>
          </cell>
          <cell r="D295" t="str">
            <v>vellore</v>
          </cell>
        </row>
        <row r="296">
          <cell r="A296">
            <v>33041504002</v>
          </cell>
          <cell r="B296" t="str">
            <v>Gudiyatham</v>
          </cell>
          <cell r="C296" t="str">
            <v>Vellore</v>
          </cell>
          <cell r="D296" t="str">
            <v>vellore</v>
          </cell>
        </row>
        <row r="297">
          <cell r="A297">
            <v>33041601801</v>
          </cell>
          <cell r="B297" t="str">
            <v>Pernambut</v>
          </cell>
          <cell r="C297" t="str">
            <v>Vellore</v>
          </cell>
          <cell r="D297" t="str">
            <v>vellore</v>
          </cell>
        </row>
        <row r="298">
          <cell r="A298">
            <v>33041600802</v>
          </cell>
          <cell r="B298" t="str">
            <v>Pernambut</v>
          </cell>
          <cell r="C298" t="str">
            <v>Vellore</v>
          </cell>
          <cell r="D298" t="str">
            <v>vellore</v>
          </cell>
        </row>
        <row r="299">
          <cell r="A299">
            <v>33041505001</v>
          </cell>
          <cell r="B299" t="str">
            <v>Gudiyatham</v>
          </cell>
          <cell r="C299" t="str">
            <v>Vellore</v>
          </cell>
          <cell r="D299" t="str">
            <v>vellore</v>
          </cell>
        </row>
        <row r="300">
          <cell r="A300">
            <v>33041503501</v>
          </cell>
          <cell r="B300" t="str">
            <v>Gudiyatham</v>
          </cell>
          <cell r="C300" t="str">
            <v>Vellore</v>
          </cell>
          <cell r="D300" t="str">
            <v>vellore</v>
          </cell>
        </row>
        <row r="301">
          <cell r="A301">
            <v>33041100402</v>
          </cell>
          <cell r="B301" t="str">
            <v>Kaniyambadi</v>
          </cell>
          <cell r="C301" t="str">
            <v>Vellore</v>
          </cell>
          <cell r="D301" t="str">
            <v>vellore</v>
          </cell>
        </row>
        <row r="302">
          <cell r="A302">
            <v>33041101501</v>
          </cell>
          <cell r="B302" t="str">
            <v>Kaniyambadi</v>
          </cell>
          <cell r="C302" t="str">
            <v>Vellore</v>
          </cell>
          <cell r="D302" t="str">
            <v>vellore</v>
          </cell>
        </row>
        <row r="303">
          <cell r="A303">
            <v>33041203705</v>
          </cell>
          <cell r="B303" t="str">
            <v>Anaicut</v>
          </cell>
          <cell r="C303" t="str">
            <v>Vellore</v>
          </cell>
          <cell r="D303" t="str">
            <v>vellore</v>
          </cell>
        </row>
        <row r="304">
          <cell r="A304">
            <v>33041501501</v>
          </cell>
          <cell r="B304" t="str">
            <v>Gudiyatham</v>
          </cell>
          <cell r="C304" t="str">
            <v>Vellore</v>
          </cell>
          <cell r="D304" t="str">
            <v>vellore</v>
          </cell>
        </row>
        <row r="305">
          <cell r="A305">
            <v>33041504202</v>
          </cell>
          <cell r="B305" t="str">
            <v>Gudiyatham</v>
          </cell>
          <cell r="C305" t="str">
            <v>Vellore</v>
          </cell>
          <cell r="D305" t="str">
            <v>vellore</v>
          </cell>
        </row>
        <row r="306">
          <cell r="A306">
            <v>33040902210</v>
          </cell>
          <cell r="B306" t="str">
            <v>Vellore Rural</v>
          </cell>
          <cell r="C306" t="str">
            <v>Vellore</v>
          </cell>
          <cell r="D306" t="str">
            <v>vellore</v>
          </cell>
        </row>
        <row r="307">
          <cell r="A307">
            <v>33040900604</v>
          </cell>
          <cell r="B307" t="str">
            <v>Vellore Rural</v>
          </cell>
          <cell r="C307" t="str">
            <v>Vellore</v>
          </cell>
          <cell r="D307" t="str">
            <v>vellore</v>
          </cell>
        </row>
        <row r="308">
          <cell r="A308">
            <v>33040902222</v>
          </cell>
          <cell r="B308" t="str">
            <v>Vellore Rural</v>
          </cell>
          <cell r="C308" t="str">
            <v>Vellore</v>
          </cell>
          <cell r="D308" t="str">
            <v>vellore</v>
          </cell>
        </row>
        <row r="309">
          <cell r="A309">
            <v>33041000202</v>
          </cell>
          <cell r="B309" t="str">
            <v>Vellore Urban</v>
          </cell>
          <cell r="C309" t="str">
            <v>Vellore</v>
          </cell>
          <cell r="D309" t="str">
            <v>vellore</v>
          </cell>
        </row>
        <row r="310">
          <cell r="A310">
            <v>33041505153</v>
          </cell>
          <cell r="B310" t="str">
            <v>Gudiyatham</v>
          </cell>
          <cell r="C310" t="str">
            <v>Vellore</v>
          </cell>
          <cell r="D310" t="str">
            <v>vellore</v>
          </cell>
        </row>
        <row r="311">
          <cell r="A311">
            <v>33041301307</v>
          </cell>
          <cell r="B311" t="str">
            <v>Katpadi</v>
          </cell>
          <cell r="C311" t="str">
            <v>Vellore</v>
          </cell>
          <cell r="D311" t="str">
            <v>vellore</v>
          </cell>
        </row>
        <row r="312">
          <cell r="A312">
            <v>33041202602</v>
          </cell>
          <cell r="B312" t="str">
            <v>Anaicut</v>
          </cell>
          <cell r="C312" t="str">
            <v>Vellore</v>
          </cell>
          <cell r="D312" t="str">
            <v>vellore</v>
          </cell>
        </row>
        <row r="313">
          <cell r="A313">
            <v>33041200105</v>
          </cell>
          <cell r="B313" t="str">
            <v>Anaicut</v>
          </cell>
          <cell r="C313" t="str">
            <v>Vellore</v>
          </cell>
          <cell r="D313" t="str">
            <v>vellore</v>
          </cell>
        </row>
        <row r="314">
          <cell r="A314">
            <v>33040900802</v>
          </cell>
          <cell r="B314" t="str">
            <v>Vellore Rural</v>
          </cell>
          <cell r="C314" t="str">
            <v>Vellore</v>
          </cell>
          <cell r="D314" t="str">
            <v>vellore</v>
          </cell>
        </row>
        <row r="315">
          <cell r="A315">
            <v>33041000126</v>
          </cell>
          <cell r="B315" t="str">
            <v>Vellore Urban</v>
          </cell>
          <cell r="C315" t="str">
            <v>Vellore</v>
          </cell>
          <cell r="D315" t="str">
            <v>vellore</v>
          </cell>
        </row>
        <row r="316">
          <cell r="A316">
            <v>33041401402</v>
          </cell>
          <cell r="B316" t="str">
            <v>K.V.Kuppam</v>
          </cell>
          <cell r="C316" t="str">
            <v>Vellore</v>
          </cell>
          <cell r="D316" t="str">
            <v>vellore</v>
          </cell>
        </row>
        <row r="317">
          <cell r="A317">
            <v>33041000117</v>
          </cell>
          <cell r="B317" t="str">
            <v>Vellore Urban</v>
          </cell>
          <cell r="C317" t="str">
            <v>Vellore</v>
          </cell>
          <cell r="D317" t="str">
            <v>vellore</v>
          </cell>
        </row>
        <row r="318">
          <cell r="A318">
            <v>33041000216</v>
          </cell>
          <cell r="B318" t="str">
            <v>Vellore Urban</v>
          </cell>
          <cell r="C318" t="str">
            <v>Vellore</v>
          </cell>
          <cell r="D318" t="str">
            <v>vellore</v>
          </cell>
        </row>
        <row r="319">
          <cell r="A319">
            <v>33040401607</v>
          </cell>
          <cell r="B319" t="str">
            <v>Katpadi</v>
          </cell>
          <cell r="C319" t="str">
            <v>Vellore</v>
          </cell>
          <cell r="D319" t="str">
            <v>vellore</v>
          </cell>
        </row>
        <row r="320">
          <cell r="A320">
            <v>33040400501</v>
          </cell>
          <cell r="B320" t="str">
            <v>Katpadi</v>
          </cell>
          <cell r="C320" t="str">
            <v>Vellore</v>
          </cell>
          <cell r="D320" t="str">
            <v>vellore</v>
          </cell>
        </row>
        <row r="321">
          <cell r="A321">
            <v>33041200104</v>
          </cell>
          <cell r="B321" t="str">
            <v>Anaicut</v>
          </cell>
          <cell r="C321" t="str">
            <v>Vellore</v>
          </cell>
          <cell r="D321" t="str">
            <v>vellore</v>
          </cell>
        </row>
        <row r="322">
          <cell r="A322">
            <v>33041301308</v>
          </cell>
          <cell r="B322" t="str">
            <v>Katpadi</v>
          </cell>
          <cell r="C322" t="str">
            <v>Vellore</v>
          </cell>
          <cell r="D322" t="str">
            <v>vellore</v>
          </cell>
        </row>
        <row r="323">
          <cell r="A323">
            <v>33041601701</v>
          </cell>
          <cell r="B323" t="str">
            <v>Pernambut</v>
          </cell>
          <cell r="C323" t="str">
            <v>Vellore</v>
          </cell>
          <cell r="D323" t="str">
            <v>vellore</v>
          </cell>
        </row>
        <row r="324">
          <cell r="A324">
            <v>33041203107</v>
          </cell>
          <cell r="B324" t="str">
            <v>Anaicut</v>
          </cell>
          <cell r="C324" t="str">
            <v>Vellore</v>
          </cell>
          <cell r="D324" t="str">
            <v>vellore</v>
          </cell>
        </row>
        <row r="325">
          <cell r="A325">
            <v>33040401802</v>
          </cell>
          <cell r="B325" t="str">
            <v>Katpadi</v>
          </cell>
          <cell r="C325" t="str">
            <v>Vellore</v>
          </cell>
          <cell r="D325" t="str">
            <v>vellore</v>
          </cell>
        </row>
        <row r="326">
          <cell r="A326">
            <v>33040400602</v>
          </cell>
          <cell r="B326" t="str">
            <v>Katpadi</v>
          </cell>
          <cell r="C326" t="str">
            <v>Ranipettai</v>
          </cell>
          <cell r="D326" t="str">
            <v>vellore</v>
          </cell>
        </row>
        <row r="327">
          <cell r="A327">
            <v>33041602001</v>
          </cell>
          <cell r="B327" t="str">
            <v>Pernambut</v>
          </cell>
          <cell r="C327" t="str">
            <v>Vellore</v>
          </cell>
          <cell r="D327" t="str">
            <v>vellore</v>
          </cell>
        </row>
        <row r="328">
          <cell r="A328">
            <v>33041600702</v>
          </cell>
          <cell r="B328" t="str">
            <v>Pernambut</v>
          </cell>
          <cell r="C328" t="str">
            <v>Vellore</v>
          </cell>
          <cell r="D328" t="str">
            <v>vellore</v>
          </cell>
        </row>
        <row r="329">
          <cell r="A329">
            <v>33041504702</v>
          </cell>
          <cell r="B329" t="str">
            <v>Gudiyatham</v>
          </cell>
          <cell r="C329" t="str">
            <v>Vellore</v>
          </cell>
          <cell r="D329" t="str">
            <v>vellore</v>
          </cell>
        </row>
        <row r="330">
          <cell r="A330">
            <v>33041602002</v>
          </cell>
          <cell r="B330" t="str">
            <v>Pernambut</v>
          </cell>
          <cell r="C330" t="str">
            <v>Vellore</v>
          </cell>
          <cell r="D330" t="str">
            <v>vellore</v>
          </cell>
        </row>
        <row r="331">
          <cell r="A331">
            <v>33041302305</v>
          </cell>
          <cell r="B331" t="str">
            <v>Katpadi</v>
          </cell>
          <cell r="C331" t="str">
            <v>Vellore</v>
          </cell>
          <cell r="D331" t="str">
            <v>vellore</v>
          </cell>
        </row>
        <row r="332">
          <cell r="A332">
            <v>33041505105</v>
          </cell>
          <cell r="B332" t="str">
            <v>Gudiyatham</v>
          </cell>
          <cell r="C332" t="str">
            <v>Vellore</v>
          </cell>
          <cell r="D332" t="str">
            <v>vellore</v>
          </cell>
        </row>
        <row r="333">
          <cell r="A333">
            <v>33041503102</v>
          </cell>
          <cell r="B333" t="str">
            <v>Gudiyatham</v>
          </cell>
          <cell r="C333" t="str">
            <v>Vellore</v>
          </cell>
          <cell r="D333" t="str">
            <v>vellore</v>
          </cell>
        </row>
        <row r="334">
          <cell r="A334">
            <v>33040400802</v>
          </cell>
          <cell r="B334" t="str">
            <v>Katpadi</v>
          </cell>
          <cell r="C334" t="str">
            <v>Vellore</v>
          </cell>
          <cell r="D334" t="str">
            <v>vellore</v>
          </cell>
        </row>
        <row r="335">
          <cell r="A335">
            <v>33041505002</v>
          </cell>
          <cell r="B335" t="str">
            <v>Gudiyatham</v>
          </cell>
          <cell r="C335" t="str">
            <v>Vellore</v>
          </cell>
          <cell r="D335" t="str">
            <v>vellore</v>
          </cell>
        </row>
        <row r="336">
          <cell r="A336">
            <v>33041300603</v>
          </cell>
          <cell r="B336" t="str">
            <v>Katpadi</v>
          </cell>
          <cell r="C336" t="str">
            <v>Vellore</v>
          </cell>
          <cell r="D336" t="str">
            <v>vellore</v>
          </cell>
        </row>
        <row r="337">
          <cell r="A337">
            <v>33041102705</v>
          </cell>
          <cell r="B337" t="str">
            <v>Kaniyambadi</v>
          </cell>
          <cell r="C337" t="str">
            <v>Vellore</v>
          </cell>
          <cell r="D337" t="str">
            <v>vellore</v>
          </cell>
        </row>
        <row r="338">
          <cell r="A338">
            <v>33041300605</v>
          </cell>
          <cell r="B338" t="str">
            <v>Katpadi</v>
          </cell>
          <cell r="C338" t="str">
            <v>Vellore</v>
          </cell>
          <cell r="D338" t="str">
            <v>vellore</v>
          </cell>
        </row>
        <row r="339">
          <cell r="A339">
            <v>33041505116</v>
          </cell>
          <cell r="B339" t="str">
            <v>Gudiyatham</v>
          </cell>
          <cell r="C339" t="str">
            <v>Vellore</v>
          </cell>
          <cell r="D339" t="str">
            <v>vellore</v>
          </cell>
        </row>
        <row r="340">
          <cell r="A340">
            <v>33041203101</v>
          </cell>
          <cell r="B340" t="str">
            <v>Anaicut</v>
          </cell>
          <cell r="C340" t="str">
            <v>Vellore</v>
          </cell>
          <cell r="D340" t="str">
            <v>vellore</v>
          </cell>
        </row>
        <row r="341">
          <cell r="A341">
            <v>33041203402</v>
          </cell>
          <cell r="B341" t="str">
            <v>Anaicut</v>
          </cell>
          <cell r="C341" t="str">
            <v>Vellore</v>
          </cell>
          <cell r="D341" t="str">
            <v>vellore</v>
          </cell>
        </row>
        <row r="342">
          <cell r="A342">
            <v>33041203111</v>
          </cell>
          <cell r="B342" t="str">
            <v>Anaicut</v>
          </cell>
          <cell r="C342" t="str">
            <v>Vellore</v>
          </cell>
          <cell r="D342" t="str">
            <v>vellore</v>
          </cell>
        </row>
        <row r="343">
          <cell r="A343">
            <v>33041302705</v>
          </cell>
          <cell r="B343" t="str">
            <v>Katpadi</v>
          </cell>
          <cell r="C343" t="str">
            <v>Vellore</v>
          </cell>
          <cell r="D343" t="str">
            <v>vellore</v>
          </cell>
        </row>
        <row r="344">
          <cell r="A344">
            <v>33041000130</v>
          </cell>
          <cell r="B344" t="str">
            <v>Vellore Urban</v>
          </cell>
          <cell r="C344" t="str">
            <v>Vellore</v>
          </cell>
          <cell r="D344" t="str">
            <v>vellore</v>
          </cell>
        </row>
        <row r="345">
          <cell r="A345">
            <v>33041504302</v>
          </cell>
          <cell r="B345" t="str">
            <v>Gudiyatham</v>
          </cell>
          <cell r="C345" t="str">
            <v>Vellore</v>
          </cell>
          <cell r="D345" t="str">
            <v>vellore</v>
          </cell>
        </row>
        <row r="346">
          <cell r="A346">
            <v>33041505107</v>
          </cell>
          <cell r="B346" t="str">
            <v>Gudiyatham</v>
          </cell>
          <cell r="C346" t="str">
            <v>Vellore</v>
          </cell>
          <cell r="D346" t="str">
            <v>vellore</v>
          </cell>
        </row>
        <row r="347">
          <cell r="A347">
            <v>33041300702</v>
          </cell>
          <cell r="B347" t="str">
            <v>Katpadi</v>
          </cell>
          <cell r="C347" t="str">
            <v>Vellore</v>
          </cell>
          <cell r="D347" t="str">
            <v>vellore</v>
          </cell>
        </row>
        <row r="348">
          <cell r="A348">
            <v>33041400601</v>
          </cell>
          <cell r="B348" t="str">
            <v>K.V.Kuppam</v>
          </cell>
          <cell r="C348" t="str">
            <v>Vellore</v>
          </cell>
          <cell r="D348" t="str">
            <v>vellore</v>
          </cell>
        </row>
        <row r="349">
          <cell r="A349">
            <v>33040401903</v>
          </cell>
          <cell r="B349" t="str">
            <v>Katpadi</v>
          </cell>
          <cell r="C349" t="str">
            <v>Vellore</v>
          </cell>
          <cell r="D349" t="str">
            <v>vellore</v>
          </cell>
        </row>
        <row r="350">
          <cell r="A350">
            <v>33041402601</v>
          </cell>
          <cell r="B350" t="str">
            <v>K.V.Kuppam</v>
          </cell>
          <cell r="C350" t="str">
            <v>Vellore</v>
          </cell>
          <cell r="D350" t="str">
            <v>vellore</v>
          </cell>
        </row>
        <row r="351">
          <cell r="A351">
            <v>33041300705</v>
          </cell>
          <cell r="B351" t="str">
            <v>Katpadi</v>
          </cell>
          <cell r="C351" t="str">
            <v>Vellore</v>
          </cell>
          <cell r="D351" t="str">
            <v>vellore</v>
          </cell>
        </row>
        <row r="352">
          <cell r="A352">
            <v>33041500504</v>
          </cell>
          <cell r="B352" t="str">
            <v>Gudiyatham</v>
          </cell>
          <cell r="C352" t="str">
            <v>Vellore</v>
          </cell>
          <cell r="D352" t="str">
            <v>vellore</v>
          </cell>
        </row>
        <row r="353">
          <cell r="A353">
            <v>33040400801</v>
          </cell>
          <cell r="B353" t="str">
            <v>Katpadi</v>
          </cell>
          <cell r="C353" t="str">
            <v>Vellore</v>
          </cell>
          <cell r="D353" t="str">
            <v>vellore</v>
          </cell>
        </row>
        <row r="354">
          <cell r="A354">
            <v>33041600503</v>
          </cell>
          <cell r="B354" t="str">
            <v>Pernambut</v>
          </cell>
          <cell r="C354" t="str">
            <v>Vellore</v>
          </cell>
          <cell r="D354" t="str">
            <v>vellore</v>
          </cell>
        </row>
        <row r="355">
          <cell r="A355">
            <v>33041301505</v>
          </cell>
          <cell r="B355" t="str">
            <v>Katpadi</v>
          </cell>
          <cell r="C355" t="str">
            <v>Vellore</v>
          </cell>
          <cell r="D355" t="str">
            <v>vellore</v>
          </cell>
        </row>
        <row r="356">
          <cell r="A356">
            <v>33041501002</v>
          </cell>
          <cell r="B356" t="str">
            <v>Gudiyatham</v>
          </cell>
          <cell r="C356" t="str">
            <v>Vellore</v>
          </cell>
          <cell r="D356" t="str">
            <v>vellore</v>
          </cell>
        </row>
        <row r="357">
          <cell r="A357">
            <v>33040400601</v>
          </cell>
          <cell r="B357" t="str">
            <v>Katpadi</v>
          </cell>
          <cell r="C357" t="str">
            <v>Vellore</v>
          </cell>
          <cell r="D357" t="str">
            <v>vellore</v>
          </cell>
        </row>
        <row r="358">
          <cell r="A358">
            <v>33041302502</v>
          </cell>
          <cell r="B358" t="str">
            <v>Katpadi</v>
          </cell>
          <cell r="C358" t="str">
            <v>Vellore</v>
          </cell>
          <cell r="D358" t="str">
            <v>vellore</v>
          </cell>
        </row>
        <row r="359">
          <cell r="A359">
            <v>33040400503</v>
          </cell>
          <cell r="B359" t="str">
            <v>Katpadi</v>
          </cell>
          <cell r="C359" t="str">
            <v>Vellore</v>
          </cell>
          <cell r="D359" t="str">
            <v>vellore</v>
          </cell>
        </row>
        <row r="360">
          <cell r="A360">
            <v>33041302402</v>
          </cell>
          <cell r="B360" t="str">
            <v>Katpadi</v>
          </cell>
          <cell r="C360" t="str">
            <v>Vellore</v>
          </cell>
          <cell r="D360" t="str">
            <v>vellore</v>
          </cell>
        </row>
        <row r="361">
          <cell r="A361">
            <v>33041203603</v>
          </cell>
          <cell r="B361" t="str">
            <v>Anaicut</v>
          </cell>
          <cell r="C361" t="str">
            <v>Vellore</v>
          </cell>
          <cell r="D361" t="str">
            <v>vellore</v>
          </cell>
        </row>
        <row r="362">
          <cell r="A362">
            <v>33041000103</v>
          </cell>
          <cell r="B362" t="str">
            <v>Vellore Urban</v>
          </cell>
          <cell r="C362" t="str">
            <v>Vellore</v>
          </cell>
          <cell r="D362" t="str">
            <v>vellore</v>
          </cell>
        </row>
        <row r="363">
          <cell r="A363">
            <v>33041500903</v>
          </cell>
          <cell r="B363" t="str">
            <v>Gudiyatham</v>
          </cell>
          <cell r="C363" t="str">
            <v>Vellore</v>
          </cell>
          <cell r="D363" t="str">
            <v>vellore</v>
          </cell>
        </row>
        <row r="364">
          <cell r="A364">
            <v>33040400301</v>
          </cell>
          <cell r="B364" t="str">
            <v>Katpadi</v>
          </cell>
          <cell r="C364" t="str">
            <v>Vellore</v>
          </cell>
          <cell r="D364" t="str">
            <v>vellore</v>
          </cell>
        </row>
        <row r="365">
          <cell r="A365">
            <v>33041501101</v>
          </cell>
          <cell r="B365" t="str">
            <v>Gudiyatham</v>
          </cell>
          <cell r="C365" t="str">
            <v>Vellore</v>
          </cell>
          <cell r="D365" t="str">
            <v>vellore</v>
          </cell>
        </row>
        <row r="366">
          <cell r="A366">
            <v>33041302301</v>
          </cell>
          <cell r="B366" t="str">
            <v>Katpadi</v>
          </cell>
          <cell r="C366" t="str">
            <v>Vellore</v>
          </cell>
          <cell r="D366" t="str">
            <v>vellore</v>
          </cell>
        </row>
        <row r="367">
          <cell r="A367">
            <v>33041200502</v>
          </cell>
          <cell r="B367" t="str">
            <v>Anaicut</v>
          </cell>
          <cell r="C367" t="str">
            <v>Vellore</v>
          </cell>
          <cell r="D367" t="str">
            <v>vellore</v>
          </cell>
        </row>
        <row r="368">
          <cell r="A368">
            <v>33041401302</v>
          </cell>
          <cell r="B368" t="str">
            <v>K.V.Kuppam</v>
          </cell>
          <cell r="C368" t="str">
            <v>Vellore</v>
          </cell>
          <cell r="D368" t="str">
            <v>vellore</v>
          </cell>
        </row>
        <row r="369">
          <cell r="A369">
            <v>33041400903</v>
          </cell>
          <cell r="B369" t="str">
            <v>K.V.Kuppam</v>
          </cell>
          <cell r="C369" t="str">
            <v>Vellore</v>
          </cell>
          <cell r="D369" t="str">
            <v>vellore</v>
          </cell>
        </row>
        <row r="370">
          <cell r="A370">
            <v>33041503403</v>
          </cell>
          <cell r="B370" t="str">
            <v>Gudiyatham</v>
          </cell>
          <cell r="C370" t="str">
            <v>Vellore</v>
          </cell>
          <cell r="D370" t="str">
            <v>vellore</v>
          </cell>
        </row>
        <row r="371">
          <cell r="A371">
            <v>33040402001</v>
          </cell>
          <cell r="B371" t="str">
            <v>Katpadi</v>
          </cell>
          <cell r="C371" t="str">
            <v>Vellore</v>
          </cell>
          <cell r="D371" t="str">
            <v>vellore</v>
          </cell>
        </row>
        <row r="372">
          <cell r="A372">
            <v>33041400701</v>
          </cell>
          <cell r="B372" t="str">
            <v>K.V.Kuppam</v>
          </cell>
          <cell r="C372" t="str">
            <v>Vellore</v>
          </cell>
          <cell r="D372" t="str">
            <v>vellore</v>
          </cell>
        </row>
        <row r="373">
          <cell r="A373">
            <v>33041501003</v>
          </cell>
          <cell r="B373" t="str">
            <v>Gudiyatham</v>
          </cell>
          <cell r="C373" t="str">
            <v>Vellore</v>
          </cell>
          <cell r="D373" t="str">
            <v>vellore</v>
          </cell>
        </row>
        <row r="374">
          <cell r="A374">
            <v>33040902703</v>
          </cell>
          <cell r="B374" t="str">
            <v>Vellore Rural</v>
          </cell>
          <cell r="C374" t="str">
            <v>Vellore</v>
          </cell>
          <cell r="D374" t="str">
            <v>vellore</v>
          </cell>
        </row>
        <row r="375">
          <cell r="A375">
            <v>33041503302</v>
          </cell>
          <cell r="B375" t="str">
            <v>Gudiyatham</v>
          </cell>
          <cell r="C375" t="str">
            <v>Vellore</v>
          </cell>
          <cell r="D375" t="str">
            <v>vellore</v>
          </cell>
        </row>
        <row r="376">
          <cell r="A376">
            <v>33041300601</v>
          </cell>
          <cell r="B376" t="str">
            <v>Katpadi</v>
          </cell>
          <cell r="C376" t="str">
            <v>Vellore</v>
          </cell>
          <cell r="D376" t="str">
            <v>vellore</v>
          </cell>
        </row>
        <row r="377">
          <cell r="A377">
            <v>33041301801</v>
          </cell>
          <cell r="B377" t="str">
            <v>Katpadi</v>
          </cell>
          <cell r="C377" t="str">
            <v>Vellore</v>
          </cell>
          <cell r="D377" t="str">
            <v>vellore</v>
          </cell>
        </row>
        <row r="378">
          <cell r="A378">
            <v>33041300903</v>
          </cell>
          <cell r="B378" t="str">
            <v>Katpadi</v>
          </cell>
          <cell r="C378" t="str">
            <v>Vellore</v>
          </cell>
          <cell r="D378" t="str">
            <v>vellore</v>
          </cell>
        </row>
        <row r="379">
          <cell r="A379">
            <v>33041301802</v>
          </cell>
          <cell r="B379" t="str">
            <v>Katpadi</v>
          </cell>
          <cell r="C379" t="str">
            <v>Vellore</v>
          </cell>
          <cell r="D379" t="str">
            <v>vellore</v>
          </cell>
        </row>
        <row r="380">
          <cell r="A380">
            <v>33041301502</v>
          </cell>
          <cell r="B380" t="str">
            <v>Katpadi</v>
          </cell>
          <cell r="C380" t="str">
            <v>Vellore</v>
          </cell>
          <cell r="D380" t="str">
            <v>vellore</v>
          </cell>
        </row>
        <row r="381">
          <cell r="A381">
            <v>33041301703</v>
          </cell>
          <cell r="B381" t="str">
            <v>Katpadi</v>
          </cell>
          <cell r="C381" t="str">
            <v>Vellore</v>
          </cell>
          <cell r="D381" t="str">
            <v>vellore</v>
          </cell>
        </row>
        <row r="382">
          <cell r="A382">
            <v>33041505148</v>
          </cell>
          <cell r="B382" t="str">
            <v>Gudiyatham</v>
          </cell>
          <cell r="C382" t="str">
            <v>Vellore</v>
          </cell>
          <cell r="D382" t="str">
            <v>vellore</v>
          </cell>
        </row>
        <row r="383">
          <cell r="A383">
            <v>33041505108</v>
          </cell>
          <cell r="B383" t="str">
            <v>Gudiyatham</v>
          </cell>
          <cell r="C383" t="str">
            <v>Vellore</v>
          </cell>
          <cell r="D383" t="str">
            <v>vellore</v>
          </cell>
        </row>
        <row r="384">
          <cell r="A384">
            <v>33041500407</v>
          </cell>
          <cell r="B384" t="str">
            <v>Gudiyatham</v>
          </cell>
          <cell r="C384" t="str">
            <v>Vellore</v>
          </cell>
          <cell r="D384" t="str">
            <v>vellore</v>
          </cell>
        </row>
        <row r="385">
          <cell r="A385">
            <v>33041401101</v>
          </cell>
          <cell r="B385" t="str">
            <v>K.V.Kuppam</v>
          </cell>
          <cell r="C385" t="str">
            <v>Vellore</v>
          </cell>
          <cell r="D385" t="str">
            <v>vellore</v>
          </cell>
        </row>
        <row r="386">
          <cell r="A386">
            <v>33041600103</v>
          </cell>
          <cell r="B386" t="str">
            <v>Pernambut</v>
          </cell>
          <cell r="C386" t="str">
            <v>Vellore</v>
          </cell>
          <cell r="D386" t="str">
            <v>vellore</v>
          </cell>
        </row>
        <row r="387">
          <cell r="A387">
            <v>33041505137</v>
          </cell>
          <cell r="B387" t="str">
            <v>Gudiyatham</v>
          </cell>
          <cell r="C387" t="str">
            <v>Vellore</v>
          </cell>
          <cell r="D387" t="str">
            <v>vellore</v>
          </cell>
        </row>
        <row r="388">
          <cell r="A388">
            <v>33041600301</v>
          </cell>
          <cell r="B388" t="str">
            <v>Pernambut</v>
          </cell>
          <cell r="C388" t="str">
            <v>Vellore</v>
          </cell>
          <cell r="D388" t="str">
            <v>vellore</v>
          </cell>
        </row>
        <row r="389">
          <cell r="A389">
            <v>33040901501</v>
          </cell>
          <cell r="B389" t="str">
            <v>Vellore Rural</v>
          </cell>
          <cell r="C389" t="str">
            <v>Vellore</v>
          </cell>
          <cell r="D389" t="str">
            <v>vellore</v>
          </cell>
        </row>
        <row r="390">
          <cell r="A390">
            <v>33041302404</v>
          </cell>
          <cell r="B390" t="str">
            <v>Katpadi</v>
          </cell>
          <cell r="C390" t="str">
            <v>Vellore</v>
          </cell>
          <cell r="D390" t="str">
            <v>vellore</v>
          </cell>
        </row>
        <row r="391">
          <cell r="A391">
            <v>33041601028</v>
          </cell>
          <cell r="B391" t="str">
            <v>Pernambut</v>
          </cell>
          <cell r="C391" t="str">
            <v>Vellore</v>
          </cell>
          <cell r="D391" t="str">
            <v>vellore</v>
          </cell>
        </row>
        <row r="392">
          <cell r="A392">
            <v>33041500104</v>
          </cell>
          <cell r="B392" t="str">
            <v>Gudiyatham</v>
          </cell>
          <cell r="C392" t="str">
            <v>Vellore</v>
          </cell>
          <cell r="D392" t="str">
            <v>vellore</v>
          </cell>
        </row>
        <row r="393">
          <cell r="A393">
            <v>33041505139</v>
          </cell>
          <cell r="B393" t="str">
            <v>Gudiyatham</v>
          </cell>
          <cell r="C393" t="str">
            <v>Vellore</v>
          </cell>
          <cell r="D393" t="str">
            <v>vellore</v>
          </cell>
        </row>
        <row r="394">
          <cell r="A394">
            <v>33040902226</v>
          </cell>
          <cell r="B394" t="str">
            <v>Vellore Rural</v>
          </cell>
          <cell r="C394" t="str">
            <v>Vellore</v>
          </cell>
          <cell r="D394" t="str">
            <v>vellore</v>
          </cell>
        </row>
        <row r="395">
          <cell r="A395">
            <v>33041501201</v>
          </cell>
          <cell r="B395" t="str">
            <v>Gudiyatham</v>
          </cell>
          <cell r="C395" t="str">
            <v>Vellore</v>
          </cell>
          <cell r="D395" t="str">
            <v>vellore</v>
          </cell>
        </row>
        <row r="396">
          <cell r="A396">
            <v>33041301325</v>
          </cell>
          <cell r="B396" t="str">
            <v>Katpadi</v>
          </cell>
          <cell r="C396" t="str">
            <v>Vellore</v>
          </cell>
          <cell r="D396" t="str">
            <v>vellore</v>
          </cell>
        </row>
        <row r="397">
          <cell r="A397">
            <v>33041203401</v>
          </cell>
          <cell r="B397" t="str">
            <v>Anaicut</v>
          </cell>
          <cell r="C397" t="str">
            <v>Vellore</v>
          </cell>
          <cell r="D397" t="str">
            <v>vellore</v>
          </cell>
        </row>
        <row r="398">
          <cell r="A398">
            <v>33041404208</v>
          </cell>
          <cell r="B398" t="str">
            <v>K.V.Kuppam</v>
          </cell>
          <cell r="C398" t="str">
            <v>Vellore</v>
          </cell>
          <cell r="D398" t="str">
            <v>vellore</v>
          </cell>
        </row>
        <row r="399">
          <cell r="A399">
            <v>33040400502</v>
          </cell>
          <cell r="B399" t="str">
            <v>Katpadi</v>
          </cell>
          <cell r="C399" t="str">
            <v>Vellore</v>
          </cell>
          <cell r="D399" t="str">
            <v>vellore</v>
          </cell>
        </row>
        <row r="400">
          <cell r="A400">
            <v>33041203505</v>
          </cell>
          <cell r="B400" t="str">
            <v>Anaicut</v>
          </cell>
          <cell r="C400" t="str">
            <v>Vellore</v>
          </cell>
          <cell r="D400" t="str">
            <v>vellore</v>
          </cell>
        </row>
        <row r="401">
          <cell r="A401">
            <v>33041401902</v>
          </cell>
          <cell r="B401" t="str">
            <v>K.V.Kuppam</v>
          </cell>
          <cell r="C401" t="str">
            <v>Vellore</v>
          </cell>
          <cell r="D401" t="str">
            <v>vellore</v>
          </cell>
        </row>
        <row r="402">
          <cell r="A402">
            <v>33041200902</v>
          </cell>
          <cell r="B402" t="str">
            <v>Anaicut</v>
          </cell>
          <cell r="C402" t="str">
            <v>Vellore</v>
          </cell>
          <cell r="D402" t="str">
            <v>vellore</v>
          </cell>
        </row>
        <row r="403">
          <cell r="A403">
            <v>33041601102</v>
          </cell>
          <cell r="B403" t="str">
            <v>Pernambut</v>
          </cell>
          <cell r="C403" t="str">
            <v>Vellore</v>
          </cell>
          <cell r="D403" t="str">
            <v>vellore</v>
          </cell>
        </row>
        <row r="404">
          <cell r="A404">
            <v>33041402302</v>
          </cell>
          <cell r="B404" t="str">
            <v>K.V.Kuppam</v>
          </cell>
          <cell r="C404" t="str">
            <v>Vellore</v>
          </cell>
          <cell r="D404" t="str">
            <v>vellore</v>
          </cell>
        </row>
        <row r="405">
          <cell r="A405">
            <v>33041202702</v>
          </cell>
          <cell r="B405" t="str">
            <v>Anaicut</v>
          </cell>
          <cell r="C405" t="str">
            <v>Vellore</v>
          </cell>
          <cell r="D405" t="str">
            <v>vellore</v>
          </cell>
        </row>
        <row r="406">
          <cell r="A406">
            <v>33041301803</v>
          </cell>
          <cell r="B406" t="str">
            <v>Katpadi</v>
          </cell>
          <cell r="C406" t="str">
            <v>Vellore</v>
          </cell>
          <cell r="D406" t="str">
            <v>vellore</v>
          </cell>
        </row>
        <row r="407">
          <cell r="A407">
            <v>33040401404</v>
          </cell>
          <cell r="B407" t="str">
            <v>Katpadi</v>
          </cell>
          <cell r="C407" t="str">
            <v>Vellore</v>
          </cell>
          <cell r="D407" t="str">
            <v>vellore</v>
          </cell>
        </row>
        <row r="408">
          <cell r="A408">
            <v>33040400902</v>
          </cell>
          <cell r="B408" t="str">
            <v>Katpadi</v>
          </cell>
          <cell r="C408" t="str">
            <v>Vellore</v>
          </cell>
          <cell r="D408" t="str">
            <v>vellore</v>
          </cell>
        </row>
        <row r="409">
          <cell r="A409">
            <v>33041000207</v>
          </cell>
          <cell r="B409" t="str">
            <v>Vellore Urban</v>
          </cell>
          <cell r="C409" t="str">
            <v>Vellore</v>
          </cell>
          <cell r="D409" t="str">
            <v>vellore</v>
          </cell>
        </row>
        <row r="410">
          <cell r="A410">
            <v>33041500405</v>
          </cell>
          <cell r="B410" t="str">
            <v>Gudiyatham</v>
          </cell>
          <cell r="C410" t="str">
            <v>Vellore</v>
          </cell>
          <cell r="D410" t="str">
            <v>vellore</v>
          </cell>
        </row>
        <row r="411">
          <cell r="A411">
            <v>33040901101</v>
          </cell>
          <cell r="B411" t="str">
            <v>Vellore Rural</v>
          </cell>
          <cell r="C411" t="str">
            <v>Vellore</v>
          </cell>
          <cell r="D411" t="str">
            <v>vellore</v>
          </cell>
        </row>
        <row r="412">
          <cell r="A412">
            <v>33040401102</v>
          </cell>
          <cell r="B412" t="str">
            <v>Katpadi</v>
          </cell>
          <cell r="C412" t="str">
            <v>Vellore</v>
          </cell>
          <cell r="D412" t="str">
            <v>vellore</v>
          </cell>
        </row>
        <row r="413">
          <cell r="A413">
            <v>33040401503</v>
          </cell>
          <cell r="B413" t="str">
            <v>Katpadi</v>
          </cell>
          <cell r="C413" t="str">
            <v>Vellore</v>
          </cell>
          <cell r="D413" t="str">
            <v>vellore</v>
          </cell>
        </row>
        <row r="414">
          <cell r="A414">
            <v>33040400201</v>
          </cell>
          <cell r="B414" t="str">
            <v>Katpadi</v>
          </cell>
          <cell r="C414" t="str">
            <v>Vellore</v>
          </cell>
          <cell r="D414" t="str">
            <v>vellore</v>
          </cell>
        </row>
        <row r="415">
          <cell r="A415">
            <v>33040400506</v>
          </cell>
          <cell r="B415" t="str">
            <v>Katpadi</v>
          </cell>
          <cell r="C415" t="str">
            <v>Vellore</v>
          </cell>
          <cell r="D415" t="str">
            <v>vellore</v>
          </cell>
        </row>
        <row r="416">
          <cell r="A416">
            <v>33040401101</v>
          </cell>
          <cell r="B416" t="str">
            <v>Katpadi</v>
          </cell>
          <cell r="C416" t="str">
            <v>Vellore</v>
          </cell>
          <cell r="D416" t="str">
            <v>vellore</v>
          </cell>
        </row>
        <row r="417">
          <cell r="A417">
            <v>33041403502</v>
          </cell>
          <cell r="B417" t="str">
            <v>K.V.Kuppam</v>
          </cell>
          <cell r="C417" t="str">
            <v>Vellore</v>
          </cell>
          <cell r="D417" t="str">
            <v>vellore</v>
          </cell>
        </row>
        <row r="418">
          <cell r="A418">
            <v>33041301401</v>
          </cell>
          <cell r="B418" t="str">
            <v>Katpadi</v>
          </cell>
          <cell r="C418" t="str">
            <v>Vellore</v>
          </cell>
          <cell r="D418" t="str">
            <v>vellore</v>
          </cell>
        </row>
        <row r="419">
          <cell r="A419">
            <v>33041203502</v>
          </cell>
          <cell r="B419" t="str">
            <v>Anaicut</v>
          </cell>
          <cell r="C419" t="str">
            <v>Vellore</v>
          </cell>
          <cell r="D419" t="str">
            <v>vellore</v>
          </cell>
        </row>
        <row r="420">
          <cell r="A420">
            <v>33041101609</v>
          </cell>
          <cell r="B420" t="str">
            <v>Kaniyambadi</v>
          </cell>
          <cell r="C420" t="str">
            <v>Vellore</v>
          </cell>
          <cell r="D420" t="str">
            <v>vellore</v>
          </cell>
        </row>
        <row r="421">
          <cell r="A421">
            <v>33041402301</v>
          </cell>
          <cell r="B421" t="str">
            <v>K.V.Kuppam</v>
          </cell>
          <cell r="C421" t="str">
            <v>Vellore</v>
          </cell>
          <cell r="D421" t="str">
            <v>vellore</v>
          </cell>
        </row>
        <row r="422">
          <cell r="A422">
            <v>33041602501</v>
          </cell>
          <cell r="B422" t="str">
            <v>Pernambut</v>
          </cell>
          <cell r="C422" t="str">
            <v>Vellore</v>
          </cell>
          <cell r="D422" t="str">
            <v>vellore</v>
          </cell>
        </row>
        <row r="423">
          <cell r="A423">
            <v>33041500701</v>
          </cell>
          <cell r="B423" t="str">
            <v>Gudiyatham</v>
          </cell>
          <cell r="C423" t="str">
            <v>Vellore</v>
          </cell>
          <cell r="D423" t="str">
            <v>vellore</v>
          </cell>
        </row>
        <row r="424">
          <cell r="A424">
            <v>33041301702</v>
          </cell>
          <cell r="B424" t="str">
            <v>Katpadi</v>
          </cell>
          <cell r="C424" t="str">
            <v>Vellore</v>
          </cell>
          <cell r="D424" t="str">
            <v>vellore</v>
          </cell>
        </row>
        <row r="425">
          <cell r="A425">
            <v>33041200202</v>
          </cell>
          <cell r="B425" t="str">
            <v>Anaicut</v>
          </cell>
          <cell r="C425" t="str">
            <v>Vellore</v>
          </cell>
          <cell r="D425" t="str">
            <v>vellore</v>
          </cell>
        </row>
        <row r="426">
          <cell r="A426">
            <v>33041000204</v>
          </cell>
          <cell r="B426" t="str">
            <v>Vellore Urban</v>
          </cell>
          <cell r="C426" t="str">
            <v>Vellore</v>
          </cell>
          <cell r="D426" t="str">
            <v>vellore</v>
          </cell>
        </row>
        <row r="427">
          <cell r="A427">
            <v>33041204001</v>
          </cell>
          <cell r="B427" t="str">
            <v>Anaicut</v>
          </cell>
          <cell r="C427" t="str">
            <v>Vellore</v>
          </cell>
          <cell r="D427" t="str">
            <v>vellore</v>
          </cell>
        </row>
        <row r="428">
          <cell r="A428">
            <v>33041200504</v>
          </cell>
          <cell r="B428" t="str">
            <v>Anaicut</v>
          </cell>
          <cell r="C428" t="str">
            <v>Vellore</v>
          </cell>
          <cell r="D428" t="str">
            <v>vellore</v>
          </cell>
        </row>
        <row r="429">
          <cell r="A429">
            <v>33041505142</v>
          </cell>
          <cell r="B429" t="str">
            <v>Gudiyatham</v>
          </cell>
          <cell r="C429" t="str">
            <v>Vellore</v>
          </cell>
          <cell r="D429" t="str">
            <v>vellore</v>
          </cell>
        </row>
        <row r="430">
          <cell r="A430">
            <v>33041602502</v>
          </cell>
          <cell r="B430" t="str">
            <v>Pernambut</v>
          </cell>
          <cell r="C430" t="str">
            <v>Vellore</v>
          </cell>
          <cell r="D430" t="str">
            <v>vellore</v>
          </cell>
        </row>
        <row r="431">
          <cell r="A431">
            <v>33041602301</v>
          </cell>
          <cell r="B431" t="str">
            <v>Pernambut</v>
          </cell>
          <cell r="C431" t="str">
            <v>Vellore</v>
          </cell>
          <cell r="D431" t="str">
            <v>vellore</v>
          </cell>
        </row>
        <row r="432">
          <cell r="A432">
            <v>33041503503</v>
          </cell>
          <cell r="B432" t="str">
            <v>Gudiyatham</v>
          </cell>
          <cell r="C432" t="str">
            <v>Vellore</v>
          </cell>
          <cell r="D432" t="str">
            <v>vellore</v>
          </cell>
        </row>
        <row r="433">
          <cell r="A433">
            <v>33041300717</v>
          </cell>
          <cell r="B433" t="str">
            <v>Katpadi</v>
          </cell>
          <cell r="C433" t="str">
            <v>Vellore</v>
          </cell>
          <cell r="D433" t="str">
            <v>vellore</v>
          </cell>
        </row>
        <row r="434">
          <cell r="A434">
            <v>33041202003</v>
          </cell>
          <cell r="B434" t="str">
            <v>Anaicut</v>
          </cell>
          <cell r="C434" t="str">
            <v>Vellore</v>
          </cell>
          <cell r="D434" t="str">
            <v>vellore</v>
          </cell>
        </row>
        <row r="435">
          <cell r="A435">
            <v>33041503601</v>
          </cell>
          <cell r="B435" t="str">
            <v>Gudiyatham</v>
          </cell>
          <cell r="C435" t="str">
            <v>Vellore</v>
          </cell>
          <cell r="D435" t="str">
            <v>vellore</v>
          </cell>
        </row>
        <row r="436">
          <cell r="A436">
            <v>33041503008</v>
          </cell>
          <cell r="B436" t="str">
            <v>Gudiyatham</v>
          </cell>
          <cell r="C436" t="str">
            <v>Vellore</v>
          </cell>
          <cell r="D436" t="str">
            <v>vellore</v>
          </cell>
        </row>
        <row r="437">
          <cell r="A437">
            <v>33040400513</v>
          </cell>
          <cell r="B437" t="str">
            <v>Katpadi</v>
          </cell>
          <cell r="C437" t="str">
            <v>Vellore</v>
          </cell>
          <cell r="D437" t="str">
            <v>vellore</v>
          </cell>
        </row>
        <row r="438">
          <cell r="A438">
            <v>33041602201</v>
          </cell>
          <cell r="B438" t="str">
            <v>Pernambut</v>
          </cell>
          <cell r="C438" t="str">
            <v>Vellore</v>
          </cell>
          <cell r="D438" t="str">
            <v>vellore</v>
          </cell>
        </row>
        <row r="439">
          <cell r="A439">
            <v>33041600601</v>
          </cell>
          <cell r="B439" t="str">
            <v>Pernambut</v>
          </cell>
          <cell r="C439" t="str">
            <v>Vellore</v>
          </cell>
          <cell r="D439" t="str">
            <v>vellore</v>
          </cell>
        </row>
        <row r="440">
          <cell r="A440">
            <v>33041101008</v>
          </cell>
          <cell r="B440" t="str">
            <v>Kaniyambadi</v>
          </cell>
          <cell r="C440" t="str">
            <v>Vellore</v>
          </cell>
          <cell r="D440" t="str">
            <v>vellore</v>
          </cell>
        </row>
        <row r="441">
          <cell r="A441">
            <v>33041200503</v>
          </cell>
          <cell r="B441" t="str">
            <v>Anaicut</v>
          </cell>
          <cell r="C441" t="str">
            <v>Vellore</v>
          </cell>
          <cell r="D441" t="str">
            <v>vellore</v>
          </cell>
        </row>
        <row r="442">
          <cell r="A442">
            <v>33041404301</v>
          </cell>
          <cell r="B442" t="str">
            <v>K.V.Kuppam</v>
          </cell>
          <cell r="C442" t="str">
            <v>Vellore</v>
          </cell>
          <cell r="D442" t="str">
            <v>vellore</v>
          </cell>
        </row>
        <row r="443">
          <cell r="A443">
            <v>33041504001</v>
          </cell>
          <cell r="B443" t="str">
            <v>Gudiyatham</v>
          </cell>
          <cell r="C443" t="str">
            <v>Vellore</v>
          </cell>
          <cell r="D443" t="str">
            <v>vellore</v>
          </cell>
        </row>
        <row r="444">
          <cell r="A444">
            <v>33041300722</v>
          </cell>
          <cell r="B444" t="str">
            <v>Katpadi</v>
          </cell>
          <cell r="C444" t="str">
            <v>Vellore</v>
          </cell>
          <cell r="D444" t="str">
            <v>vellore</v>
          </cell>
        </row>
        <row r="445">
          <cell r="A445">
            <v>33041101306</v>
          </cell>
          <cell r="B445" t="str">
            <v>Kaniyambadi</v>
          </cell>
          <cell r="C445" t="str">
            <v>Vellore</v>
          </cell>
          <cell r="D445" t="str">
            <v>vellore</v>
          </cell>
        </row>
        <row r="446">
          <cell r="A446">
            <v>33041302001</v>
          </cell>
          <cell r="B446" t="str">
            <v>Katpadi</v>
          </cell>
          <cell r="C446" t="str">
            <v>Vellore</v>
          </cell>
          <cell r="D446" t="str">
            <v>vellore</v>
          </cell>
        </row>
        <row r="447">
          <cell r="A447">
            <v>33040401201</v>
          </cell>
          <cell r="B447" t="str">
            <v>Katpadi</v>
          </cell>
          <cell r="C447" t="str">
            <v>Vellore</v>
          </cell>
          <cell r="D447" t="str">
            <v>vellore</v>
          </cell>
        </row>
        <row r="448">
          <cell r="A448">
            <v>33040900602</v>
          </cell>
          <cell r="B448" t="str">
            <v>Vellore Rural</v>
          </cell>
          <cell r="C448" t="str">
            <v>Vellore</v>
          </cell>
          <cell r="D448" t="str">
            <v>vellore</v>
          </cell>
        </row>
        <row r="449">
          <cell r="A449">
            <v>33041204102</v>
          </cell>
          <cell r="B449" t="str">
            <v>Anaicut</v>
          </cell>
          <cell r="C449" t="str">
            <v>Vellore</v>
          </cell>
          <cell r="D449" t="str">
            <v>vellore</v>
          </cell>
        </row>
        <row r="450">
          <cell r="A450">
            <v>33041504305</v>
          </cell>
          <cell r="B450" t="str">
            <v>Gudiyatham</v>
          </cell>
          <cell r="C450" t="str">
            <v>Vellore</v>
          </cell>
          <cell r="D450" t="str">
            <v>vellore</v>
          </cell>
        </row>
        <row r="451">
          <cell r="A451">
            <v>33040900803</v>
          </cell>
          <cell r="B451" t="str">
            <v>Vellore Rural</v>
          </cell>
          <cell r="C451" t="str">
            <v>Vellore</v>
          </cell>
          <cell r="D451" t="str">
            <v>vellore</v>
          </cell>
        </row>
        <row r="452">
          <cell r="A452">
            <v>33041605802</v>
          </cell>
          <cell r="B452" t="str">
            <v>Pernambut</v>
          </cell>
          <cell r="C452" t="str">
            <v>Vellore</v>
          </cell>
          <cell r="D452" t="str">
            <v>vellore</v>
          </cell>
        </row>
        <row r="453">
          <cell r="A453">
            <v>33041600801</v>
          </cell>
          <cell r="B453" t="str">
            <v>Pernambut</v>
          </cell>
          <cell r="C453" t="str">
            <v>Vellore</v>
          </cell>
          <cell r="D453" t="str">
            <v>vellore</v>
          </cell>
        </row>
        <row r="454">
          <cell r="A454">
            <v>33041202902</v>
          </cell>
          <cell r="B454" t="str">
            <v>Anaicut</v>
          </cell>
          <cell r="C454" t="str">
            <v>Vellore</v>
          </cell>
          <cell r="D454" t="str">
            <v>vellore</v>
          </cell>
        </row>
        <row r="455">
          <cell r="A455">
            <v>33041402401</v>
          </cell>
          <cell r="B455" t="str">
            <v>K.V.Kuppam</v>
          </cell>
          <cell r="C455" t="str">
            <v>Vellore</v>
          </cell>
          <cell r="D455" t="str">
            <v>vellore</v>
          </cell>
        </row>
        <row r="456">
          <cell r="A456">
            <v>33041300802</v>
          </cell>
          <cell r="B456" t="str">
            <v>Katpadi</v>
          </cell>
          <cell r="C456" t="str">
            <v>Vellore</v>
          </cell>
          <cell r="D456" t="str">
            <v>vellore</v>
          </cell>
        </row>
        <row r="457">
          <cell r="A457">
            <v>33040400702</v>
          </cell>
          <cell r="B457" t="str">
            <v>Katpadi</v>
          </cell>
          <cell r="C457" t="str">
            <v>Vellore</v>
          </cell>
          <cell r="D457" t="str">
            <v>vellore</v>
          </cell>
        </row>
        <row r="458">
          <cell r="A458">
            <v>33041404202</v>
          </cell>
          <cell r="B458" t="str">
            <v>K.V.Kuppam</v>
          </cell>
          <cell r="C458" t="str">
            <v>Vellore</v>
          </cell>
          <cell r="D458" t="str">
            <v>vellore</v>
          </cell>
        </row>
        <row r="459">
          <cell r="A459">
            <v>33040400903</v>
          </cell>
          <cell r="B459" t="str">
            <v>Katpadi</v>
          </cell>
          <cell r="C459" t="str">
            <v>Vellore</v>
          </cell>
          <cell r="D459" t="str">
            <v>vellore</v>
          </cell>
        </row>
        <row r="460">
          <cell r="A460">
            <v>33040404702</v>
          </cell>
          <cell r="B460" t="str">
            <v>Katpadi</v>
          </cell>
          <cell r="C460" t="str">
            <v>Vellore</v>
          </cell>
          <cell r="D460" t="str">
            <v>vellore</v>
          </cell>
        </row>
        <row r="461">
          <cell r="A461">
            <v>33040400906</v>
          </cell>
          <cell r="B461" t="str">
            <v>Katpadi</v>
          </cell>
          <cell r="C461" t="str">
            <v>Vellore</v>
          </cell>
          <cell r="D461" t="str">
            <v>vellore</v>
          </cell>
        </row>
        <row r="462">
          <cell r="A462">
            <v>33040902101</v>
          </cell>
          <cell r="B462" t="str">
            <v>Vellore Rural</v>
          </cell>
          <cell r="C462" t="str">
            <v>Vellore</v>
          </cell>
          <cell r="D462" t="str">
            <v>vellore</v>
          </cell>
        </row>
        <row r="463">
          <cell r="A463">
            <v>33041503004</v>
          </cell>
          <cell r="B463" t="str">
            <v>Gudiyatham</v>
          </cell>
          <cell r="C463" t="str">
            <v>Vellore</v>
          </cell>
          <cell r="D463" t="str">
            <v>vellore</v>
          </cell>
        </row>
        <row r="464">
          <cell r="A464">
            <v>33041203001</v>
          </cell>
          <cell r="B464" t="str">
            <v>Anaicut</v>
          </cell>
          <cell r="C464" t="str">
            <v>Vellore</v>
          </cell>
          <cell r="D464" t="str">
            <v>vellore</v>
          </cell>
        </row>
        <row r="465">
          <cell r="A465">
            <v>33041505154</v>
          </cell>
          <cell r="B465" t="str">
            <v>Gudiyatham</v>
          </cell>
          <cell r="C465" t="str">
            <v>Vellore</v>
          </cell>
          <cell r="D465" t="str">
            <v>vellore</v>
          </cell>
        </row>
        <row r="466">
          <cell r="A466">
            <v>33041300102</v>
          </cell>
          <cell r="B466" t="str">
            <v>Katpadi</v>
          </cell>
          <cell r="C466" t="str">
            <v>Vellore</v>
          </cell>
          <cell r="D466" t="str">
            <v>vellore</v>
          </cell>
        </row>
        <row r="467">
          <cell r="A467">
            <v>33041102907</v>
          </cell>
          <cell r="B467" t="str">
            <v>Kaniyambadi</v>
          </cell>
          <cell r="C467" t="str">
            <v>Vellore</v>
          </cell>
          <cell r="D467" t="str">
            <v>vellore</v>
          </cell>
        </row>
        <row r="468">
          <cell r="A468">
            <v>33041301310</v>
          </cell>
          <cell r="B468" t="str">
            <v>Katpadi</v>
          </cell>
          <cell r="C468" t="str">
            <v>Vellore</v>
          </cell>
          <cell r="D468" t="str">
            <v>vellore</v>
          </cell>
        </row>
        <row r="469">
          <cell r="A469">
            <v>33041403804</v>
          </cell>
          <cell r="B469" t="str">
            <v>K.V.Kuppam</v>
          </cell>
          <cell r="C469" t="str">
            <v>Vellore</v>
          </cell>
          <cell r="D469" t="str">
            <v>vellore</v>
          </cell>
        </row>
        <row r="470">
          <cell r="A470">
            <v>33041602101</v>
          </cell>
          <cell r="B470" t="str">
            <v>Pernambut</v>
          </cell>
          <cell r="C470" t="str">
            <v>Vellore</v>
          </cell>
          <cell r="D470" t="str">
            <v>vellore</v>
          </cell>
        </row>
        <row r="471">
          <cell r="A471">
            <v>33041504308</v>
          </cell>
          <cell r="B471" t="str">
            <v>Gudiyatham</v>
          </cell>
          <cell r="C471" t="str">
            <v>Vellore</v>
          </cell>
          <cell r="D471" t="str">
            <v>vellore</v>
          </cell>
        </row>
        <row r="472">
          <cell r="A472">
            <v>33041702801</v>
          </cell>
          <cell r="B472" t="str">
            <v>Gudiyatham</v>
          </cell>
          <cell r="C472" t="str">
            <v>Vellore</v>
          </cell>
          <cell r="D472" t="str">
            <v>vellore</v>
          </cell>
        </row>
        <row r="473">
          <cell r="A473">
            <v>33041700302</v>
          </cell>
          <cell r="B473" t="str">
            <v>Anaicut</v>
          </cell>
          <cell r="C473" t="str">
            <v>Vellore</v>
          </cell>
          <cell r="D473" t="str">
            <v>vellore</v>
          </cell>
        </row>
        <row r="474">
          <cell r="A474">
            <v>33040901106</v>
          </cell>
          <cell r="B474" t="str">
            <v>Vellore Rural</v>
          </cell>
          <cell r="C474" t="str">
            <v>Vellore</v>
          </cell>
          <cell r="D474" t="str">
            <v>vellore</v>
          </cell>
        </row>
        <row r="475">
          <cell r="A475">
            <v>33041301332</v>
          </cell>
          <cell r="B475" t="str">
            <v>Katpadi</v>
          </cell>
          <cell r="C475" t="str">
            <v>Vellore</v>
          </cell>
          <cell r="D475" t="str">
            <v>vellore</v>
          </cell>
        </row>
        <row r="476">
          <cell r="A476">
            <v>33041203201</v>
          </cell>
          <cell r="B476" t="str">
            <v>Anaicut</v>
          </cell>
          <cell r="C476" t="str">
            <v>Vellore</v>
          </cell>
          <cell r="D476" t="str">
            <v>vellore</v>
          </cell>
        </row>
        <row r="477">
          <cell r="A477">
            <v>33041403902</v>
          </cell>
          <cell r="B477" t="str">
            <v>K.V.Kuppam</v>
          </cell>
          <cell r="C477" t="str">
            <v>Vellore</v>
          </cell>
          <cell r="D477" t="str">
            <v>vellore</v>
          </cell>
        </row>
        <row r="478">
          <cell r="A478">
            <v>33040902401</v>
          </cell>
          <cell r="B478" t="str">
            <v>Vellore Rural</v>
          </cell>
          <cell r="C478" t="str">
            <v>Vellore</v>
          </cell>
          <cell r="D478" t="str">
            <v>vellore</v>
          </cell>
        </row>
        <row r="479">
          <cell r="A479">
            <v>33041504406</v>
          </cell>
          <cell r="B479" t="str">
            <v>Gudiyatham</v>
          </cell>
          <cell r="C479" t="str">
            <v>Vellore</v>
          </cell>
          <cell r="D479" t="str">
            <v>vellore</v>
          </cell>
        </row>
        <row r="480">
          <cell r="A480">
            <v>33041404001</v>
          </cell>
          <cell r="B480" t="str">
            <v>K.V.Kuppam</v>
          </cell>
          <cell r="C480" t="str">
            <v>Vellore</v>
          </cell>
          <cell r="D480" t="str">
            <v>vellore</v>
          </cell>
        </row>
        <row r="481">
          <cell r="A481">
            <v>33041404002</v>
          </cell>
          <cell r="B481" t="str">
            <v>K.V.Kuppam</v>
          </cell>
          <cell r="C481" t="str">
            <v>Vellore</v>
          </cell>
          <cell r="D481" t="str">
            <v>vellore</v>
          </cell>
        </row>
        <row r="482">
          <cell r="A482">
            <v>33041000104</v>
          </cell>
          <cell r="B482" t="str">
            <v>Vellore Urban</v>
          </cell>
          <cell r="C482" t="str">
            <v>Vellore</v>
          </cell>
          <cell r="D482" t="str">
            <v>vellore</v>
          </cell>
        </row>
        <row r="483">
          <cell r="A483">
            <v>33041203702</v>
          </cell>
          <cell r="B483" t="str">
            <v>Anaicut</v>
          </cell>
          <cell r="C483" t="str">
            <v>Vellore</v>
          </cell>
          <cell r="D483" t="str">
            <v>vellore</v>
          </cell>
        </row>
        <row r="484">
          <cell r="A484">
            <v>33041403601</v>
          </cell>
          <cell r="B484" t="str">
            <v>K.V.Kuppam</v>
          </cell>
          <cell r="C484" t="str">
            <v>Vellore</v>
          </cell>
          <cell r="D484" t="str">
            <v>vellore</v>
          </cell>
        </row>
        <row r="485">
          <cell r="A485">
            <v>33041402501</v>
          </cell>
          <cell r="B485" t="str">
            <v>K.V.Kuppam</v>
          </cell>
          <cell r="C485" t="str">
            <v>Vellore</v>
          </cell>
          <cell r="D485" t="str">
            <v>vellore</v>
          </cell>
        </row>
        <row r="486">
          <cell r="A486">
            <v>33041404101</v>
          </cell>
          <cell r="B486" t="str">
            <v>K.V.Kuppam</v>
          </cell>
          <cell r="C486" t="str">
            <v>Vellore</v>
          </cell>
          <cell r="D486" t="str">
            <v>vellore</v>
          </cell>
        </row>
        <row r="487">
          <cell r="A487">
            <v>33041602406</v>
          </cell>
          <cell r="B487" t="str">
            <v>Pernambut</v>
          </cell>
          <cell r="C487" t="str">
            <v>Vellore</v>
          </cell>
          <cell r="D487" t="str">
            <v>vellore</v>
          </cell>
        </row>
        <row r="488">
          <cell r="A488">
            <v>33041403906</v>
          </cell>
          <cell r="B488" t="str">
            <v>K.V.Kuppam</v>
          </cell>
          <cell r="C488" t="str">
            <v>Vellore</v>
          </cell>
          <cell r="D488" t="str">
            <v>vellore</v>
          </cell>
        </row>
        <row r="489">
          <cell r="A489">
            <v>33040402102</v>
          </cell>
          <cell r="B489" t="str">
            <v>Katpadi</v>
          </cell>
          <cell r="C489" t="str">
            <v>Vellore</v>
          </cell>
          <cell r="D489" t="str">
            <v>vellore</v>
          </cell>
        </row>
        <row r="490">
          <cell r="A490">
            <v>33041400102</v>
          </cell>
          <cell r="B490" t="str">
            <v>K.V.Kuppam</v>
          </cell>
          <cell r="C490" t="str">
            <v>Vellore</v>
          </cell>
          <cell r="D490" t="str">
            <v>vellore</v>
          </cell>
        </row>
        <row r="491">
          <cell r="A491">
            <v>33040400507</v>
          </cell>
          <cell r="B491" t="str">
            <v>Katpadi</v>
          </cell>
          <cell r="C491" t="str">
            <v>Vellore</v>
          </cell>
          <cell r="D491" t="str">
            <v>vellore</v>
          </cell>
        </row>
        <row r="492">
          <cell r="A492">
            <v>33041204501</v>
          </cell>
          <cell r="B492" t="str">
            <v>Anaicut</v>
          </cell>
          <cell r="C492" t="str">
            <v>Vellore</v>
          </cell>
          <cell r="D492" t="str">
            <v>vellore</v>
          </cell>
        </row>
        <row r="493">
          <cell r="A493">
            <v>33041204202</v>
          </cell>
          <cell r="B493" t="str">
            <v>Anaicut</v>
          </cell>
          <cell r="C493" t="str">
            <v>Vellore</v>
          </cell>
          <cell r="D493" t="str">
            <v>vellore</v>
          </cell>
        </row>
        <row r="494">
          <cell r="A494">
            <v>33041204103</v>
          </cell>
          <cell r="B494" t="str">
            <v>Anaicut</v>
          </cell>
          <cell r="C494" t="str">
            <v>Vellore</v>
          </cell>
          <cell r="D494" t="str">
            <v>vellore</v>
          </cell>
        </row>
        <row r="495">
          <cell r="A495">
            <v>33041200801</v>
          </cell>
          <cell r="B495" t="str">
            <v>Anaicut</v>
          </cell>
          <cell r="C495" t="str">
            <v>Vellore</v>
          </cell>
          <cell r="D495" t="str">
            <v>vellore</v>
          </cell>
        </row>
        <row r="496">
          <cell r="A496">
            <v>33041403201</v>
          </cell>
          <cell r="B496" t="str">
            <v>K.V.Kuppam</v>
          </cell>
          <cell r="C496" t="str">
            <v>Vellore</v>
          </cell>
          <cell r="D496" t="str">
            <v>vellore</v>
          </cell>
        </row>
        <row r="497">
          <cell r="A497">
            <v>33041500102</v>
          </cell>
          <cell r="B497" t="str">
            <v>Gudiyatham</v>
          </cell>
          <cell r="C497" t="str">
            <v>Vellore</v>
          </cell>
          <cell r="D497" t="str">
            <v>vellore</v>
          </cell>
        </row>
        <row r="498">
          <cell r="A498">
            <v>33041404102</v>
          </cell>
          <cell r="B498" t="str">
            <v>K.V.Kuppam</v>
          </cell>
          <cell r="C498" t="str">
            <v>Vellore</v>
          </cell>
          <cell r="D498" t="str">
            <v>vellore</v>
          </cell>
        </row>
        <row r="499">
          <cell r="A499">
            <v>33041301406</v>
          </cell>
          <cell r="B499" t="str">
            <v>Katpadi</v>
          </cell>
          <cell r="C499" t="str">
            <v>Vellore</v>
          </cell>
          <cell r="D499" t="str">
            <v>vellore</v>
          </cell>
        </row>
        <row r="500">
          <cell r="A500">
            <v>33041505140</v>
          </cell>
          <cell r="B500" t="str">
            <v>Gudiyatham</v>
          </cell>
          <cell r="C500" t="str">
            <v>Vellore</v>
          </cell>
          <cell r="D500" t="str">
            <v>vellore</v>
          </cell>
        </row>
        <row r="501">
          <cell r="A501">
            <v>33041201101</v>
          </cell>
          <cell r="B501" t="str">
            <v>Anaicut</v>
          </cell>
          <cell r="C501" t="str">
            <v>Vellore</v>
          </cell>
          <cell r="D501" t="str">
            <v>vellore</v>
          </cell>
        </row>
        <row r="502">
          <cell r="A502">
            <v>33041403905</v>
          </cell>
          <cell r="B502" t="str">
            <v>K.V.Kuppam</v>
          </cell>
          <cell r="C502" t="str">
            <v>Vellore</v>
          </cell>
          <cell r="D502" t="str">
            <v>vellore</v>
          </cell>
        </row>
        <row r="503">
          <cell r="A503">
            <v>33041401604</v>
          </cell>
          <cell r="B503" t="str">
            <v>K.V.Kuppam</v>
          </cell>
          <cell r="C503" t="str">
            <v>Vellore</v>
          </cell>
          <cell r="D503" t="str">
            <v>vellore</v>
          </cell>
        </row>
        <row r="504">
          <cell r="A504">
            <v>33041505109</v>
          </cell>
          <cell r="B504" t="str">
            <v>Gudiyatham</v>
          </cell>
          <cell r="C504" t="str">
            <v>Vellore</v>
          </cell>
          <cell r="D504" t="str">
            <v>vellore</v>
          </cell>
        </row>
        <row r="505">
          <cell r="A505">
            <v>33040901102</v>
          </cell>
          <cell r="B505" t="str">
            <v>Vellore Rural</v>
          </cell>
          <cell r="C505" t="str">
            <v>Vellore</v>
          </cell>
          <cell r="D505" t="str">
            <v>vellore</v>
          </cell>
        </row>
        <row r="506">
          <cell r="A506">
            <v>33041203106</v>
          </cell>
          <cell r="B506" t="str">
            <v>Anaicut</v>
          </cell>
          <cell r="C506" t="str">
            <v>Vellore</v>
          </cell>
          <cell r="D506" t="str">
            <v>vellore</v>
          </cell>
        </row>
        <row r="507">
          <cell r="A507">
            <v>33041400301</v>
          </cell>
          <cell r="B507" t="str">
            <v>K.V.Kuppam</v>
          </cell>
          <cell r="C507" t="str">
            <v>Vellore</v>
          </cell>
          <cell r="D507" t="str">
            <v>vellore</v>
          </cell>
        </row>
        <row r="508">
          <cell r="A508">
            <v>33041403501</v>
          </cell>
          <cell r="B508" t="str">
            <v>K.V.Kuppam</v>
          </cell>
          <cell r="C508" t="str">
            <v>Vellore</v>
          </cell>
          <cell r="D508" t="str">
            <v>vellore</v>
          </cell>
        </row>
        <row r="509">
          <cell r="A509">
            <v>33041000112</v>
          </cell>
          <cell r="B509" t="str">
            <v>Vellore Urban</v>
          </cell>
          <cell r="C509" t="str">
            <v>Vellore</v>
          </cell>
          <cell r="D509" t="str">
            <v>vellore</v>
          </cell>
        </row>
        <row r="510">
          <cell r="A510">
            <v>33041403903</v>
          </cell>
          <cell r="B510" t="str">
            <v>K.V.Kuppam</v>
          </cell>
          <cell r="C510" t="str">
            <v>Vellore</v>
          </cell>
          <cell r="D510" t="str">
            <v>vellore</v>
          </cell>
        </row>
        <row r="511">
          <cell r="A511">
            <v>33041404201</v>
          </cell>
          <cell r="B511" t="str">
            <v>K.V.Kuppam</v>
          </cell>
          <cell r="C511" t="str">
            <v>Vellore</v>
          </cell>
          <cell r="D511" t="str">
            <v>vellore</v>
          </cell>
        </row>
        <row r="512">
          <cell r="A512">
            <v>33041403801</v>
          </cell>
          <cell r="B512" t="str">
            <v>K.V.Kuppam</v>
          </cell>
          <cell r="C512" t="str">
            <v>Vellore</v>
          </cell>
          <cell r="D512" t="str">
            <v>vellore</v>
          </cell>
        </row>
        <row r="513">
          <cell r="A513">
            <v>33040400904</v>
          </cell>
          <cell r="B513" t="str">
            <v>Katpadi</v>
          </cell>
          <cell r="C513" t="str">
            <v>Vellore</v>
          </cell>
          <cell r="D513" t="str">
            <v>vellore</v>
          </cell>
        </row>
        <row r="514">
          <cell r="A514">
            <v>33041000128</v>
          </cell>
          <cell r="B514" t="str">
            <v>Vellore Urban</v>
          </cell>
          <cell r="C514" t="str">
            <v>Vellore</v>
          </cell>
          <cell r="D514" t="str">
            <v>vellore</v>
          </cell>
        </row>
        <row r="515">
          <cell r="A515">
            <v>33040400509</v>
          </cell>
          <cell r="B515" t="str">
            <v>Katpadi</v>
          </cell>
          <cell r="C515" t="str">
            <v>Vellore</v>
          </cell>
          <cell r="D515" t="str">
            <v>vellore</v>
          </cell>
        </row>
        <row r="516">
          <cell r="A516">
            <v>33041403001</v>
          </cell>
          <cell r="B516" t="str">
            <v>K.V.Kuppam</v>
          </cell>
          <cell r="C516" t="str">
            <v>Vellore</v>
          </cell>
          <cell r="D516" t="str">
            <v>vellore</v>
          </cell>
        </row>
        <row r="517">
          <cell r="A517">
            <v>33041402902</v>
          </cell>
          <cell r="B517" t="str">
            <v>K.V.Kuppam</v>
          </cell>
          <cell r="C517" t="str">
            <v>Vellore</v>
          </cell>
          <cell r="D517" t="str">
            <v>vellore</v>
          </cell>
        </row>
        <row r="518">
          <cell r="A518">
            <v>33041202801</v>
          </cell>
          <cell r="B518" t="str">
            <v>Anaicut</v>
          </cell>
          <cell r="C518" t="str">
            <v>Vellore</v>
          </cell>
          <cell r="D518" t="str">
            <v>vellore</v>
          </cell>
        </row>
        <row r="519">
          <cell r="A519">
            <v>33041201703</v>
          </cell>
          <cell r="B519" t="str">
            <v>Anaicut</v>
          </cell>
          <cell r="C519" t="str">
            <v>Vellore</v>
          </cell>
          <cell r="D519" t="str">
            <v>vellore</v>
          </cell>
        </row>
        <row r="520">
          <cell r="A520">
            <v>33041504601</v>
          </cell>
          <cell r="B520" t="str">
            <v>Gudiyatham</v>
          </cell>
          <cell r="C520" t="str">
            <v>Vellore</v>
          </cell>
          <cell r="D520" t="str">
            <v>vellore</v>
          </cell>
        </row>
        <row r="521">
          <cell r="A521">
            <v>33041201201</v>
          </cell>
          <cell r="B521" t="str">
            <v>Anaicut</v>
          </cell>
          <cell r="C521" t="str">
            <v>Vellore</v>
          </cell>
          <cell r="D521" t="str">
            <v>vellore</v>
          </cell>
        </row>
        <row r="522">
          <cell r="A522">
            <v>33041200802</v>
          </cell>
          <cell r="B522" t="str">
            <v>Anaicut</v>
          </cell>
          <cell r="C522" t="str">
            <v>Vellore</v>
          </cell>
          <cell r="D522" t="str">
            <v>vellore</v>
          </cell>
        </row>
        <row r="523">
          <cell r="A523">
            <v>33040902228</v>
          </cell>
          <cell r="B523" t="str">
            <v>Vellore Rural</v>
          </cell>
          <cell r="C523" t="str">
            <v>Vellore</v>
          </cell>
          <cell r="D523" t="str">
            <v>vellore</v>
          </cell>
        </row>
        <row r="524">
          <cell r="A524">
            <v>33041503508</v>
          </cell>
          <cell r="B524" t="str">
            <v>Gudiyatham</v>
          </cell>
          <cell r="C524" t="str">
            <v>Vellore</v>
          </cell>
          <cell r="D524" t="str">
            <v>vellore</v>
          </cell>
        </row>
        <row r="525">
          <cell r="A525">
            <v>33041601022</v>
          </cell>
          <cell r="B525" t="str">
            <v>Pernambut</v>
          </cell>
          <cell r="C525" t="str">
            <v>Vellore</v>
          </cell>
          <cell r="D525" t="str">
            <v>vellore</v>
          </cell>
        </row>
        <row r="526">
          <cell r="A526">
            <v>33041202005</v>
          </cell>
          <cell r="B526" t="str">
            <v>Anaicut</v>
          </cell>
          <cell r="C526" t="str">
            <v>Vellore</v>
          </cell>
          <cell r="D526" t="str">
            <v>vellore</v>
          </cell>
        </row>
        <row r="527">
          <cell r="A527">
            <v>33041202503</v>
          </cell>
          <cell r="B527" t="str">
            <v>Anaicut</v>
          </cell>
          <cell r="C527" t="str">
            <v>Vellore</v>
          </cell>
          <cell r="D527" t="str">
            <v>vellore</v>
          </cell>
        </row>
        <row r="528">
          <cell r="A528">
            <v>33041202502</v>
          </cell>
          <cell r="B528" t="str">
            <v>Anaicut</v>
          </cell>
          <cell r="C528" t="str">
            <v>Vellore</v>
          </cell>
          <cell r="D528" t="str">
            <v>vellore</v>
          </cell>
        </row>
        <row r="529">
          <cell r="A529">
            <v>33041204303</v>
          </cell>
          <cell r="B529" t="str">
            <v>Anaicut</v>
          </cell>
          <cell r="C529" t="str">
            <v>Vellore</v>
          </cell>
          <cell r="D529" t="str">
            <v>vellore</v>
          </cell>
        </row>
        <row r="530">
          <cell r="A530">
            <v>33041401702</v>
          </cell>
          <cell r="B530" t="str">
            <v>K.V.Kuppam</v>
          </cell>
          <cell r="C530" t="str">
            <v>Vellore</v>
          </cell>
          <cell r="D530" t="str">
            <v>vellore</v>
          </cell>
        </row>
        <row r="531">
          <cell r="A531">
            <v>33041200603</v>
          </cell>
          <cell r="B531" t="str">
            <v>Anaicut</v>
          </cell>
          <cell r="C531" t="str">
            <v>Vellore</v>
          </cell>
          <cell r="D531" t="str">
            <v>vellore</v>
          </cell>
        </row>
        <row r="532">
          <cell r="A532">
            <v>33041203902</v>
          </cell>
          <cell r="B532" t="str">
            <v>Anaicut</v>
          </cell>
          <cell r="C532" t="str">
            <v>Vellore</v>
          </cell>
          <cell r="D532" t="str">
            <v>vellore</v>
          </cell>
        </row>
        <row r="533">
          <cell r="A533">
            <v>33041202301</v>
          </cell>
          <cell r="B533" t="str">
            <v>Anaicut</v>
          </cell>
          <cell r="C533" t="str">
            <v>Vellore</v>
          </cell>
          <cell r="D533" t="str">
            <v>vellore</v>
          </cell>
        </row>
        <row r="534">
          <cell r="A534">
            <v>33041403503</v>
          </cell>
          <cell r="B534" t="str">
            <v>K.V.Kuppam</v>
          </cell>
          <cell r="C534" t="str">
            <v>Vellore</v>
          </cell>
          <cell r="D534" t="str">
            <v>vellore</v>
          </cell>
        </row>
        <row r="535">
          <cell r="A535">
            <v>33041000198</v>
          </cell>
          <cell r="B535" t="str">
            <v>Vellore Urban</v>
          </cell>
          <cell r="C535" t="str">
            <v>Vellore</v>
          </cell>
          <cell r="D535" t="str">
            <v>vellore</v>
          </cell>
        </row>
        <row r="536">
          <cell r="A536">
            <v>33041201715</v>
          </cell>
          <cell r="B536" t="str">
            <v>Anaicut</v>
          </cell>
          <cell r="C536" t="str">
            <v>Vellore</v>
          </cell>
          <cell r="D536" t="str">
            <v>vellore</v>
          </cell>
        </row>
        <row r="537">
          <cell r="A537">
            <v>33041401801</v>
          </cell>
          <cell r="B537" t="str">
            <v>K.V.Kuppam</v>
          </cell>
          <cell r="C537" t="str">
            <v>Vellore</v>
          </cell>
          <cell r="D537" t="str">
            <v>vellore</v>
          </cell>
        </row>
        <row r="538">
          <cell r="A538">
            <v>33041000150</v>
          </cell>
          <cell r="B538" t="str">
            <v>Vellore Urban</v>
          </cell>
          <cell r="C538" t="str">
            <v>Vellore</v>
          </cell>
          <cell r="D538" t="str">
            <v>vellore</v>
          </cell>
        </row>
        <row r="539">
          <cell r="A539">
            <v>33041300407</v>
          </cell>
          <cell r="B539" t="str">
            <v>Katpadi</v>
          </cell>
          <cell r="C539" t="str">
            <v>Vellore</v>
          </cell>
          <cell r="D539" t="str">
            <v>vellore</v>
          </cell>
        </row>
        <row r="540">
          <cell r="A540">
            <v>33041404103</v>
          </cell>
          <cell r="B540" t="str">
            <v>K.V.Kuppam</v>
          </cell>
          <cell r="C540" t="str">
            <v>Vellore</v>
          </cell>
          <cell r="D540" t="str">
            <v>vellore</v>
          </cell>
        </row>
        <row r="541">
          <cell r="A541">
            <v>33041400806</v>
          </cell>
          <cell r="B541" t="str">
            <v>K.V.Kuppam</v>
          </cell>
          <cell r="C541" t="str">
            <v>Vellore</v>
          </cell>
          <cell r="D541" t="str">
            <v>vellore</v>
          </cell>
        </row>
        <row r="542">
          <cell r="A542">
            <v>33041100701</v>
          </cell>
          <cell r="B542" t="str">
            <v>Kaniyambadi</v>
          </cell>
          <cell r="C542" t="str">
            <v>Vellore</v>
          </cell>
          <cell r="D542" t="str">
            <v>vellore</v>
          </cell>
        </row>
        <row r="543">
          <cell r="A543">
            <v>33041200901</v>
          </cell>
          <cell r="B543" t="str">
            <v>Anaicut</v>
          </cell>
          <cell r="C543" t="str">
            <v>Vellore</v>
          </cell>
          <cell r="D543" t="str">
            <v>vellore</v>
          </cell>
        </row>
        <row r="544">
          <cell r="A544">
            <v>33041400904</v>
          </cell>
          <cell r="B544" t="str">
            <v>K.V.Kuppam</v>
          </cell>
          <cell r="C544" t="str">
            <v>Vellore</v>
          </cell>
          <cell r="D544" t="str">
            <v>vellore</v>
          </cell>
        </row>
        <row r="545">
          <cell r="A545">
            <v>33040902203</v>
          </cell>
          <cell r="B545" t="str">
            <v>Vellore Rural</v>
          </cell>
          <cell r="C545" t="str">
            <v>Vellore</v>
          </cell>
          <cell r="D545" t="str">
            <v>vellore</v>
          </cell>
        </row>
        <row r="546">
          <cell r="A546">
            <v>33041300806</v>
          </cell>
          <cell r="B546" t="str">
            <v>Katpadi</v>
          </cell>
          <cell r="C546" t="str">
            <v>Vellore</v>
          </cell>
          <cell r="D546" t="str">
            <v>vellore</v>
          </cell>
        </row>
        <row r="547">
          <cell r="A547">
            <v>33041503404</v>
          </cell>
          <cell r="B547" t="str">
            <v>Gudiyatham</v>
          </cell>
          <cell r="C547" t="str">
            <v>Vellore</v>
          </cell>
          <cell r="D547" t="str">
            <v>vellore</v>
          </cell>
        </row>
        <row r="548">
          <cell r="A548">
            <v>33041203103</v>
          </cell>
          <cell r="B548" t="str">
            <v>Anaicut</v>
          </cell>
          <cell r="C548" t="str">
            <v>Vellore</v>
          </cell>
          <cell r="D548" t="str">
            <v>vellore</v>
          </cell>
        </row>
        <row r="549">
          <cell r="A549">
            <v>33041401301</v>
          </cell>
          <cell r="B549" t="str">
            <v>K.V.Kuppam</v>
          </cell>
          <cell r="C549" t="str">
            <v>Vellore</v>
          </cell>
          <cell r="D549" t="str">
            <v>vellore</v>
          </cell>
        </row>
        <row r="550">
          <cell r="A550">
            <v>33041600401</v>
          </cell>
          <cell r="B550" t="str">
            <v>Pernambut</v>
          </cell>
          <cell r="C550" t="str">
            <v>Vellore</v>
          </cell>
          <cell r="D550" t="str">
            <v>vellore</v>
          </cell>
        </row>
        <row r="551">
          <cell r="A551">
            <v>33041401701</v>
          </cell>
          <cell r="B551" t="str">
            <v>K.V.Kuppam</v>
          </cell>
          <cell r="C551" t="str">
            <v>Vellore</v>
          </cell>
          <cell r="D551" t="str">
            <v>vellore</v>
          </cell>
        </row>
        <row r="552">
          <cell r="A552">
            <v>33041000131</v>
          </cell>
          <cell r="B552" t="str">
            <v>Vellore Urban</v>
          </cell>
          <cell r="C552" t="str">
            <v>Vellore</v>
          </cell>
          <cell r="D552" t="str">
            <v>vellore</v>
          </cell>
        </row>
        <row r="553">
          <cell r="A553">
            <v>33041201103</v>
          </cell>
          <cell r="B553" t="str">
            <v>Anaicut</v>
          </cell>
          <cell r="C553" t="str">
            <v>Vellore</v>
          </cell>
          <cell r="D553" t="str">
            <v>vellore</v>
          </cell>
        </row>
        <row r="554">
          <cell r="A554">
            <v>33041502101</v>
          </cell>
          <cell r="B554" t="str">
            <v>Gudiyatham</v>
          </cell>
          <cell r="C554" t="str">
            <v>Vellore</v>
          </cell>
          <cell r="D554" t="str">
            <v>vellore</v>
          </cell>
        </row>
        <row r="555">
          <cell r="A555">
            <v>33041400901</v>
          </cell>
          <cell r="B555" t="str">
            <v>K.V.Kuppam</v>
          </cell>
          <cell r="C555" t="str">
            <v>Vellore</v>
          </cell>
          <cell r="D555" t="str">
            <v>vellore</v>
          </cell>
        </row>
        <row r="556">
          <cell r="A556">
            <v>33041403103</v>
          </cell>
          <cell r="B556" t="str">
            <v>K.V.Kuppam</v>
          </cell>
          <cell r="C556" t="str">
            <v>Vellore</v>
          </cell>
          <cell r="D556" t="str">
            <v>vellore</v>
          </cell>
        </row>
        <row r="557">
          <cell r="A557">
            <v>33041201901</v>
          </cell>
          <cell r="B557" t="str">
            <v>Anaicut</v>
          </cell>
          <cell r="C557" t="str">
            <v>Vellore</v>
          </cell>
          <cell r="D557" t="str">
            <v>vellore</v>
          </cell>
        </row>
        <row r="558">
          <cell r="A558">
            <v>33041301301</v>
          </cell>
          <cell r="B558" t="str">
            <v>Katpadi</v>
          </cell>
          <cell r="C558" t="str">
            <v>Vellore</v>
          </cell>
          <cell r="D558" t="str">
            <v>vellore</v>
          </cell>
        </row>
        <row r="559">
          <cell r="A559">
            <v>33041201702</v>
          </cell>
          <cell r="B559" t="str">
            <v>Anaicut</v>
          </cell>
          <cell r="C559" t="str">
            <v>Vellore</v>
          </cell>
          <cell r="D559" t="str">
            <v>vellore</v>
          </cell>
        </row>
        <row r="560">
          <cell r="A560">
            <v>33041505117</v>
          </cell>
          <cell r="B560" t="str">
            <v>Gudiyatham</v>
          </cell>
          <cell r="C560" t="str">
            <v>Vellore</v>
          </cell>
          <cell r="D560" t="str">
            <v>vellore</v>
          </cell>
        </row>
        <row r="561">
          <cell r="A561">
            <v>33041200101</v>
          </cell>
          <cell r="B561" t="str">
            <v>Anaicut</v>
          </cell>
          <cell r="C561" t="str">
            <v>Vellore</v>
          </cell>
          <cell r="D561" t="str">
            <v>vellore</v>
          </cell>
        </row>
        <row r="562">
          <cell r="A562">
            <v>33041402901</v>
          </cell>
          <cell r="B562" t="str">
            <v>K.V.Kuppam</v>
          </cell>
          <cell r="C562" t="str">
            <v>Vellore</v>
          </cell>
          <cell r="D562" t="str">
            <v>vellore</v>
          </cell>
        </row>
        <row r="563">
          <cell r="A563">
            <v>33041601601</v>
          </cell>
          <cell r="B563" t="str">
            <v>Pernambut</v>
          </cell>
          <cell r="C563" t="str">
            <v>Vellore</v>
          </cell>
          <cell r="D563" t="str">
            <v>vellore</v>
          </cell>
        </row>
        <row r="564">
          <cell r="A564">
            <v>33041101104</v>
          </cell>
          <cell r="B564" t="str">
            <v>Kaniyambadi</v>
          </cell>
          <cell r="C564" t="str">
            <v>Vellore</v>
          </cell>
          <cell r="D564" t="str">
            <v>vellore</v>
          </cell>
        </row>
        <row r="565">
          <cell r="A565">
            <v>33041102004</v>
          </cell>
          <cell r="B565" t="str">
            <v>Kaniyambadi</v>
          </cell>
          <cell r="C565" t="str">
            <v>Vellore</v>
          </cell>
          <cell r="D565" t="str">
            <v>vellore</v>
          </cell>
        </row>
        <row r="566">
          <cell r="A566">
            <v>33041000161</v>
          </cell>
          <cell r="B566" t="str">
            <v>Vellore Urban</v>
          </cell>
          <cell r="C566" t="str">
            <v>Vellore</v>
          </cell>
          <cell r="D566" t="str">
            <v>vellore</v>
          </cell>
        </row>
        <row r="567">
          <cell r="A567">
            <v>33041200301</v>
          </cell>
          <cell r="B567" t="str">
            <v>Anaicut</v>
          </cell>
          <cell r="C567" t="str">
            <v>Vellore</v>
          </cell>
          <cell r="D567" t="str">
            <v>vellore</v>
          </cell>
        </row>
        <row r="568">
          <cell r="A568">
            <v>33040901601</v>
          </cell>
          <cell r="B568" t="str">
            <v>Vellore Rural</v>
          </cell>
          <cell r="C568" t="str">
            <v>Vellore</v>
          </cell>
          <cell r="D568" t="str">
            <v>vellore</v>
          </cell>
        </row>
        <row r="569">
          <cell r="A569">
            <v>33041204301</v>
          </cell>
          <cell r="B569" t="str">
            <v>Anaicut</v>
          </cell>
          <cell r="C569" t="str">
            <v>Vellore</v>
          </cell>
          <cell r="D569" t="str">
            <v>vellore</v>
          </cell>
        </row>
        <row r="570">
          <cell r="A570">
            <v>33041000153</v>
          </cell>
          <cell r="B570" t="str">
            <v>Vellore Urban</v>
          </cell>
          <cell r="C570" t="str">
            <v>Vellore</v>
          </cell>
          <cell r="D570" t="str">
            <v>vellore</v>
          </cell>
        </row>
        <row r="571">
          <cell r="A571">
            <v>33041000105</v>
          </cell>
          <cell r="B571" t="str">
            <v>Vellore Urban</v>
          </cell>
          <cell r="C571" t="str">
            <v>Vellore</v>
          </cell>
          <cell r="D571" t="str">
            <v>vellore</v>
          </cell>
        </row>
        <row r="572">
          <cell r="A572">
            <v>33041601602</v>
          </cell>
          <cell r="B572" t="str">
            <v>Pernambut</v>
          </cell>
          <cell r="C572" t="str">
            <v>Vellore</v>
          </cell>
          <cell r="D572" t="str">
            <v>vellore</v>
          </cell>
        </row>
        <row r="573">
          <cell r="A573">
            <v>33041300716</v>
          </cell>
          <cell r="B573" t="str">
            <v>Katpadi</v>
          </cell>
          <cell r="C573" t="str">
            <v>Vellore</v>
          </cell>
          <cell r="D573" t="str">
            <v>vellore</v>
          </cell>
        </row>
        <row r="574">
          <cell r="A574">
            <v>33041401404</v>
          </cell>
          <cell r="B574" t="str">
            <v>K.V.Kuppam</v>
          </cell>
          <cell r="C574" t="str">
            <v>Vellore</v>
          </cell>
          <cell r="D574" t="str">
            <v>vellore</v>
          </cell>
        </row>
        <row r="575">
          <cell r="A575">
            <v>33041300804</v>
          </cell>
          <cell r="B575" t="str">
            <v>Katpadi</v>
          </cell>
          <cell r="C575" t="str">
            <v>Vellore</v>
          </cell>
          <cell r="D575" t="str">
            <v>vellore</v>
          </cell>
        </row>
        <row r="576">
          <cell r="A576">
            <v>33041201707</v>
          </cell>
          <cell r="B576" t="str">
            <v>Anaicut</v>
          </cell>
          <cell r="C576" t="str">
            <v>Vellore</v>
          </cell>
          <cell r="D576" t="str">
            <v>vellore</v>
          </cell>
        </row>
        <row r="577">
          <cell r="A577">
            <v>33041403401</v>
          </cell>
          <cell r="B577" t="str">
            <v>K.V.Kuppam</v>
          </cell>
          <cell r="C577" t="str">
            <v>Vellore</v>
          </cell>
          <cell r="D577" t="str">
            <v>vellore</v>
          </cell>
        </row>
        <row r="578">
          <cell r="A578">
            <v>33041000110</v>
          </cell>
          <cell r="B578" t="str">
            <v>Vellore Urban</v>
          </cell>
          <cell r="C578" t="str">
            <v>Vellore</v>
          </cell>
          <cell r="D578" t="str">
            <v>vellore</v>
          </cell>
        </row>
        <row r="579">
          <cell r="A579">
            <v>33041601501</v>
          </cell>
          <cell r="B579" t="str">
            <v>Pernambut</v>
          </cell>
          <cell r="C579" t="str">
            <v>Vellore</v>
          </cell>
          <cell r="D579" t="str">
            <v>vellore</v>
          </cell>
        </row>
        <row r="580">
          <cell r="A580">
            <v>33040900101</v>
          </cell>
          <cell r="B580" t="str">
            <v>Vellore Rural</v>
          </cell>
          <cell r="C580" t="str">
            <v>Vellore</v>
          </cell>
          <cell r="D580" t="str">
            <v>vellore</v>
          </cell>
        </row>
        <row r="581">
          <cell r="A581">
            <v>33041201706</v>
          </cell>
          <cell r="B581" t="str">
            <v>Anaicut</v>
          </cell>
          <cell r="C581" t="str">
            <v>Vellore</v>
          </cell>
          <cell r="D581" t="str">
            <v>vellore</v>
          </cell>
        </row>
        <row r="582">
          <cell r="A582">
            <v>33041204302</v>
          </cell>
          <cell r="B582" t="str">
            <v>Anaicut</v>
          </cell>
          <cell r="C582" t="str">
            <v>Vellore</v>
          </cell>
          <cell r="D582" t="str">
            <v>vellore</v>
          </cell>
        </row>
        <row r="583">
          <cell r="A583">
            <v>33041000155</v>
          </cell>
          <cell r="B583" t="str">
            <v>Vellore Urban</v>
          </cell>
          <cell r="C583" t="str">
            <v>Vellore</v>
          </cell>
          <cell r="D583" t="str">
            <v>vellore</v>
          </cell>
        </row>
        <row r="584">
          <cell r="A584">
            <v>33041400201</v>
          </cell>
          <cell r="B584" t="str">
            <v>K.V.Kuppam</v>
          </cell>
          <cell r="C584" t="str">
            <v>Vellore</v>
          </cell>
          <cell r="D584" t="str">
            <v>vellore</v>
          </cell>
        </row>
        <row r="585">
          <cell r="A585">
            <v>33041601025</v>
          </cell>
          <cell r="B585" t="str">
            <v>Pernambut</v>
          </cell>
          <cell r="C585" t="str">
            <v>Vellore</v>
          </cell>
          <cell r="D585" t="str">
            <v>vellore</v>
          </cell>
        </row>
        <row r="586">
          <cell r="A586">
            <v>33041403701</v>
          </cell>
          <cell r="B586" t="str">
            <v>K.V.Kuppam</v>
          </cell>
          <cell r="C586" t="str">
            <v>Vellore</v>
          </cell>
          <cell r="D586" t="str">
            <v>vellore</v>
          </cell>
        </row>
        <row r="587">
          <cell r="A587">
            <v>33041600104</v>
          </cell>
          <cell r="B587" t="str">
            <v>Pernambut</v>
          </cell>
          <cell r="C587" t="str">
            <v>Vellore</v>
          </cell>
          <cell r="D587" t="str">
            <v>vellore</v>
          </cell>
        </row>
        <row r="588">
          <cell r="A588">
            <v>33041601101</v>
          </cell>
          <cell r="B588" t="str">
            <v>Pernambut</v>
          </cell>
          <cell r="C588" t="str">
            <v>Vellore</v>
          </cell>
          <cell r="D588" t="str">
            <v>vellore</v>
          </cell>
        </row>
        <row r="589">
          <cell r="A589">
            <v>33041601105</v>
          </cell>
          <cell r="B589" t="str">
            <v>Pernambut</v>
          </cell>
          <cell r="C589" t="str">
            <v>Vellore</v>
          </cell>
          <cell r="D589" t="str">
            <v>vellore</v>
          </cell>
        </row>
        <row r="590">
          <cell r="A590">
            <v>33041000121</v>
          </cell>
          <cell r="B590" t="str">
            <v>Vellore Urban</v>
          </cell>
          <cell r="C590" t="str">
            <v>Vellore</v>
          </cell>
          <cell r="D590" t="str">
            <v>vellore</v>
          </cell>
        </row>
        <row r="591">
          <cell r="A591">
            <v>33041000120</v>
          </cell>
          <cell r="B591" t="str">
            <v>Vellore Urban</v>
          </cell>
          <cell r="C591" t="str">
            <v>Vellore</v>
          </cell>
          <cell r="D591" t="str">
            <v>vellore</v>
          </cell>
        </row>
        <row r="592">
          <cell r="A592">
            <v>33041404401</v>
          </cell>
          <cell r="B592" t="str">
            <v>K.V.Kuppam</v>
          </cell>
          <cell r="C592" t="str">
            <v>Vellore</v>
          </cell>
          <cell r="D592" t="str">
            <v>vellore</v>
          </cell>
        </row>
        <row r="593">
          <cell r="A593">
            <v>33040902010</v>
          </cell>
          <cell r="B593" t="str">
            <v>Vellore Rural</v>
          </cell>
          <cell r="C593" t="str">
            <v>Vellore</v>
          </cell>
          <cell r="D593" t="str">
            <v>vellore</v>
          </cell>
        </row>
        <row r="594">
          <cell r="A594">
            <v>33041400401</v>
          </cell>
          <cell r="B594" t="str">
            <v>K.V.Kuppam</v>
          </cell>
          <cell r="C594" t="str">
            <v>Vellore</v>
          </cell>
          <cell r="D594" t="str">
            <v>vellore</v>
          </cell>
        </row>
        <row r="595">
          <cell r="A595">
            <v>33041000111</v>
          </cell>
          <cell r="B595" t="str">
            <v>Vellore Urban</v>
          </cell>
          <cell r="C595" t="str">
            <v>Vellore</v>
          </cell>
          <cell r="D595" t="str">
            <v>vellore</v>
          </cell>
        </row>
        <row r="596">
          <cell r="A596">
            <v>33041700102</v>
          </cell>
          <cell r="B596" t="str">
            <v>Anaicut</v>
          </cell>
          <cell r="C596" t="str">
            <v>Vellore</v>
          </cell>
          <cell r="D596" t="str">
            <v>vellore</v>
          </cell>
        </row>
        <row r="597">
          <cell r="A597">
            <v>33041505103</v>
          </cell>
          <cell r="B597" t="str">
            <v>Gudiyatham</v>
          </cell>
          <cell r="C597" t="str">
            <v>Vellore</v>
          </cell>
          <cell r="D597" t="str">
            <v>vellore</v>
          </cell>
        </row>
        <row r="598">
          <cell r="A598">
            <v>33040900301</v>
          </cell>
          <cell r="B598" t="str">
            <v>Vellore Rural</v>
          </cell>
          <cell r="C598" t="str">
            <v>Vellore</v>
          </cell>
          <cell r="D598" t="str">
            <v>vellore</v>
          </cell>
        </row>
        <row r="599">
          <cell r="A599">
            <v>33041701801</v>
          </cell>
          <cell r="B599" t="str">
            <v>Anaicut</v>
          </cell>
          <cell r="C599" t="str">
            <v>Vellore</v>
          </cell>
          <cell r="D599" t="str">
            <v>vellore</v>
          </cell>
        </row>
        <row r="600">
          <cell r="A600">
            <v>33040402101</v>
          </cell>
          <cell r="B600" t="str">
            <v>Katpadi</v>
          </cell>
          <cell r="C600" t="str">
            <v>Vellore</v>
          </cell>
          <cell r="D600" t="str">
            <v>vellore</v>
          </cell>
        </row>
        <row r="601">
          <cell r="A601">
            <v>33041204203</v>
          </cell>
          <cell r="B601" t="str">
            <v>Anaicut</v>
          </cell>
          <cell r="C601" t="str">
            <v>Vellore</v>
          </cell>
          <cell r="D601" t="str">
            <v>vellore</v>
          </cell>
        </row>
        <row r="602">
          <cell r="A602">
            <v>33040401602</v>
          </cell>
          <cell r="B602" t="str">
            <v>Katpadi</v>
          </cell>
          <cell r="C602" t="str">
            <v>Vellore</v>
          </cell>
          <cell r="D602" t="str">
            <v>vellore</v>
          </cell>
        </row>
        <row r="603">
          <cell r="A603">
            <v>33041205102</v>
          </cell>
          <cell r="B603" t="str">
            <v>Anaicut</v>
          </cell>
          <cell r="C603" t="str">
            <v>Vellore</v>
          </cell>
          <cell r="D603" t="str">
            <v>vellore</v>
          </cell>
        </row>
        <row r="604">
          <cell r="A604">
            <v>33041000149</v>
          </cell>
          <cell r="B604" t="str">
            <v>Vellore Urban</v>
          </cell>
          <cell r="C604" t="str">
            <v>Vellore</v>
          </cell>
          <cell r="D604" t="str">
            <v>vellore</v>
          </cell>
        </row>
        <row r="605">
          <cell r="A605">
            <v>33041000125</v>
          </cell>
          <cell r="B605" t="str">
            <v>Vellore Urban</v>
          </cell>
          <cell r="C605" t="str">
            <v>Vellore</v>
          </cell>
          <cell r="D605" t="str">
            <v>vellore</v>
          </cell>
        </row>
        <row r="606">
          <cell r="A606">
            <v>33041203004</v>
          </cell>
          <cell r="B606" t="str">
            <v>Anaicut</v>
          </cell>
          <cell r="C606" t="str">
            <v>Vellore</v>
          </cell>
          <cell r="D606" t="str">
            <v>vellore</v>
          </cell>
        </row>
        <row r="607">
          <cell r="A607">
            <v>33041201203</v>
          </cell>
          <cell r="B607" t="str">
            <v>Anaicut</v>
          </cell>
          <cell r="C607" t="str">
            <v>Vellore</v>
          </cell>
          <cell r="D607" t="str">
            <v>vellore</v>
          </cell>
        </row>
        <row r="608">
          <cell r="A608">
            <v>33041400502</v>
          </cell>
          <cell r="B608" t="str">
            <v>K.V.Kuppam</v>
          </cell>
          <cell r="C608" t="str">
            <v>Vellore</v>
          </cell>
          <cell r="D608" t="str">
            <v>vellore</v>
          </cell>
        </row>
        <row r="609">
          <cell r="A609">
            <v>33041203002</v>
          </cell>
          <cell r="B609" t="str">
            <v>Anaicut</v>
          </cell>
          <cell r="C609" t="str">
            <v>Vellore</v>
          </cell>
          <cell r="D609" t="str">
            <v>vellore</v>
          </cell>
        </row>
        <row r="610">
          <cell r="A610">
            <v>33041202802</v>
          </cell>
          <cell r="B610" t="str">
            <v>Anaicut</v>
          </cell>
          <cell r="C610" t="str">
            <v>Vellore</v>
          </cell>
          <cell r="D610" t="str">
            <v>vellore</v>
          </cell>
        </row>
        <row r="611">
          <cell r="A611">
            <v>33041000145</v>
          </cell>
          <cell r="B611" t="str">
            <v>Vellore Urban</v>
          </cell>
          <cell r="C611" t="str">
            <v>Vellore</v>
          </cell>
          <cell r="D611" t="str">
            <v>vellore</v>
          </cell>
        </row>
        <row r="612">
          <cell r="A612">
            <v>33041000147</v>
          </cell>
          <cell r="B612" t="str">
            <v>Vellore Urban</v>
          </cell>
          <cell r="C612" t="str">
            <v>Vellore</v>
          </cell>
          <cell r="D612" t="str">
            <v>vellore</v>
          </cell>
        </row>
        <row r="613">
          <cell r="A613">
            <v>33041000118</v>
          </cell>
          <cell r="B613" t="str">
            <v>Vellore Urban</v>
          </cell>
          <cell r="C613" t="str">
            <v>Vellore</v>
          </cell>
          <cell r="D613" t="str">
            <v>vellore</v>
          </cell>
        </row>
        <row r="614">
          <cell r="A614">
            <v>33041700801</v>
          </cell>
          <cell r="B614" t="str">
            <v>Anaicut</v>
          </cell>
          <cell r="C614" t="str">
            <v>Vellore</v>
          </cell>
          <cell r="D614" t="str">
            <v>vellore</v>
          </cell>
        </row>
        <row r="615">
          <cell r="A615">
            <v>33041203406</v>
          </cell>
          <cell r="B615" t="str">
            <v>Anaicut</v>
          </cell>
          <cell r="C615" t="str">
            <v>Vellore</v>
          </cell>
          <cell r="D615" t="str">
            <v>vellore</v>
          </cell>
        </row>
        <row r="616">
          <cell r="A616">
            <v>33041504907</v>
          </cell>
          <cell r="B616" t="str">
            <v>Gudiyatham</v>
          </cell>
          <cell r="C616" t="str">
            <v>Vellore</v>
          </cell>
          <cell r="D616" t="str">
            <v>vellore</v>
          </cell>
        </row>
        <row r="617">
          <cell r="A617">
            <v>33041701601</v>
          </cell>
          <cell r="B617" t="str">
            <v>Anaicut</v>
          </cell>
          <cell r="C617" t="str">
            <v>Vellore</v>
          </cell>
          <cell r="D617" t="str">
            <v>vellore</v>
          </cell>
        </row>
        <row r="618">
          <cell r="A618">
            <v>33041203117</v>
          </cell>
          <cell r="B618" t="str">
            <v>Anaicut</v>
          </cell>
          <cell r="C618" t="str">
            <v>Vellore</v>
          </cell>
          <cell r="D618" t="str">
            <v>vellore</v>
          </cell>
        </row>
        <row r="619">
          <cell r="A619">
            <v>33041402002</v>
          </cell>
          <cell r="B619" t="str">
            <v>K.V.Kuppam</v>
          </cell>
          <cell r="C619" t="str">
            <v>Vellore</v>
          </cell>
          <cell r="D619" t="str">
            <v>vellore</v>
          </cell>
        </row>
        <row r="620">
          <cell r="A620">
            <v>33041201301</v>
          </cell>
          <cell r="B620" t="str">
            <v>Anaicut</v>
          </cell>
          <cell r="C620" t="str">
            <v>Vellore</v>
          </cell>
          <cell r="D620" t="str">
            <v>vellore</v>
          </cell>
        </row>
        <row r="621">
          <cell r="A621">
            <v>33041401904</v>
          </cell>
          <cell r="B621" t="str">
            <v>K.V.Kuppam</v>
          </cell>
          <cell r="C621" t="str">
            <v>Vellore</v>
          </cell>
          <cell r="D621" t="str">
            <v>vellore</v>
          </cell>
        </row>
        <row r="622">
          <cell r="A622">
            <v>33041402701</v>
          </cell>
          <cell r="B622" t="str">
            <v>K.V.Kuppam</v>
          </cell>
          <cell r="C622" t="str">
            <v>Vellore</v>
          </cell>
          <cell r="D622" t="str">
            <v>vellore</v>
          </cell>
        </row>
        <row r="623">
          <cell r="A623">
            <v>33041400602</v>
          </cell>
          <cell r="B623" t="str">
            <v>K.V.Kuppam</v>
          </cell>
          <cell r="C623" t="str">
            <v>Vellore</v>
          </cell>
          <cell r="D623" t="str">
            <v>vellore</v>
          </cell>
        </row>
        <row r="624">
          <cell r="A624">
            <v>33041204101</v>
          </cell>
          <cell r="B624" t="str">
            <v>Anaicut</v>
          </cell>
          <cell r="C624" t="str">
            <v>Vellore</v>
          </cell>
          <cell r="D624" t="str">
            <v>vellore</v>
          </cell>
        </row>
        <row r="625">
          <cell r="A625">
            <v>33041400302</v>
          </cell>
          <cell r="B625" t="str">
            <v>K.V.Kuppam</v>
          </cell>
          <cell r="C625" t="str">
            <v>Vellore</v>
          </cell>
          <cell r="D625" t="str">
            <v>vellore</v>
          </cell>
        </row>
        <row r="626">
          <cell r="A626">
            <v>33041403101</v>
          </cell>
          <cell r="B626" t="str">
            <v>K.V.Kuppam</v>
          </cell>
          <cell r="C626" t="str">
            <v>Vellore</v>
          </cell>
          <cell r="D626" t="str">
            <v>vellore</v>
          </cell>
        </row>
        <row r="627">
          <cell r="A627">
            <v>33041202601</v>
          </cell>
          <cell r="B627" t="str">
            <v>Anaicut</v>
          </cell>
          <cell r="C627" t="str">
            <v>Vellore</v>
          </cell>
          <cell r="D627" t="str">
            <v>vellore</v>
          </cell>
        </row>
        <row r="628">
          <cell r="A628">
            <v>33041500404</v>
          </cell>
          <cell r="B628" t="str">
            <v>Gudiyatham</v>
          </cell>
          <cell r="C628" t="str">
            <v>Vellore</v>
          </cell>
          <cell r="D628" t="str">
            <v>vellore</v>
          </cell>
        </row>
        <row r="629">
          <cell r="A629">
            <v>33041400804</v>
          </cell>
          <cell r="B629" t="str">
            <v>K.V.Kuppam</v>
          </cell>
          <cell r="C629" t="str">
            <v>Vellore</v>
          </cell>
          <cell r="D629" t="str">
            <v>vellore</v>
          </cell>
        </row>
        <row r="630">
          <cell r="A630">
            <v>33041601402</v>
          </cell>
          <cell r="B630" t="str">
            <v>Pernambut</v>
          </cell>
          <cell r="C630" t="str">
            <v>Vellore</v>
          </cell>
          <cell r="D630" t="str">
            <v>vellore</v>
          </cell>
        </row>
        <row r="631">
          <cell r="A631">
            <v>33041601301</v>
          </cell>
          <cell r="B631" t="str">
            <v>Gudiyatham</v>
          </cell>
          <cell r="C631" t="str">
            <v>Vellore</v>
          </cell>
          <cell r="D631" t="str">
            <v>vellore</v>
          </cell>
        </row>
        <row r="632">
          <cell r="A632">
            <v>33041000115</v>
          </cell>
          <cell r="B632" t="str">
            <v>Vellore Urban</v>
          </cell>
          <cell r="C632" t="str">
            <v>Vellore</v>
          </cell>
          <cell r="D632" t="str">
            <v>vellore</v>
          </cell>
        </row>
        <row r="633">
          <cell r="A633">
            <v>33041402801</v>
          </cell>
          <cell r="B633" t="str">
            <v>K.V.Kuppam</v>
          </cell>
          <cell r="C633" t="str">
            <v>Vellore</v>
          </cell>
          <cell r="D633" t="str">
            <v>vellore</v>
          </cell>
        </row>
        <row r="634">
          <cell r="A634">
            <v>33041601201</v>
          </cell>
          <cell r="B634" t="str">
            <v>Pernambut</v>
          </cell>
          <cell r="C634" t="str">
            <v>Vellore</v>
          </cell>
          <cell r="D634" t="str">
            <v>vellore</v>
          </cell>
        </row>
        <row r="635">
          <cell r="A635">
            <v>33041300805</v>
          </cell>
          <cell r="B635" t="str">
            <v>Katpadi</v>
          </cell>
          <cell r="C635" t="str">
            <v>Vellore</v>
          </cell>
          <cell r="D635" t="str">
            <v>vellore</v>
          </cell>
        </row>
        <row r="636">
          <cell r="A636">
            <v>33041400801</v>
          </cell>
          <cell r="B636" t="str">
            <v>K.V.Kuppam</v>
          </cell>
          <cell r="C636" t="str">
            <v>Vellore</v>
          </cell>
          <cell r="D636" t="str">
            <v>vellore</v>
          </cell>
        </row>
        <row r="637">
          <cell r="A637">
            <v>33041200601</v>
          </cell>
          <cell r="B637" t="str">
            <v>Anaicut</v>
          </cell>
          <cell r="C637" t="str">
            <v>Vellore</v>
          </cell>
          <cell r="D637" t="str">
            <v>vellore</v>
          </cell>
        </row>
        <row r="638">
          <cell r="A638">
            <v>33041404203</v>
          </cell>
          <cell r="B638" t="str">
            <v>K.V.Kuppam</v>
          </cell>
          <cell r="C638" t="str">
            <v>Vellore</v>
          </cell>
          <cell r="D638" t="str">
            <v>vellore</v>
          </cell>
        </row>
        <row r="639">
          <cell r="A639">
            <v>33041201701</v>
          </cell>
          <cell r="B639" t="str">
            <v>Anaicut</v>
          </cell>
          <cell r="C639" t="str">
            <v>Vellore</v>
          </cell>
          <cell r="D639" t="str">
            <v>vellore</v>
          </cell>
        </row>
        <row r="640">
          <cell r="A640">
            <v>33041102904</v>
          </cell>
          <cell r="B640" t="str">
            <v>Kaniyambadi</v>
          </cell>
          <cell r="C640" t="str">
            <v>Vellore</v>
          </cell>
          <cell r="D640" t="str">
            <v>vellore</v>
          </cell>
        </row>
        <row r="641">
          <cell r="A641">
            <v>33041202101</v>
          </cell>
          <cell r="B641" t="str">
            <v>Anaicut</v>
          </cell>
          <cell r="C641" t="str">
            <v>Vellore</v>
          </cell>
          <cell r="D641" t="str">
            <v>vellore</v>
          </cell>
        </row>
        <row r="642">
          <cell r="A642">
            <v>33041000109</v>
          </cell>
          <cell r="B642" t="str">
            <v>Vellore Urban</v>
          </cell>
          <cell r="C642" t="str">
            <v>Vellore</v>
          </cell>
          <cell r="D642" t="str">
            <v>vellore</v>
          </cell>
        </row>
        <row r="643">
          <cell r="A643">
            <v>33041401403</v>
          </cell>
          <cell r="B643" t="str">
            <v>K.V.Kuppam</v>
          </cell>
          <cell r="C643" t="str">
            <v>Vellore</v>
          </cell>
          <cell r="D643" t="str">
            <v>vellore</v>
          </cell>
        </row>
        <row r="644">
          <cell r="A644">
            <v>33040902102</v>
          </cell>
          <cell r="B644" t="str">
            <v>Vellore Rural</v>
          </cell>
          <cell r="C644" t="str">
            <v>Vellore</v>
          </cell>
          <cell r="D644" t="str">
            <v>vellore</v>
          </cell>
        </row>
        <row r="645">
          <cell r="A645">
            <v>33041203501</v>
          </cell>
          <cell r="B645" t="str">
            <v>Anaicut</v>
          </cell>
          <cell r="C645" t="str">
            <v>Vellore</v>
          </cell>
          <cell r="D645" t="str">
            <v>vellore</v>
          </cell>
        </row>
        <row r="646">
          <cell r="A646">
            <v>33041204201</v>
          </cell>
          <cell r="B646" t="str">
            <v>Anaicut</v>
          </cell>
          <cell r="C646" t="str">
            <v>Vellore</v>
          </cell>
          <cell r="D646" t="str">
            <v>vellore</v>
          </cell>
        </row>
        <row r="647">
          <cell r="A647">
            <v>33041201002</v>
          </cell>
          <cell r="B647" t="str">
            <v>Anaicut</v>
          </cell>
          <cell r="C647" t="str">
            <v>Vellore</v>
          </cell>
          <cell r="D647" t="str">
            <v>vellore</v>
          </cell>
        </row>
        <row r="648">
          <cell r="A648">
            <v>33040902011</v>
          </cell>
          <cell r="B648" t="str">
            <v>Vellore Rural</v>
          </cell>
          <cell r="C648" t="str">
            <v>Vellore</v>
          </cell>
          <cell r="D648" t="str">
            <v>vellore</v>
          </cell>
        </row>
        <row r="649">
          <cell r="A649">
            <v>33040900405</v>
          </cell>
          <cell r="B649" t="str">
            <v>Vellore Rural</v>
          </cell>
          <cell r="C649" t="str">
            <v>Vellore</v>
          </cell>
          <cell r="D649" t="str">
            <v>vellore</v>
          </cell>
        </row>
        <row r="650">
          <cell r="A650">
            <v>33041601603</v>
          </cell>
          <cell r="B650" t="str">
            <v>Pernambut</v>
          </cell>
          <cell r="C650" t="str">
            <v>Vellore</v>
          </cell>
          <cell r="D650" t="str">
            <v>vellore</v>
          </cell>
        </row>
        <row r="651">
          <cell r="A651">
            <v>33041000152</v>
          </cell>
          <cell r="B651" t="str">
            <v>Vellore Urban</v>
          </cell>
          <cell r="C651" t="str">
            <v>Vellore</v>
          </cell>
          <cell r="D651" t="str">
            <v>vellore</v>
          </cell>
        </row>
        <row r="652">
          <cell r="A652">
            <v>33041000136</v>
          </cell>
          <cell r="B652" t="str">
            <v>Vellore Urban</v>
          </cell>
          <cell r="C652" t="str">
            <v>Vellore</v>
          </cell>
          <cell r="D652" t="str">
            <v>vellore</v>
          </cell>
        </row>
        <row r="653">
          <cell r="A653">
            <v>33040902207</v>
          </cell>
          <cell r="B653" t="str">
            <v>Vellore Rural</v>
          </cell>
          <cell r="C653" t="str">
            <v>Vellore</v>
          </cell>
          <cell r="D653" t="str">
            <v>vellore</v>
          </cell>
        </row>
        <row r="654">
          <cell r="A654">
            <v>33041401001</v>
          </cell>
          <cell r="B654" t="str">
            <v>K.V.Kuppam</v>
          </cell>
          <cell r="C654" t="str">
            <v>Vellore</v>
          </cell>
          <cell r="D654" t="str">
            <v>vellore</v>
          </cell>
        </row>
        <row r="655">
          <cell r="A655">
            <v>33041204402</v>
          </cell>
          <cell r="B655" t="str">
            <v>Anaicut</v>
          </cell>
          <cell r="C655" t="str">
            <v>Vellore</v>
          </cell>
          <cell r="D655" t="str">
            <v>vellore</v>
          </cell>
        </row>
        <row r="656">
          <cell r="A656">
            <v>33041601003</v>
          </cell>
          <cell r="B656" t="str">
            <v>Pernambut</v>
          </cell>
          <cell r="C656" t="str">
            <v>Vellore</v>
          </cell>
          <cell r="D656" t="str">
            <v>vellore</v>
          </cell>
        </row>
        <row r="657">
          <cell r="A657">
            <v>33041403102</v>
          </cell>
          <cell r="B657" t="str">
            <v>K.V.Kuppam</v>
          </cell>
          <cell r="C657" t="str">
            <v>Vellore</v>
          </cell>
          <cell r="D657" t="str">
            <v>vellore</v>
          </cell>
        </row>
        <row r="658">
          <cell r="A658">
            <v>33041200201</v>
          </cell>
          <cell r="B658" t="str">
            <v>Anaicut</v>
          </cell>
          <cell r="C658" t="str">
            <v>Vellore</v>
          </cell>
          <cell r="D658" t="str">
            <v>vellore</v>
          </cell>
        </row>
        <row r="659">
          <cell r="A659">
            <v>33041501902</v>
          </cell>
          <cell r="B659" t="str">
            <v>Gudiyatham</v>
          </cell>
          <cell r="C659" t="str">
            <v>Vellore</v>
          </cell>
          <cell r="D659" t="str">
            <v>vellore</v>
          </cell>
        </row>
        <row r="660">
          <cell r="A660">
            <v>33041402303</v>
          </cell>
          <cell r="B660" t="str">
            <v>K.V.Kuppam</v>
          </cell>
          <cell r="C660" t="str">
            <v>Vellore</v>
          </cell>
          <cell r="D660" t="str">
            <v>vellore</v>
          </cell>
        </row>
        <row r="661">
          <cell r="A661">
            <v>33041703101</v>
          </cell>
          <cell r="B661" t="str">
            <v>Gudiyatham</v>
          </cell>
          <cell r="C661" t="str">
            <v>Vellore</v>
          </cell>
          <cell r="D661" t="str">
            <v>vellore</v>
          </cell>
        </row>
        <row r="662">
          <cell r="A662">
            <v>33041202901</v>
          </cell>
          <cell r="B662" t="str">
            <v>Anaicut</v>
          </cell>
          <cell r="C662" t="str">
            <v>Vellore</v>
          </cell>
          <cell r="D662" t="str">
            <v>vellore</v>
          </cell>
        </row>
        <row r="663">
          <cell r="A663">
            <v>33041000218</v>
          </cell>
          <cell r="B663" t="str">
            <v>Vellore Urban</v>
          </cell>
          <cell r="C663" t="str">
            <v>Vellore</v>
          </cell>
          <cell r="D663" t="str">
            <v>vellore</v>
          </cell>
        </row>
        <row r="664">
          <cell r="A664">
            <v>33041204004</v>
          </cell>
          <cell r="B664" t="str">
            <v>Anaicut</v>
          </cell>
          <cell r="C664" t="str">
            <v>Vellore</v>
          </cell>
          <cell r="D664" t="str">
            <v>vellore</v>
          </cell>
        </row>
        <row r="665">
          <cell r="A665">
            <v>33041203105</v>
          </cell>
          <cell r="B665" t="str">
            <v>Anaicut</v>
          </cell>
          <cell r="C665" t="str">
            <v>Vellore</v>
          </cell>
          <cell r="D665" t="str">
            <v>vellore</v>
          </cell>
        </row>
        <row r="666">
          <cell r="A666">
            <v>33041400501</v>
          </cell>
          <cell r="B666" t="str">
            <v>K.V.Kuppam</v>
          </cell>
          <cell r="C666" t="str">
            <v>Vellore</v>
          </cell>
          <cell r="D666" t="str">
            <v>vellore</v>
          </cell>
        </row>
        <row r="667">
          <cell r="A667">
            <v>33041301304</v>
          </cell>
          <cell r="B667" t="str">
            <v>Katpadi</v>
          </cell>
          <cell r="C667" t="str">
            <v>Vellore</v>
          </cell>
          <cell r="D667" t="str">
            <v>vellore</v>
          </cell>
        </row>
        <row r="668">
          <cell r="A668">
            <v>33041200103</v>
          </cell>
          <cell r="B668" t="str">
            <v>Anaicut</v>
          </cell>
          <cell r="C668" t="str">
            <v>Vellore</v>
          </cell>
          <cell r="D668" t="str">
            <v>vellore</v>
          </cell>
        </row>
        <row r="669">
          <cell r="A669">
            <v>33041401905</v>
          </cell>
          <cell r="B669" t="str">
            <v>K.V.Kuppam</v>
          </cell>
          <cell r="C669" t="str">
            <v>Vellore</v>
          </cell>
          <cell r="D669" t="str">
            <v>vellore</v>
          </cell>
        </row>
        <row r="670">
          <cell r="A670">
            <v>33041202104</v>
          </cell>
          <cell r="B670" t="str">
            <v>Anaicut</v>
          </cell>
          <cell r="C670" t="str">
            <v>Vellore</v>
          </cell>
          <cell r="D670" t="str">
            <v>vellore</v>
          </cell>
        </row>
        <row r="671">
          <cell r="A671">
            <v>33041203602</v>
          </cell>
          <cell r="B671" t="str">
            <v>Anaicut</v>
          </cell>
          <cell r="C671" t="str">
            <v>Vellore</v>
          </cell>
          <cell r="D671" t="str">
            <v>vellore</v>
          </cell>
        </row>
        <row r="672">
          <cell r="A672">
            <v>33041403702</v>
          </cell>
          <cell r="B672" t="str">
            <v>K.V.Kuppam</v>
          </cell>
          <cell r="C672" t="str">
            <v>Vellore</v>
          </cell>
          <cell r="D672" t="str">
            <v>vellore</v>
          </cell>
        </row>
        <row r="673">
          <cell r="A673">
            <v>33041203104</v>
          </cell>
          <cell r="B673" t="str">
            <v>Anaicut</v>
          </cell>
          <cell r="C673" t="str">
            <v>Vellore</v>
          </cell>
          <cell r="D673" t="str">
            <v>vellore</v>
          </cell>
        </row>
        <row r="674">
          <cell r="A674">
            <v>33040902209</v>
          </cell>
          <cell r="B674" t="str">
            <v>Vellore Rural</v>
          </cell>
          <cell r="C674" t="str">
            <v>Vellore</v>
          </cell>
          <cell r="D674" t="str">
            <v>vellore</v>
          </cell>
        </row>
        <row r="675">
          <cell r="A675">
            <v>33041102102</v>
          </cell>
          <cell r="B675" t="str">
            <v>Kaniyambadi</v>
          </cell>
          <cell r="C675" t="str">
            <v>Vellore</v>
          </cell>
          <cell r="D675" t="str">
            <v>vellore</v>
          </cell>
        </row>
        <row r="676">
          <cell r="A676">
            <v>33041301320</v>
          </cell>
          <cell r="B676" t="str">
            <v>Katpadi</v>
          </cell>
          <cell r="C676" t="str">
            <v>Vellore</v>
          </cell>
          <cell r="D676" t="str">
            <v>vellore</v>
          </cell>
        </row>
        <row r="677">
          <cell r="A677">
            <v>33041101605</v>
          </cell>
          <cell r="B677" t="str">
            <v>Kaniyambadi</v>
          </cell>
          <cell r="C677" t="str">
            <v>Vellore</v>
          </cell>
          <cell r="D677" t="str">
            <v>vellore</v>
          </cell>
        </row>
        <row r="678">
          <cell r="A678">
            <v>33041201501</v>
          </cell>
          <cell r="B678" t="str">
            <v>Anaicut</v>
          </cell>
          <cell r="C678" t="str">
            <v>Vellore</v>
          </cell>
          <cell r="D678" t="str">
            <v>vellore</v>
          </cell>
        </row>
        <row r="679">
          <cell r="A679">
            <v>33041100601</v>
          </cell>
          <cell r="B679" t="str">
            <v>Kaniyambadi</v>
          </cell>
          <cell r="C679" t="str">
            <v>Vellore</v>
          </cell>
          <cell r="D679" t="str">
            <v>vellore</v>
          </cell>
        </row>
        <row r="680">
          <cell r="A680">
            <v>33041203704</v>
          </cell>
          <cell r="B680" t="str">
            <v>Anaicut</v>
          </cell>
          <cell r="C680" t="str">
            <v>Vellore</v>
          </cell>
          <cell r="D680" t="str">
            <v>vellore</v>
          </cell>
        </row>
        <row r="681">
          <cell r="A681">
            <v>33041201601</v>
          </cell>
          <cell r="B681" t="str">
            <v>Anaicut</v>
          </cell>
          <cell r="C681" t="str">
            <v>Vellore</v>
          </cell>
          <cell r="D681" t="str">
            <v>vellore</v>
          </cell>
        </row>
        <row r="682">
          <cell r="A682">
            <v>33041202001</v>
          </cell>
          <cell r="B682" t="str">
            <v>Anaicut</v>
          </cell>
          <cell r="C682" t="str">
            <v>Vellore</v>
          </cell>
          <cell r="D682" t="str">
            <v>vellore</v>
          </cell>
        </row>
        <row r="683">
          <cell r="A683">
            <v>33041203301</v>
          </cell>
          <cell r="B683" t="str">
            <v>Anaicut</v>
          </cell>
          <cell r="C683" t="str">
            <v>Vellore</v>
          </cell>
          <cell r="D683" t="str">
            <v>vellore</v>
          </cell>
        </row>
        <row r="684">
          <cell r="A684">
            <v>33041400805</v>
          </cell>
          <cell r="B684" t="str">
            <v>K.V.Kuppam</v>
          </cell>
          <cell r="C684" t="str">
            <v>Vellore</v>
          </cell>
          <cell r="D684" t="str">
            <v>vellore</v>
          </cell>
        </row>
        <row r="685">
          <cell r="A685">
            <v>33041000168</v>
          </cell>
          <cell r="B685" t="str">
            <v>Vellore Urban</v>
          </cell>
          <cell r="C685" t="str">
            <v>Vellore</v>
          </cell>
          <cell r="D685" t="str">
            <v>vellore</v>
          </cell>
        </row>
        <row r="686">
          <cell r="A686">
            <v>33041302101</v>
          </cell>
          <cell r="B686" t="str">
            <v>Katpadi</v>
          </cell>
          <cell r="C686" t="str">
            <v>Vellore</v>
          </cell>
          <cell r="D686" t="str">
            <v>vellore</v>
          </cell>
        </row>
        <row r="687">
          <cell r="A687">
            <v>33041500408</v>
          </cell>
          <cell r="B687" t="str">
            <v>Gudiyatham</v>
          </cell>
          <cell r="C687" t="str">
            <v>Vellore</v>
          </cell>
          <cell r="D687" t="str">
            <v>vellore</v>
          </cell>
        </row>
        <row r="688">
          <cell r="A688">
            <v>33040900305</v>
          </cell>
          <cell r="B688" t="str">
            <v>Vellore Rural</v>
          </cell>
          <cell r="C688" t="str">
            <v>Vellore</v>
          </cell>
          <cell r="D688" t="str">
            <v>vellore</v>
          </cell>
        </row>
        <row r="689">
          <cell r="A689">
            <v>33041300708</v>
          </cell>
          <cell r="B689" t="str">
            <v>Katpadi</v>
          </cell>
          <cell r="C689" t="str">
            <v>Vellore</v>
          </cell>
          <cell r="D689" t="str">
            <v>vellore</v>
          </cell>
        </row>
        <row r="690">
          <cell r="A690">
            <v>33041101303</v>
          </cell>
          <cell r="B690" t="str">
            <v>Kaniyambadi</v>
          </cell>
          <cell r="C690" t="str">
            <v>Vellore</v>
          </cell>
          <cell r="D690" t="str">
            <v>vellore</v>
          </cell>
        </row>
        <row r="691">
          <cell r="A691">
            <v>33041600504</v>
          </cell>
          <cell r="B691" t="str">
            <v>Pernambut</v>
          </cell>
          <cell r="C691" t="str">
            <v>Vellore</v>
          </cell>
          <cell r="D691" t="str">
            <v>vellore</v>
          </cell>
        </row>
        <row r="692">
          <cell r="A692">
            <v>33041200102</v>
          </cell>
          <cell r="B692" t="str">
            <v>Anaicut</v>
          </cell>
          <cell r="C692" t="str">
            <v>Vellore</v>
          </cell>
          <cell r="D692" t="str">
            <v>vellore</v>
          </cell>
        </row>
        <row r="693">
          <cell r="A693">
            <v>33041101602</v>
          </cell>
          <cell r="B693" t="str">
            <v>Kaniyambadi</v>
          </cell>
          <cell r="C693" t="str">
            <v>Vellore</v>
          </cell>
          <cell r="D693" t="str">
            <v>vellore</v>
          </cell>
        </row>
        <row r="694">
          <cell r="A694">
            <v>33041101603</v>
          </cell>
          <cell r="B694" t="str">
            <v>Kaniyambadi</v>
          </cell>
          <cell r="C694" t="str">
            <v>Vellore</v>
          </cell>
          <cell r="D694" t="str">
            <v>vellore</v>
          </cell>
        </row>
        <row r="695">
          <cell r="A695">
            <v>33041100301</v>
          </cell>
          <cell r="B695" t="str">
            <v>Kaniyambadi</v>
          </cell>
          <cell r="C695" t="str">
            <v>Vellore</v>
          </cell>
          <cell r="D695" t="str">
            <v>vellore</v>
          </cell>
        </row>
        <row r="696">
          <cell r="A696">
            <v>33040902001</v>
          </cell>
          <cell r="B696" t="str">
            <v>Vellore Rural</v>
          </cell>
          <cell r="C696" t="str">
            <v>Vellore</v>
          </cell>
          <cell r="D696" t="str">
            <v>vellore</v>
          </cell>
        </row>
        <row r="697">
          <cell r="A697">
            <v>33041101003</v>
          </cell>
          <cell r="B697" t="str">
            <v>Kaniyambadi</v>
          </cell>
          <cell r="C697" t="str">
            <v>Vellore</v>
          </cell>
          <cell r="D697" t="str">
            <v>vellore</v>
          </cell>
        </row>
        <row r="698">
          <cell r="A698">
            <v>33041203601</v>
          </cell>
          <cell r="B698" t="str">
            <v>Anaicut</v>
          </cell>
          <cell r="C698" t="str">
            <v>Vellore</v>
          </cell>
          <cell r="D698" t="str">
            <v>vellore</v>
          </cell>
        </row>
        <row r="699">
          <cell r="A699">
            <v>33041200701</v>
          </cell>
          <cell r="B699" t="str">
            <v>Anaicut</v>
          </cell>
          <cell r="C699" t="str">
            <v>Vellore</v>
          </cell>
          <cell r="D699" t="str">
            <v>vellore</v>
          </cell>
        </row>
        <row r="700">
          <cell r="A700">
            <v>33041301001</v>
          </cell>
          <cell r="B700" t="str">
            <v>Katpadi</v>
          </cell>
          <cell r="C700" t="str">
            <v>Vellore</v>
          </cell>
          <cell r="D700" t="str">
            <v>vellore</v>
          </cell>
        </row>
        <row r="701">
          <cell r="A701">
            <v>33041000199</v>
          </cell>
          <cell r="B701" t="str">
            <v>Vellore Urban</v>
          </cell>
          <cell r="C701" t="str">
            <v>Vellore</v>
          </cell>
          <cell r="D701" t="str">
            <v>vellore</v>
          </cell>
        </row>
        <row r="702">
          <cell r="A702">
            <v>33041505159</v>
          </cell>
          <cell r="B702" t="str">
            <v>Gudiyatham</v>
          </cell>
          <cell r="C702" t="str">
            <v>Vellore</v>
          </cell>
          <cell r="D702" t="str">
            <v>vellore</v>
          </cell>
        </row>
        <row r="703">
          <cell r="A703">
            <v>33041000106</v>
          </cell>
          <cell r="B703" t="str">
            <v>Vellore Urban</v>
          </cell>
          <cell r="C703" t="str">
            <v>Vellore</v>
          </cell>
          <cell r="D703" t="str">
            <v>vellore</v>
          </cell>
        </row>
        <row r="704">
          <cell r="A704">
            <v>33041203504</v>
          </cell>
          <cell r="B704" t="str">
            <v>Anaicut</v>
          </cell>
          <cell r="C704" t="str">
            <v>Vellore</v>
          </cell>
          <cell r="D704" t="str">
            <v>vellore</v>
          </cell>
        </row>
        <row r="705">
          <cell r="A705">
            <v>33041102801</v>
          </cell>
          <cell r="B705" t="str">
            <v>Kaniyambadi</v>
          </cell>
          <cell r="C705" t="str">
            <v>Vellore</v>
          </cell>
          <cell r="D705" t="str">
            <v>vellore</v>
          </cell>
        </row>
        <row r="706">
          <cell r="A706">
            <v>33040401301</v>
          </cell>
          <cell r="B706" t="str">
            <v>Katpadi</v>
          </cell>
          <cell r="C706" t="str">
            <v>Vellore</v>
          </cell>
          <cell r="D706" t="str">
            <v>vellore</v>
          </cell>
        </row>
        <row r="707">
          <cell r="A707">
            <v>33041201001</v>
          </cell>
          <cell r="B707" t="str">
            <v>Anaicut</v>
          </cell>
          <cell r="C707" t="str">
            <v>Vellore</v>
          </cell>
          <cell r="D707" t="str">
            <v>vellore</v>
          </cell>
        </row>
        <row r="708">
          <cell r="A708">
            <v>33040404902</v>
          </cell>
          <cell r="B708" t="str">
            <v>Katpadi</v>
          </cell>
          <cell r="C708" t="str">
            <v>Vellore</v>
          </cell>
          <cell r="D708" t="str">
            <v>vellore</v>
          </cell>
        </row>
        <row r="709">
          <cell r="A709">
            <v>33040900804</v>
          </cell>
          <cell r="B709" t="str">
            <v>Vellore Rural</v>
          </cell>
          <cell r="C709" t="str">
            <v>Vellore</v>
          </cell>
          <cell r="D709" t="str">
            <v>vellore</v>
          </cell>
        </row>
        <row r="710">
          <cell r="A710">
            <v>33041203901</v>
          </cell>
          <cell r="B710" t="str">
            <v>Anaicut</v>
          </cell>
          <cell r="C710" t="str">
            <v>Vellore</v>
          </cell>
          <cell r="D710" t="str">
            <v>vellore</v>
          </cell>
        </row>
        <row r="711">
          <cell r="A711">
            <v>33041201704</v>
          </cell>
          <cell r="B711" t="str">
            <v>Anaicut</v>
          </cell>
          <cell r="C711" t="str">
            <v>Vellore</v>
          </cell>
          <cell r="D711" t="str">
            <v>vellore</v>
          </cell>
        </row>
        <row r="712">
          <cell r="A712">
            <v>33041401903</v>
          </cell>
          <cell r="B712" t="str">
            <v>K.V.Kuppam</v>
          </cell>
          <cell r="C712" t="str">
            <v>Vellore</v>
          </cell>
          <cell r="D712" t="str">
            <v>vellore</v>
          </cell>
        </row>
        <row r="713">
          <cell r="A713">
            <v>33041400503</v>
          </cell>
          <cell r="B713" t="str">
            <v>K.V.Kuppam</v>
          </cell>
          <cell r="C713" t="str">
            <v>Vellore</v>
          </cell>
          <cell r="D713" t="str">
            <v>vellore</v>
          </cell>
        </row>
        <row r="714">
          <cell r="A714">
            <v>33041102301</v>
          </cell>
          <cell r="B714" t="str">
            <v>Kaniyambadi</v>
          </cell>
          <cell r="C714" t="str">
            <v>Vellore</v>
          </cell>
          <cell r="D714" t="str">
            <v>vellore</v>
          </cell>
        </row>
        <row r="715">
          <cell r="A715">
            <v>33041400803</v>
          </cell>
          <cell r="B715" t="str">
            <v>K.V.Kuppam</v>
          </cell>
          <cell r="C715" t="str">
            <v>Vellore</v>
          </cell>
          <cell r="D715" t="str">
            <v>vellore</v>
          </cell>
        </row>
        <row r="716">
          <cell r="A716">
            <v>33041101701</v>
          </cell>
          <cell r="B716" t="str">
            <v>Kaniyambadi</v>
          </cell>
          <cell r="C716" t="str">
            <v>Vellore</v>
          </cell>
          <cell r="D716" t="str">
            <v>vellore</v>
          </cell>
        </row>
        <row r="717">
          <cell r="A717">
            <v>33041102401</v>
          </cell>
          <cell r="B717" t="str">
            <v>Kaniyambadi</v>
          </cell>
          <cell r="C717" t="str">
            <v>Vellore</v>
          </cell>
          <cell r="D717" t="str">
            <v>vellore</v>
          </cell>
        </row>
        <row r="718">
          <cell r="A718">
            <v>33040901301</v>
          </cell>
          <cell r="B718" t="str">
            <v>Vellore Rural</v>
          </cell>
          <cell r="C718" t="str">
            <v>Vellore</v>
          </cell>
          <cell r="D718" t="str">
            <v>vellore</v>
          </cell>
        </row>
        <row r="719">
          <cell r="A719">
            <v>33041202102</v>
          </cell>
          <cell r="B719" t="str">
            <v>Anaicut</v>
          </cell>
          <cell r="C719" t="str">
            <v>Vellore</v>
          </cell>
          <cell r="D719" t="str">
            <v>vellore</v>
          </cell>
        </row>
        <row r="720">
          <cell r="A720">
            <v>33040900601</v>
          </cell>
          <cell r="B720" t="str">
            <v>Vellore Rural</v>
          </cell>
          <cell r="C720" t="str">
            <v>Vellore</v>
          </cell>
          <cell r="D720" t="str">
            <v>vellore</v>
          </cell>
        </row>
        <row r="721">
          <cell r="A721">
            <v>33040901809</v>
          </cell>
          <cell r="B721" t="str">
            <v>Vellore Rural</v>
          </cell>
          <cell r="C721" t="str">
            <v>Vellore</v>
          </cell>
          <cell r="D721" t="str">
            <v>vellore</v>
          </cell>
        </row>
        <row r="722">
          <cell r="A722">
            <v>33040901107</v>
          </cell>
          <cell r="B722" t="str">
            <v>Vellore Rural</v>
          </cell>
          <cell r="C722" t="str">
            <v>Vellore</v>
          </cell>
          <cell r="D722" t="str">
            <v>vellore</v>
          </cell>
        </row>
        <row r="723">
          <cell r="A723">
            <v>33041204401</v>
          </cell>
          <cell r="B723" t="str">
            <v>Anaicut</v>
          </cell>
          <cell r="C723" t="str">
            <v>Vellore</v>
          </cell>
          <cell r="D723" t="str">
            <v>vellore</v>
          </cell>
        </row>
        <row r="724">
          <cell r="A724">
            <v>33040900402</v>
          </cell>
          <cell r="B724" t="str">
            <v>Vellore Rural</v>
          </cell>
          <cell r="C724" t="str">
            <v>Vellore</v>
          </cell>
          <cell r="D724" t="str">
            <v>vellore</v>
          </cell>
        </row>
        <row r="725">
          <cell r="A725">
            <v>33041500401</v>
          </cell>
          <cell r="B725" t="str">
            <v>Gudiyatham</v>
          </cell>
          <cell r="C725" t="str">
            <v>Vellore</v>
          </cell>
          <cell r="D725" t="str">
            <v>vellore</v>
          </cell>
        </row>
        <row r="726">
          <cell r="A726">
            <v>33041300707</v>
          </cell>
          <cell r="B726" t="str">
            <v>Katpadi</v>
          </cell>
          <cell r="C726" t="str">
            <v>Vellore</v>
          </cell>
          <cell r="D726" t="str">
            <v>vellore</v>
          </cell>
        </row>
        <row r="727">
          <cell r="A727">
            <v>33041402001</v>
          </cell>
          <cell r="B727" t="str">
            <v>K.V.Kuppam</v>
          </cell>
          <cell r="C727" t="str">
            <v>Vellore</v>
          </cell>
          <cell r="D727" t="str">
            <v>vellore</v>
          </cell>
        </row>
        <row r="728">
          <cell r="A728">
            <v>33041401901</v>
          </cell>
          <cell r="B728" t="str">
            <v>K.V.Kuppam</v>
          </cell>
          <cell r="C728" t="str">
            <v>Vellore</v>
          </cell>
          <cell r="D728" t="str">
            <v>vellore</v>
          </cell>
        </row>
        <row r="729">
          <cell r="A729">
            <v>33041101608</v>
          </cell>
          <cell r="B729" t="str">
            <v>Kaniyambadi</v>
          </cell>
          <cell r="C729" t="str">
            <v>Vellore</v>
          </cell>
          <cell r="D729" t="str">
            <v>vellore</v>
          </cell>
        </row>
        <row r="730">
          <cell r="A730">
            <v>33041601034</v>
          </cell>
          <cell r="B730" t="str">
            <v>Pernambut</v>
          </cell>
          <cell r="C730" t="str">
            <v>Vellore</v>
          </cell>
          <cell r="D730" t="str">
            <v>vellore</v>
          </cell>
        </row>
        <row r="731">
          <cell r="A731">
            <v>33041100702</v>
          </cell>
          <cell r="B731" t="str">
            <v>Kaniyambadi</v>
          </cell>
          <cell r="C731" t="str">
            <v>Vellore</v>
          </cell>
          <cell r="D731" t="str">
            <v>vellore</v>
          </cell>
        </row>
        <row r="732">
          <cell r="A732">
            <v>33041101101</v>
          </cell>
          <cell r="B732" t="str">
            <v>Kaniyambadi</v>
          </cell>
          <cell r="C732" t="str">
            <v>Vellore</v>
          </cell>
          <cell r="D732" t="str">
            <v>vellore</v>
          </cell>
        </row>
        <row r="733">
          <cell r="A733">
            <v>33041404205</v>
          </cell>
          <cell r="B733" t="str">
            <v>K.V.Kuppam</v>
          </cell>
          <cell r="C733" t="str">
            <v>Vellore</v>
          </cell>
          <cell r="D733" t="str">
            <v>vellore</v>
          </cell>
        </row>
        <row r="734">
          <cell r="A734">
            <v>33041503001</v>
          </cell>
          <cell r="B734" t="str">
            <v>Gudiyatham</v>
          </cell>
          <cell r="C734" t="str">
            <v>Vellore</v>
          </cell>
          <cell r="D734" t="str">
            <v>vellore</v>
          </cell>
        </row>
        <row r="735">
          <cell r="A735">
            <v>33040902701</v>
          </cell>
          <cell r="B735" t="str">
            <v>Vellore Rural</v>
          </cell>
          <cell r="C735" t="str">
            <v>Vellore</v>
          </cell>
          <cell r="D735" t="str">
            <v>vellore</v>
          </cell>
        </row>
        <row r="736">
          <cell r="A736">
            <v>33040902006</v>
          </cell>
          <cell r="B736" t="str">
            <v>Vellore Rural</v>
          </cell>
          <cell r="C736" t="str">
            <v>Vellore</v>
          </cell>
          <cell r="D736" t="str">
            <v>vellore</v>
          </cell>
        </row>
        <row r="737">
          <cell r="A737">
            <v>33041102901</v>
          </cell>
          <cell r="B737" t="str">
            <v>Kaniyambadi</v>
          </cell>
          <cell r="C737" t="str">
            <v>Vellore</v>
          </cell>
          <cell r="D737" t="str">
            <v>vellore</v>
          </cell>
        </row>
        <row r="738">
          <cell r="A738">
            <v>33041102704</v>
          </cell>
          <cell r="B738" t="str">
            <v>Kaniyambadi</v>
          </cell>
          <cell r="C738" t="str">
            <v>Vellore</v>
          </cell>
          <cell r="D738" t="str">
            <v>vellore</v>
          </cell>
        </row>
        <row r="739">
          <cell r="A739">
            <v>33041200401</v>
          </cell>
          <cell r="B739" t="str">
            <v>Anaicut</v>
          </cell>
          <cell r="C739" t="str">
            <v>Vellore</v>
          </cell>
          <cell r="D739" t="str">
            <v>vellore</v>
          </cell>
        </row>
        <row r="740">
          <cell r="A740">
            <v>33041000214</v>
          </cell>
          <cell r="B740" t="str">
            <v>Vellore Urban</v>
          </cell>
          <cell r="C740" t="str">
            <v>Vellore</v>
          </cell>
          <cell r="D740" t="str">
            <v>vellore</v>
          </cell>
        </row>
        <row r="741">
          <cell r="A741">
            <v>33041204403</v>
          </cell>
          <cell r="B741" t="str">
            <v>Anaicut</v>
          </cell>
          <cell r="C741" t="str">
            <v>Vellore</v>
          </cell>
          <cell r="D741" t="str">
            <v>vellore</v>
          </cell>
        </row>
        <row r="742">
          <cell r="A742">
            <v>33041000119</v>
          </cell>
          <cell r="B742" t="str">
            <v>Vellore Urban</v>
          </cell>
          <cell r="C742" t="str">
            <v>Vellore</v>
          </cell>
          <cell r="D742" t="str">
            <v>vellore</v>
          </cell>
        </row>
        <row r="743">
          <cell r="A743">
            <v>33041300901</v>
          </cell>
          <cell r="B743" t="str">
            <v>Katpadi</v>
          </cell>
          <cell r="C743" t="str">
            <v>Vellore</v>
          </cell>
          <cell r="D743" t="str">
            <v>vellore</v>
          </cell>
        </row>
        <row r="744">
          <cell r="A744">
            <v>33041000206</v>
          </cell>
          <cell r="B744" t="str">
            <v>Vellore Urban</v>
          </cell>
          <cell r="C744" t="str">
            <v>Vellore</v>
          </cell>
          <cell r="D744" t="str">
            <v>vellore</v>
          </cell>
        </row>
        <row r="745">
          <cell r="A745">
            <v>33041100902</v>
          </cell>
          <cell r="B745" t="str">
            <v>Kaniyambadi</v>
          </cell>
          <cell r="C745" t="str">
            <v>Vellore</v>
          </cell>
          <cell r="D745" t="str">
            <v>vellore</v>
          </cell>
        </row>
        <row r="746">
          <cell r="A746">
            <v>33041201104</v>
          </cell>
          <cell r="B746" t="str">
            <v>Anaicut</v>
          </cell>
          <cell r="C746" t="str">
            <v>Vellore</v>
          </cell>
          <cell r="D746" t="str">
            <v>vellore</v>
          </cell>
        </row>
        <row r="747">
          <cell r="A747">
            <v>33041402307</v>
          </cell>
          <cell r="B747" t="str">
            <v>K.V.Kuppam</v>
          </cell>
          <cell r="C747" t="str">
            <v>Vellore</v>
          </cell>
          <cell r="D747" t="str">
            <v>vellore</v>
          </cell>
        </row>
        <row r="748">
          <cell r="A748">
            <v>33040902211</v>
          </cell>
          <cell r="B748" t="str">
            <v>Vellore Rural</v>
          </cell>
          <cell r="C748" t="str">
            <v>Vellore</v>
          </cell>
          <cell r="D748" t="str">
            <v>vellore</v>
          </cell>
        </row>
        <row r="749">
          <cell r="A749">
            <v>33041404204</v>
          </cell>
          <cell r="B749" t="str">
            <v>K.V.Kuppam</v>
          </cell>
          <cell r="C749" t="str">
            <v>Vellore</v>
          </cell>
          <cell r="D749" t="str">
            <v>vellore</v>
          </cell>
        </row>
        <row r="750">
          <cell r="A750">
            <v>33040902702</v>
          </cell>
          <cell r="B750" t="str">
            <v>Vellore Rural</v>
          </cell>
          <cell r="C750" t="str">
            <v>Vellore</v>
          </cell>
          <cell r="D750" t="str">
            <v>vellore</v>
          </cell>
        </row>
        <row r="751">
          <cell r="A751">
            <v>33041100501</v>
          </cell>
          <cell r="B751" t="str">
            <v>Kaniyambadi</v>
          </cell>
          <cell r="C751" t="str">
            <v>Vellore</v>
          </cell>
          <cell r="D751" t="str">
            <v>vellore</v>
          </cell>
        </row>
        <row r="752">
          <cell r="A752">
            <v>33041102905</v>
          </cell>
          <cell r="B752" t="str">
            <v>Kaniyambadi</v>
          </cell>
          <cell r="C752" t="str">
            <v>Vellore</v>
          </cell>
          <cell r="D752" t="str">
            <v>vellore</v>
          </cell>
        </row>
        <row r="753">
          <cell r="A753">
            <v>33041403904</v>
          </cell>
          <cell r="B753" t="str">
            <v>K.V.Kuppam</v>
          </cell>
          <cell r="C753" t="str">
            <v>Vellore</v>
          </cell>
          <cell r="D753" t="str">
            <v>vellore</v>
          </cell>
        </row>
        <row r="754">
          <cell r="A754">
            <v>33041301101</v>
          </cell>
          <cell r="B754" t="str">
            <v>Katpadi</v>
          </cell>
          <cell r="C754" t="str">
            <v>Vellore</v>
          </cell>
          <cell r="D754" t="str">
            <v>vellore</v>
          </cell>
        </row>
        <row r="755">
          <cell r="A755">
            <v>33041000108</v>
          </cell>
          <cell r="B755" t="str">
            <v>Vellore Urban</v>
          </cell>
          <cell r="C755" t="str">
            <v>Vellore</v>
          </cell>
          <cell r="D755" t="str">
            <v>vellore</v>
          </cell>
        </row>
        <row r="756">
          <cell r="A756">
            <v>33041102601</v>
          </cell>
          <cell r="B756" t="str">
            <v>Kaniyambadi</v>
          </cell>
          <cell r="C756" t="str">
            <v>Vellore</v>
          </cell>
          <cell r="D756" t="str">
            <v>vellore</v>
          </cell>
        </row>
        <row r="757">
          <cell r="A757">
            <v>33040900201</v>
          </cell>
          <cell r="B757" t="str">
            <v>Vellore Rural</v>
          </cell>
          <cell r="C757" t="str">
            <v>Vellore</v>
          </cell>
          <cell r="D757" t="str">
            <v>vellore</v>
          </cell>
        </row>
        <row r="758">
          <cell r="A758">
            <v>33041000129</v>
          </cell>
          <cell r="B758" t="str">
            <v>Vellore Urban</v>
          </cell>
          <cell r="C758" t="str">
            <v>Vellore</v>
          </cell>
          <cell r="D758" t="str">
            <v>vellore</v>
          </cell>
        </row>
        <row r="759">
          <cell r="A759">
            <v>33040900401</v>
          </cell>
          <cell r="B759" t="str">
            <v>Vellore Rural</v>
          </cell>
          <cell r="C759" t="str">
            <v>Vellore</v>
          </cell>
          <cell r="D759" t="str">
            <v>vellore</v>
          </cell>
        </row>
        <row r="760">
          <cell r="A760">
            <v>33040901901</v>
          </cell>
          <cell r="B760" t="str">
            <v>Vellore Rural</v>
          </cell>
          <cell r="C760" t="str">
            <v>Vellore</v>
          </cell>
          <cell r="D760" t="str">
            <v>vellore</v>
          </cell>
        </row>
        <row r="761">
          <cell r="A761">
            <v>33041201102</v>
          </cell>
          <cell r="B761" t="str">
            <v>Anaicut</v>
          </cell>
          <cell r="C761" t="str">
            <v>Vellore</v>
          </cell>
          <cell r="D761" t="str">
            <v>vellore</v>
          </cell>
        </row>
        <row r="762">
          <cell r="A762">
            <v>33041601008</v>
          </cell>
          <cell r="B762" t="str">
            <v>Pernambut</v>
          </cell>
          <cell r="C762" t="str">
            <v>Vellore</v>
          </cell>
          <cell r="D762" t="str">
            <v>vellore</v>
          </cell>
        </row>
        <row r="763">
          <cell r="A763">
            <v>33041200703</v>
          </cell>
          <cell r="B763" t="str">
            <v>Anaicut</v>
          </cell>
          <cell r="C763" t="str">
            <v>Vellore</v>
          </cell>
          <cell r="D763" t="str">
            <v>vellore</v>
          </cell>
        </row>
        <row r="764">
          <cell r="A764">
            <v>33041202402</v>
          </cell>
          <cell r="B764" t="str">
            <v>Anaicut</v>
          </cell>
          <cell r="C764" t="str">
            <v>Vellore</v>
          </cell>
          <cell r="D764" t="str">
            <v>vellore</v>
          </cell>
        </row>
        <row r="765">
          <cell r="A765">
            <v>33041000132</v>
          </cell>
          <cell r="B765" t="str">
            <v>Vellore Urban</v>
          </cell>
          <cell r="C765" t="str">
            <v>Vellore</v>
          </cell>
          <cell r="D765" t="str">
            <v>vellore</v>
          </cell>
        </row>
        <row r="766">
          <cell r="A766">
            <v>33041203701</v>
          </cell>
          <cell r="B766" t="str">
            <v>Anaicut</v>
          </cell>
          <cell r="C766" t="str">
            <v>Vellore</v>
          </cell>
          <cell r="D766" t="str">
            <v>vellore</v>
          </cell>
        </row>
        <row r="767">
          <cell r="A767">
            <v>33041203110</v>
          </cell>
          <cell r="B767" t="str">
            <v>Anaicut</v>
          </cell>
          <cell r="C767" t="str">
            <v>Vellore</v>
          </cell>
          <cell r="D767" t="str">
            <v>vellore</v>
          </cell>
        </row>
        <row r="768">
          <cell r="A768">
            <v>33041101601</v>
          </cell>
          <cell r="B768" t="str">
            <v>Kaniyambadi</v>
          </cell>
          <cell r="C768" t="str">
            <v>Vellore</v>
          </cell>
          <cell r="D768" t="str">
            <v>vellore</v>
          </cell>
        </row>
        <row r="769">
          <cell r="A769">
            <v>33041101002</v>
          </cell>
          <cell r="B769" t="str">
            <v>Kaniyambadi</v>
          </cell>
          <cell r="C769" t="str">
            <v>Vellore</v>
          </cell>
          <cell r="D769" t="str">
            <v>vellore</v>
          </cell>
        </row>
        <row r="770">
          <cell r="A770">
            <v>33041402306</v>
          </cell>
          <cell r="B770" t="str">
            <v>K.V.Kuppam</v>
          </cell>
          <cell r="C770" t="str">
            <v>Vellore</v>
          </cell>
          <cell r="D770" t="str">
            <v>vellore</v>
          </cell>
        </row>
        <row r="771">
          <cell r="A771">
            <v>33041600703</v>
          </cell>
          <cell r="B771" t="str">
            <v>Pernambut</v>
          </cell>
          <cell r="C771" t="str">
            <v>Vellore</v>
          </cell>
          <cell r="D771" t="str">
            <v>vellore</v>
          </cell>
        </row>
        <row r="772">
          <cell r="A772">
            <v>33041101302</v>
          </cell>
          <cell r="B772" t="str">
            <v>Kaniyambadi</v>
          </cell>
          <cell r="C772" t="str">
            <v>Vellore</v>
          </cell>
          <cell r="D772" t="str">
            <v>vellore</v>
          </cell>
        </row>
        <row r="773">
          <cell r="A773">
            <v>33041102702</v>
          </cell>
          <cell r="B773" t="str">
            <v>Kaniyambadi</v>
          </cell>
          <cell r="C773" t="str">
            <v>Vellore</v>
          </cell>
          <cell r="D773" t="str">
            <v>vellore</v>
          </cell>
        </row>
        <row r="774">
          <cell r="A774">
            <v>33041100102</v>
          </cell>
          <cell r="B774" t="str">
            <v>Kaniyambadi</v>
          </cell>
          <cell r="C774" t="str">
            <v>Vellore</v>
          </cell>
          <cell r="D774" t="str">
            <v>vellore</v>
          </cell>
        </row>
        <row r="775">
          <cell r="A775">
            <v>33041102701</v>
          </cell>
          <cell r="B775" t="str">
            <v>Kaniyambadi</v>
          </cell>
          <cell r="C775" t="str">
            <v>Vellore</v>
          </cell>
          <cell r="D775" t="str">
            <v>vellore</v>
          </cell>
        </row>
        <row r="776">
          <cell r="A776">
            <v>33041100801</v>
          </cell>
          <cell r="B776" t="str">
            <v>Kaniyambadi</v>
          </cell>
          <cell r="C776" t="str">
            <v>Vellore</v>
          </cell>
          <cell r="D776" t="str">
            <v>vellore</v>
          </cell>
        </row>
        <row r="777">
          <cell r="A777">
            <v>33041101604</v>
          </cell>
          <cell r="B777" t="str">
            <v>Kaniyambadi</v>
          </cell>
          <cell r="C777" t="str">
            <v>Vellore</v>
          </cell>
          <cell r="D777" t="str">
            <v>vellore</v>
          </cell>
        </row>
        <row r="778">
          <cell r="A778">
            <v>33041101001</v>
          </cell>
          <cell r="B778" t="str">
            <v>Kaniyambadi</v>
          </cell>
          <cell r="C778" t="str">
            <v>Vellore</v>
          </cell>
          <cell r="D778" t="str">
            <v>vellore</v>
          </cell>
        </row>
        <row r="779">
          <cell r="A779">
            <v>33041100802</v>
          </cell>
          <cell r="B779" t="str">
            <v>Kaniyambadi</v>
          </cell>
          <cell r="C779" t="str">
            <v>Vellore</v>
          </cell>
          <cell r="D779" t="str">
            <v>vellore</v>
          </cell>
        </row>
        <row r="780">
          <cell r="A780">
            <v>33041100903</v>
          </cell>
          <cell r="B780" t="str">
            <v>Kaniyambadi</v>
          </cell>
          <cell r="C780" t="str">
            <v>Vellore</v>
          </cell>
          <cell r="D780" t="str">
            <v>vellore</v>
          </cell>
        </row>
        <row r="781">
          <cell r="A781">
            <v>33041101606</v>
          </cell>
          <cell r="B781" t="str">
            <v>Kaniyambadi</v>
          </cell>
          <cell r="C781" t="str">
            <v>Vellore</v>
          </cell>
          <cell r="D781" t="str">
            <v>vellore</v>
          </cell>
        </row>
        <row r="782">
          <cell r="A782">
            <v>33041101201</v>
          </cell>
          <cell r="B782" t="str">
            <v>Kaniyambadi</v>
          </cell>
          <cell r="C782" t="str">
            <v>Vellore</v>
          </cell>
          <cell r="D782" t="str">
            <v>vellore</v>
          </cell>
        </row>
        <row r="783">
          <cell r="A783">
            <v>33041505151</v>
          </cell>
          <cell r="B783" t="str">
            <v>Gudiyatham</v>
          </cell>
          <cell r="C783" t="str">
            <v>Vellore</v>
          </cell>
          <cell r="D783" t="str">
            <v>vellore</v>
          </cell>
        </row>
        <row r="784">
          <cell r="A784">
            <v>33041500503</v>
          </cell>
          <cell r="B784" t="str">
            <v>Gudiyatham</v>
          </cell>
          <cell r="C784" t="str">
            <v>Vellore</v>
          </cell>
          <cell r="D784" t="str">
            <v>vellore</v>
          </cell>
        </row>
        <row r="785">
          <cell r="A785">
            <v>33041504408</v>
          </cell>
          <cell r="B785" t="str">
            <v>Gudiyatham</v>
          </cell>
          <cell r="C785" t="str">
            <v>Vellore</v>
          </cell>
          <cell r="D785" t="str">
            <v>vellore</v>
          </cell>
        </row>
        <row r="786">
          <cell r="A786">
            <v>33041505113</v>
          </cell>
          <cell r="B786" t="str">
            <v>Gudiyatham</v>
          </cell>
          <cell r="C786" t="str">
            <v>Vellore</v>
          </cell>
          <cell r="D786" t="str">
            <v>vellore</v>
          </cell>
        </row>
        <row r="787">
          <cell r="A787">
            <v>33041102402</v>
          </cell>
          <cell r="B787" t="str">
            <v>Kaniyambadi</v>
          </cell>
          <cell r="C787" t="str">
            <v>Vellore</v>
          </cell>
          <cell r="D787" t="str">
            <v>vellore</v>
          </cell>
        </row>
        <row r="788">
          <cell r="A788">
            <v>33041101004</v>
          </cell>
          <cell r="B788" t="str">
            <v>Kaniyambadi</v>
          </cell>
          <cell r="C788" t="str">
            <v>Vellore</v>
          </cell>
          <cell r="D788" t="str">
            <v>vellore</v>
          </cell>
        </row>
        <row r="789">
          <cell r="A789">
            <v>33041101401</v>
          </cell>
          <cell r="B789" t="str">
            <v>Kaniyambadi</v>
          </cell>
          <cell r="C789" t="str">
            <v>Vellore</v>
          </cell>
          <cell r="D789" t="str">
            <v>vellore</v>
          </cell>
        </row>
        <row r="790">
          <cell r="A790">
            <v>33040902235</v>
          </cell>
          <cell r="B790" t="str">
            <v>Vellore Rural</v>
          </cell>
          <cell r="C790" t="str">
            <v>Vellore</v>
          </cell>
          <cell r="D790" t="str">
            <v>vellore</v>
          </cell>
        </row>
        <row r="791">
          <cell r="A791">
            <v>33041505401</v>
          </cell>
          <cell r="B791" t="str">
            <v>Gudiyatham</v>
          </cell>
          <cell r="C791" t="str">
            <v>Vellore</v>
          </cell>
          <cell r="D791" t="str">
            <v>vellore</v>
          </cell>
        </row>
        <row r="792">
          <cell r="A792">
            <v>33041500204</v>
          </cell>
          <cell r="B792" t="str">
            <v>Gudiyatham</v>
          </cell>
          <cell r="C792" t="str">
            <v>Vellore</v>
          </cell>
          <cell r="D792" t="str">
            <v>vellore</v>
          </cell>
        </row>
        <row r="793">
          <cell r="A793">
            <v>33041102403</v>
          </cell>
          <cell r="B793" t="str">
            <v>Kaniyambadi</v>
          </cell>
          <cell r="C793" t="str">
            <v>Vellore</v>
          </cell>
          <cell r="D793" t="str">
            <v>vellore</v>
          </cell>
        </row>
        <row r="794">
          <cell r="A794">
            <v>33041100201</v>
          </cell>
          <cell r="B794" t="str">
            <v>Kaniyambadi</v>
          </cell>
          <cell r="C794" t="str">
            <v>Vellore</v>
          </cell>
          <cell r="D794" t="str">
            <v>vellore</v>
          </cell>
        </row>
        <row r="795">
          <cell r="A795">
            <v>33041102002</v>
          </cell>
          <cell r="B795" t="str">
            <v>Kaniyambadi</v>
          </cell>
          <cell r="C795" t="str">
            <v>Vellore</v>
          </cell>
          <cell r="D795" t="str">
            <v>vellore</v>
          </cell>
        </row>
        <row r="796">
          <cell r="A796">
            <v>33041100401</v>
          </cell>
          <cell r="B796" t="str">
            <v>Kaniyambadi</v>
          </cell>
          <cell r="C796" t="str">
            <v>Vellore</v>
          </cell>
          <cell r="D796" t="str">
            <v>vellore</v>
          </cell>
        </row>
        <row r="797">
          <cell r="A797">
            <v>33041101803</v>
          </cell>
          <cell r="B797" t="str">
            <v>Kaniyambadi</v>
          </cell>
          <cell r="C797" t="str">
            <v>Vellore</v>
          </cell>
          <cell r="D797" t="str">
            <v>vellore</v>
          </cell>
        </row>
        <row r="798">
          <cell r="A798">
            <v>33041101901</v>
          </cell>
          <cell r="B798" t="str">
            <v>Kaniyambadi</v>
          </cell>
          <cell r="C798" t="str">
            <v>Vellore</v>
          </cell>
          <cell r="D798" t="str">
            <v>vellore</v>
          </cell>
        </row>
        <row r="799">
          <cell r="A799">
            <v>33041200203</v>
          </cell>
          <cell r="B799" t="str">
            <v>Anaicut</v>
          </cell>
          <cell r="C799" t="str">
            <v>Vellore</v>
          </cell>
          <cell r="D799" t="str">
            <v>vellore</v>
          </cell>
        </row>
        <row r="800">
          <cell r="A800">
            <v>33041502402</v>
          </cell>
          <cell r="B800" t="str">
            <v>Gudiyatham</v>
          </cell>
          <cell r="C800" t="str">
            <v>Vellore</v>
          </cell>
          <cell r="D800" t="str">
            <v>vellore</v>
          </cell>
        </row>
        <row r="801">
          <cell r="A801">
            <v>33041101802</v>
          </cell>
          <cell r="B801" t="str">
            <v>Kaniyambadi</v>
          </cell>
          <cell r="C801" t="str">
            <v>Vellore</v>
          </cell>
          <cell r="D801" t="str">
            <v>vellore</v>
          </cell>
        </row>
        <row r="802">
          <cell r="A802">
            <v>33041102903</v>
          </cell>
          <cell r="B802" t="str">
            <v>Kaniyambadi</v>
          </cell>
          <cell r="C802" t="str">
            <v>Vellore</v>
          </cell>
          <cell r="D802" t="str">
            <v>vellore</v>
          </cell>
        </row>
        <row r="803">
          <cell r="A803">
            <v>33041505114</v>
          </cell>
          <cell r="B803" t="str">
            <v>Gudiyatham</v>
          </cell>
          <cell r="C803" t="str">
            <v>Vellore</v>
          </cell>
          <cell r="D803" t="str">
            <v>vellore</v>
          </cell>
        </row>
        <row r="804">
          <cell r="A804">
            <v>33041100901</v>
          </cell>
          <cell r="B804" t="str">
            <v>Kaniyambadi</v>
          </cell>
          <cell r="C804" t="str">
            <v>Vellore</v>
          </cell>
          <cell r="D804" t="str">
            <v>vellore</v>
          </cell>
        </row>
        <row r="805">
          <cell r="A805">
            <v>33041102902</v>
          </cell>
          <cell r="B805" t="str">
            <v>Kaniyambadi</v>
          </cell>
          <cell r="C805" t="str">
            <v>Vellore</v>
          </cell>
          <cell r="D805" t="str">
            <v>vellore</v>
          </cell>
        </row>
        <row r="806">
          <cell r="A806">
            <v>33041101801</v>
          </cell>
          <cell r="B806" t="str">
            <v>Kaniyambadi</v>
          </cell>
          <cell r="C806" t="str">
            <v>Vellore</v>
          </cell>
          <cell r="D806" t="str">
            <v>vellore</v>
          </cell>
        </row>
        <row r="807">
          <cell r="A807">
            <v>33041601020</v>
          </cell>
          <cell r="B807" t="str">
            <v>Pernambut</v>
          </cell>
          <cell r="C807" t="str">
            <v>Vellore</v>
          </cell>
          <cell r="D807" t="str">
            <v>vellore</v>
          </cell>
        </row>
        <row r="808">
          <cell r="A808">
            <v>33041100302</v>
          </cell>
          <cell r="B808" t="str">
            <v>Kaniyambadi</v>
          </cell>
          <cell r="C808" t="str">
            <v>Vellore</v>
          </cell>
          <cell r="D808" t="str">
            <v>vellore</v>
          </cell>
        </row>
        <row r="809">
          <cell r="A809">
            <v>33041404211</v>
          </cell>
          <cell r="B809" t="str">
            <v>K.V.Kuppam</v>
          </cell>
          <cell r="C809" t="str">
            <v>Vellore</v>
          </cell>
          <cell r="D809" t="str">
            <v>vellore</v>
          </cell>
        </row>
        <row r="810">
          <cell r="A810">
            <v>33041401201</v>
          </cell>
          <cell r="B810" t="str">
            <v>K.V.Kuppam</v>
          </cell>
          <cell r="C810" t="str">
            <v>Vellore</v>
          </cell>
          <cell r="D810" t="str">
            <v>vellore</v>
          </cell>
        </row>
        <row r="811">
          <cell r="A811">
            <v>33041000137</v>
          </cell>
          <cell r="B811" t="str">
            <v>Vellore Urban</v>
          </cell>
          <cell r="C811" t="str">
            <v>Vellore</v>
          </cell>
          <cell r="D811" t="str">
            <v>vellore</v>
          </cell>
        </row>
        <row r="812">
          <cell r="A812">
            <v>33041402201</v>
          </cell>
          <cell r="B812" t="str">
            <v>K.V.Kuppam</v>
          </cell>
          <cell r="C812" t="str">
            <v>Vellore</v>
          </cell>
          <cell r="D812" t="str">
            <v>vellore</v>
          </cell>
        </row>
        <row r="813">
          <cell r="A813">
            <v>33041505160</v>
          </cell>
          <cell r="B813" t="str">
            <v>Gudiyatham</v>
          </cell>
          <cell r="C813" t="str">
            <v>Vellore</v>
          </cell>
          <cell r="D813" t="str">
            <v>vellore</v>
          </cell>
        </row>
        <row r="814">
          <cell r="A814">
            <v>33041502403</v>
          </cell>
          <cell r="B814" t="str">
            <v>Gudiyatham</v>
          </cell>
          <cell r="C814" t="str">
            <v>Vellore</v>
          </cell>
          <cell r="D814" t="str">
            <v>vellore</v>
          </cell>
        </row>
        <row r="815">
          <cell r="A815">
            <v>33041400809</v>
          </cell>
          <cell r="B815" t="str">
            <v>K.V.Kuppam</v>
          </cell>
          <cell r="C815" t="str">
            <v>Vellore</v>
          </cell>
          <cell r="D815" t="str">
            <v>vellore</v>
          </cell>
        </row>
        <row r="816">
          <cell r="A816">
            <v>33041102707</v>
          </cell>
          <cell r="B816" t="str">
            <v>Kaniyambadi</v>
          </cell>
          <cell r="C816" t="str">
            <v>Vellore</v>
          </cell>
          <cell r="D816" t="str">
            <v>vellore</v>
          </cell>
        </row>
        <row r="817">
          <cell r="A817">
            <v>33041502805</v>
          </cell>
          <cell r="B817" t="str">
            <v>Gudiyatham</v>
          </cell>
          <cell r="C817" t="str">
            <v>Vellore</v>
          </cell>
          <cell r="D817" t="str">
            <v>vellore</v>
          </cell>
        </row>
        <row r="818">
          <cell r="A818">
            <v>33041602404</v>
          </cell>
          <cell r="B818" t="str">
            <v>Pernambut</v>
          </cell>
          <cell r="C818" t="str">
            <v>Vellore</v>
          </cell>
          <cell r="D818" t="str">
            <v>vellore</v>
          </cell>
        </row>
        <row r="819">
          <cell r="A819">
            <v>33041600803</v>
          </cell>
          <cell r="B819" t="str">
            <v>Pernambut</v>
          </cell>
          <cell r="C819" t="str">
            <v>Vellore</v>
          </cell>
          <cell r="D819" t="str">
            <v>vellore</v>
          </cell>
        </row>
        <row r="820">
          <cell r="A820">
            <v>33041701401</v>
          </cell>
          <cell r="B820" t="str">
            <v>Anaicut</v>
          </cell>
          <cell r="C820" t="str">
            <v>Vellore</v>
          </cell>
          <cell r="D820" t="str">
            <v>vellore</v>
          </cell>
        </row>
        <row r="821">
          <cell r="A821">
            <v>33041502103</v>
          </cell>
          <cell r="B821" t="str">
            <v>Gudiyatham</v>
          </cell>
          <cell r="C821" t="str">
            <v>Vellore</v>
          </cell>
          <cell r="D821" t="str">
            <v>vellore</v>
          </cell>
        </row>
        <row r="822">
          <cell r="A822">
            <v>33041400304</v>
          </cell>
          <cell r="B822" t="str">
            <v>K.V.Kuppam</v>
          </cell>
          <cell r="C822" t="str">
            <v>Vellore</v>
          </cell>
          <cell r="D822" t="str">
            <v>vellore</v>
          </cell>
        </row>
        <row r="823">
          <cell r="A823">
            <v>33040900501</v>
          </cell>
          <cell r="B823" t="str">
            <v>Vellore Rural</v>
          </cell>
          <cell r="C823" t="str">
            <v>Vellore</v>
          </cell>
          <cell r="D823" t="str">
            <v>vellore</v>
          </cell>
        </row>
        <row r="824">
          <cell r="A824">
            <v>33040900502</v>
          </cell>
          <cell r="B824" t="str">
            <v>Vellore Rural</v>
          </cell>
          <cell r="C824" t="str">
            <v>Vellore</v>
          </cell>
          <cell r="D824" t="str">
            <v>vellore</v>
          </cell>
        </row>
        <row r="825">
          <cell r="A825">
            <v>33041502104</v>
          </cell>
          <cell r="B825" t="str">
            <v>Gudiyatham</v>
          </cell>
          <cell r="C825" t="str">
            <v>Vellore</v>
          </cell>
          <cell r="D825" t="str">
            <v>vellore</v>
          </cell>
        </row>
        <row r="826">
          <cell r="A826">
            <v>33041601026</v>
          </cell>
          <cell r="B826" t="str">
            <v>Pernambut</v>
          </cell>
          <cell r="C826" t="str">
            <v>Vellore</v>
          </cell>
          <cell r="D826" t="str">
            <v>vellore</v>
          </cell>
        </row>
        <row r="827">
          <cell r="A827">
            <v>33041202201</v>
          </cell>
          <cell r="B827" t="str">
            <v>Anaicut</v>
          </cell>
          <cell r="C827" t="str">
            <v>Vellore</v>
          </cell>
          <cell r="D827" t="str">
            <v>vellore</v>
          </cell>
        </row>
        <row r="828">
          <cell r="A828">
            <v>33041601031</v>
          </cell>
          <cell r="B828" t="str">
            <v>Pernambut</v>
          </cell>
          <cell r="C828" t="str">
            <v>Vellore</v>
          </cell>
          <cell r="D828" t="str">
            <v>vellore</v>
          </cell>
        </row>
        <row r="829">
          <cell r="A829">
            <v>33041501507</v>
          </cell>
          <cell r="B829" t="str">
            <v>Gudiyatham</v>
          </cell>
          <cell r="C829" t="str">
            <v>Vellore</v>
          </cell>
          <cell r="D829" t="str">
            <v>vellore</v>
          </cell>
        </row>
        <row r="830">
          <cell r="A830">
            <v>33040902205</v>
          </cell>
          <cell r="B830" t="str">
            <v>Vellore Rural</v>
          </cell>
          <cell r="C830" t="str">
            <v>Vellore</v>
          </cell>
          <cell r="D830" t="str">
            <v>vellore</v>
          </cell>
        </row>
        <row r="831">
          <cell r="A831">
            <v>33041601019</v>
          </cell>
          <cell r="B831" t="str">
            <v>Pernambut</v>
          </cell>
          <cell r="C831" t="str">
            <v>Vellore</v>
          </cell>
          <cell r="D831" t="str">
            <v>vellore</v>
          </cell>
        </row>
        <row r="832">
          <cell r="A832">
            <v>33041504104</v>
          </cell>
          <cell r="B832" t="str">
            <v>Gudiyatham</v>
          </cell>
          <cell r="C832" t="str">
            <v>Vellore</v>
          </cell>
          <cell r="D832" t="str">
            <v>vellore</v>
          </cell>
        </row>
        <row r="833">
          <cell r="A833">
            <v>33040900801</v>
          </cell>
          <cell r="B833" t="str">
            <v>Vellore Rural</v>
          </cell>
          <cell r="C833" t="str">
            <v>Vellore</v>
          </cell>
          <cell r="D833" t="str">
            <v>vellore</v>
          </cell>
        </row>
        <row r="834">
          <cell r="A834">
            <v>33041505132</v>
          </cell>
          <cell r="B834" t="str">
            <v>Gudiyatham</v>
          </cell>
          <cell r="C834" t="str">
            <v>Vellore</v>
          </cell>
          <cell r="D834" t="str">
            <v>vellore</v>
          </cell>
        </row>
        <row r="835">
          <cell r="A835">
            <v>33040401904</v>
          </cell>
          <cell r="B835" t="str">
            <v>Katpadi</v>
          </cell>
          <cell r="C835" t="str">
            <v>Vellore</v>
          </cell>
          <cell r="D835" t="str">
            <v>vellore</v>
          </cell>
        </row>
        <row r="836">
          <cell r="A836">
            <v>33041000195</v>
          </cell>
          <cell r="B836" t="str">
            <v>Vellore Urban</v>
          </cell>
          <cell r="C836" t="str">
            <v>Vellore</v>
          </cell>
          <cell r="D836" t="str">
            <v>vellore</v>
          </cell>
        </row>
        <row r="837">
          <cell r="A837">
            <v>33041200805</v>
          </cell>
          <cell r="B837" t="str">
            <v>Anaicut</v>
          </cell>
          <cell r="C837" t="str">
            <v>Vellore</v>
          </cell>
          <cell r="D837" t="str">
            <v>vellore</v>
          </cell>
        </row>
        <row r="838">
          <cell r="A838">
            <v>33041000213</v>
          </cell>
          <cell r="B838" t="str">
            <v>Vellore Urban</v>
          </cell>
          <cell r="C838" t="str">
            <v>Vellore</v>
          </cell>
          <cell r="D838" t="str">
            <v>vellore</v>
          </cell>
        </row>
        <row r="839">
          <cell r="A839">
            <v>33040902204</v>
          </cell>
          <cell r="B839" t="str">
            <v>Vellore Rural</v>
          </cell>
          <cell r="C839" t="str">
            <v>Vellore</v>
          </cell>
          <cell r="D839" t="str">
            <v>vellore</v>
          </cell>
        </row>
        <row r="840">
          <cell r="A840">
            <v>33041000193</v>
          </cell>
          <cell r="B840" t="str">
            <v>Vellore Urban</v>
          </cell>
          <cell r="C840" t="str">
            <v>Vellore</v>
          </cell>
          <cell r="D840" t="str">
            <v>vellore</v>
          </cell>
        </row>
        <row r="841">
          <cell r="A841">
            <v>33041700201</v>
          </cell>
          <cell r="B841" t="str">
            <v>Anaicut</v>
          </cell>
          <cell r="C841" t="str">
            <v>Vellore</v>
          </cell>
          <cell r="D841" t="str">
            <v>vellore</v>
          </cell>
        </row>
        <row r="842">
          <cell r="A842">
            <v>33041402802</v>
          </cell>
          <cell r="B842" t="str">
            <v>K.V.Kuppam</v>
          </cell>
          <cell r="C842" t="str">
            <v>Vellore</v>
          </cell>
          <cell r="D842" t="str">
            <v>vellore</v>
          </cell>
        </row>
        <row r="843">
          <cell r="A843">
            <v>33041600805</v>
          </cell>
          <cell r="B843" t="str">
            <v>Pernambut</v>
          </cell>
          <cell r="C843" t="str">
            <v>Vellore</v>
          </cell>
          <cell r="D843" t="str">
            <v>vellore</v>
          </cell>
        </row>
        <row r="844">
          <cell r="A844">
            <v>33041403901</v>
          </cell>
          <cell r="B844" t="str">
            <v>K.V.Kuppam</v>
          </cell>
          <cell r="C844" t="str">
            <v>Vellore</v>
          </cell>
          <cell r="D844" t="str">
            <v>vellore</v>
          </cell>
        </row>
        <row r="845">
          <cell r="A845">
            <v>33040400508</v>
          </cell>
          <cell r="B845" t="str">
            <v>Katpadi</v>
          </cell>
          <cell r="C845" t="str">
            <v>Vellore</v>
          </cell>
          <cell r="D845" t="str">
            <v>vellore</v>
          </cell>
        </row>
        <row r="846">
          <cell r="A846">
            <v>33040400510</v>
          </cell>
          <cell r="B846" t="str">
            <v>Katpadi</v>
          </cell>
          <cell r="C846" t="str">
            <v>Vellore</v>
          </cell>
          <cell r="D846" t="str">
            <v>vellore</v>
          </cell>
        </row>
        <row r="847">
          <cell r="A847">
            <v>33040400512</v>
          </cell>
          <cell r="B847" t="str">
            <v>Katpadi</v>
          </cell>
          <cell r="C847" t="str">
            <v>Vellore</v>
          </cell>
          <cell r="D847" t="str">
            <v>vellore</v>
          </cell>
        </row>
        <row r="848">
          <cell r="A848">
            <v>33040400803</v>
          </cell>
          <cell r="B848" t="str">
            <v>Katpadi</v>
          </cell>
          <cell r="C848" t="str">
            <v>Vellore</v>
          </cell>
          <cell r="D848" t="str">
            <v>vellore</v>
          </cell>
        </row>
        <row r="849">
          <cell r="A849">
            <v>33040400804</v>
          </cell>
          <cell r="B849" t="str">
            <v>Katpadi</v>
          </cell>
          <cell r="C849" t="str">
            <v>Vellore</v>
          </cell>
          <cell r="D849" t="str">
            <v>vellore</v>
          </cell>
        </row>
        <row r="850">
          <cell r="A850">
            <v>33040400905</v>
          </cell>
          <cell r="B850" t="str">
            <v>Katpadi</v>
          </cell>
          <cell r="C850" t="str">
            <v>Vellore</v>
          </cell>
          <cell r="D850" t="str">
            <v>vellore</v>
          </cell>
        </row>
        <row r="851">
          <cell r="A851">
            <v>33040401003</v>
          </cell>
          <cell r="B851" t="str">
            <v>Katpadi</v>
          </cell>
          <cell r="C851" t="str">
            <v>Vellore</v>
          </cell>
          <cell r="D851" t="str">
            <v>vellore</v>
          </cell>
        </row>
        <row r="852">
          <cell r="A852">
            <v>33040401401</v>
          </cell>
          <cell r="B852" t="str">
            <v>Katpadi</v>
          </cell>
          <cell r="C852" t="str">
            <v>Vellore</v>
          </cell>
          <cell r="D852" t="str">
            <v>vellore</v>
          </cell>
        </row>
        <row r="853">
          <cell r="A853">
            <v>33040401402</v>
          </cell>
          <cell r="B853" t="str">
            <v>Katpadi</v>
          </cell>
          <cell r="C853" t="str">
            <v>Vellore</v>
          </cell>
          <cell r="D853" t="str">
            <v>vellore</v>
          </cell>
        </row>
        <row r="854">
          <cell r="A854">
            <v>33040401403</v>
          </cell>
          <cell r="B854" t="str">
            <v>Katpadi</v>
          </cell>
          <cell r="C854" t="str">
            <v>Vellore</v>
          </cell>
          <cell r="D854" t="str">
            <v>vellore</v>
          </cell>
        </row>
        <row r="855">
          <cell r="A855">
            <v>33040401407</v>
          </cell>
          <cell r="B855" t="str">
            <v>Katpadi</v>
          </cell>
          <cell r="C855" t="str">
            <v>Vellore</v>
          </cell>
          <cell r="D855" t="str">
            <v>vellore</v>
          </cell>
        </row>
        <row r="856">
          <cell r="A856">
            <v>33040401501</v>
          </cell>
          <cell r="B856" t="str">
            <v>Katpadi</v>
          </cell>
          <cell r="C856" t="str">
            <v>Vellore</v>
          </cell>
          <cell r="D856" t="str">
            <v>vellore</v>
          </cell>
        </row>
        <row r="857">
          <cell r="A857">
            <v>33040401601</v>
          </cell>
          <cell r="B857" t="str">
            <v>Katpadi</v>
          </cell>
          <cell r="C857" t="str">
            <v>Vellore</v>
          </cell>
          <cell r="D857" t="str">
            <v>vellore</v>
          </cell>
        </row>
        <row r="858">
          <cell r="A858">
            <v>33040401603</v>
          </cell>
          <cell r="B858" t="str">
            <v>Katpadi</v>
          </cell>
          <cell r="C858" t="str">
            <v>Vellore</v>
          </cell>
          <cell r="D858" t="str">
            <v>vellore</v>
          </cell>
        </row>
        <row r="859">
          <cell r="A859">
            <v>33040401604</v>
          </cell>
          <cell r="B859" t="str">
            <v>Katpadi</v>
          </cell>
          <cell r="C859" t="str">
            <v>Vellore</v>
          </cell>
          <cell r="D859" t="str">
            <v>vellore</v>
          </cell>
        </row>
        <row r="860">
          <cell r="A860">
            <v>33040401605</v>
          </cell>
          <cell r="B860" t="str">
            <v>Katpadi</v>
          </cell>
          <cell r="C860" t="str">
            <v>Vellore</v>
          </cell>
          <cell r="D860" t="str">
            <v>vellore</v>
          </cell>
        </row>
        <row r="861">
          <cell r="A861">
            <v>33040401606</v>
          </cell>
          <cell r="B861" t="str">
            <v>Katpadi</v>
          </cell>
          <cell r="C861" t="str">
            <v>Vellore</v>
          </cell>
          <cell r="D861" t="str">
            <v>vellore</v>
          </cell>
        </row>
        <row r="862">
          <cell r="A862">
            <v>33040401608</v>
          </cell>
          <cell r="B862" t="str">
            <v>Katpadi</v>
          </cell>
          <cell r="C862" t="str">
            <v>Vellore</v>
          </cell>
          <cell r="D862" t="str">
            <v>vellore</v>
          </cell>
        </row>
        <row r="863">
          <cell r="A863">
            <v>33040401609</v>
          </cell>
          <cell r="B863" t="str">
            <v>Katpadi</v>
          </cell>
          <cell r="C863" t="str">
            <v>Vellore</v>
          </cell>
          <cell r="D863" t="str">
            <v>vellore</v>
          </cell>
        </row>
        <row r="864">
          <cell r="A864">
            <v>33040401701</v>
          </cell>
          <cell r="B864" t="str">
            <v>Katpadi</v>
          </cell>
          <cell r="C864" t="str">
            <v>Vellore</v>
          </cell>
          <cell r="D864" t="str">
            <v>vellore</v>
          </cell>
        </row>
        <row r="865">
          <cell r="A865">
            <v>33040401801</v>
          </cell>
          <cell r="B865" t="str">
            <v>Katpadi</v>
          </cell>
          <cell r="C865" t="str">
            <v>Vellore</v>
          </cell>
          <cell r="D865" t="str">
            <v>vellore</v>
          </cell>
        </row>
        <row r="866">
          <cell r="A866">
            <v>33040401803</v>
          </cell>
          <cell r="B866" t="str">
            <v>Katpadi</v>
          </cell>
          <cell r="C866" t="str">
            <v>Vellore</v>
          </cell>
          <cell r="D866" t="str">
            <v>vellore</v>
          </cell>
        </row>
        <row r="867">
          <cell r="A867">
            <v>33040401901</v>
          </cell>
          <cell r="B867" t="str">
            <v>Katpadi</v>
          </cell>
          <cell r="C867" t="str">
            <v>Vellore</v>
          </cell>
          <cell r="D867" t="str">
            <v>vellore</v>
          </cell>
        </row>
        <row r="868">
          <cell r="A868">
            <v>33040401902</v>
          </cell>
          <cell r="B868" t="str">
            <v>Katpadi</v>
          </cell>
          <cell r="C868" t="str">
            <v>Vellore</v>
          </cell>
          <cell r="D868" t="str">
            <v>vellore</v>
          </cell>
        </row>
        <row r="869">
          <cell r="A869">
            <v>33040900203</v>
          </cell>
          <cell r="B869" t="str">
            <v>Vellore Rural</v>
          </cell>
          <cell r="C869" t="str">
            <v>Vellore</v>
          </cell>
          <cell r="D869" t="str">
            <v>vellore</v>
          </cell>
        </row>
        <row r="870">
          <cell r="A870">
            <v>33040900302</v>
          </cell>
          <cell r="B870" t="str">
            <v>Vellore Rural</v>
          </cell>
          <cell r="C870" t="str">
            <v>Vellore</v>
          </cell>
          <cell r="D870" t="str">
            <v>vellore</v>
          </cell>
        </row>
        <row r="871">
          <cell r="A871">
            <v>33040900303</v>
          </cell>
          <cell r="B871" t="str">
            <v>Vellore Rural</v>
          </cell>
          <cell r="C871" t="str">
            <v>Vellore</v>
          </cell>
          <cell r="D871" t="str">
            <v>vellore</v>
          </cell>
        </row>
        <row r="872">
          <cell r="A872">
            <v>33040900306</v>
          </cell>
          <cell r="B872" t="str">
            <v>Vellore Rural</v>
          </cell>
          <cell r="C872" t="str">
            <v>Vellore</v>
          </cell>
          <cell r="D872" t="str">
            <v>vellore</v>
          </cell>
        </row>
        <row r="873">
          <cell r="A873">
            <v>33040900403</v>
          </cell>
          <cell r="B873" t="str">
            <v>Vellore Rural</v>
          </cell>
          <cell r="C873" t="str">
            <v>Vellore</v>
          </cell>
          <cell r="D873" t="str">
            <v>vellore</v>
          </cell>
        </row>
        <row r="874">
          <cell r="A874">
            <v>33040900503</v>
          </cell>
          <cell r="B874" t="str">
            <v>Vellore Rural</v>
          </cell>
          <cell r="C874" t="str">
            <v>Vellore</v>
          </cell>
          <cell r="D874" t="str">
            <v>vellore</v>
          </cell>
        </row>
        <row r="875">
          <cell r="A875">
            <v>33040900603</v>
          </cell>
          <cell r="B875" t="str">
            <v>Vellore Rural</v>
          </cell>
          <cell r="C875" t="str">
            <v>Vellore</v>
          </cell>
          <cell r="D875" t="str">
            <v>vellore</v>
          </cell>
        </row>
        <row r="876">
          <cell r="A876">
            <v>33040900605</v>
          </cell>
          <cell r="B876" t="str">
            <v>Vellore Rural</v>
          </cell>
          <cell r="C876" t="str">
            <v>Vellore</v>
          </cell>
          <cell r="D876" t="str">
            <v>vellore</v>
          </cell>
        </row>
        <row r="877">
          <cell r="A877">
            <v>33040900805</v>
          </cell>
          <cell r="B877" t="str">
            <v>Vellore Rural</v>
          </cell>
          <cell r="C877" t="str">
            <v>Vellore</v>
          </cell>
          <cell r="D877" t="str">
            <v>vellore</v>
          </cell>
        </row>
        <row r="878">
          <cell r="A878">
            <v>33040900806</v>
          </cell>
          <cell r="B878" t="str">
            <v>Vellore Rural</v>
          </cell>
          <cell r="C878" t="str">
            <v>Vellore</v>
          </cell>
          <cell r="D878" t="str">
            <v>vellore</v>
          </cell>
        </row>
        <row r="879">
          <cell r="A879">
            <v>33040900901</v>
          </cell>
          <cell r="B879" t="str">
            <v>Vellore Rural</v>
          </cell>
          <cell r="C879" t="str">
            <v>Vellore</v>
          </cell>
          <cell r="D879" t="str">
            <v>vellore</v>
          </cell>
        </row>
        <row r="880">
          <cell r="A880">
            <v>33040901002</v>
          </cell>
          <cell r="B880" t="str">
            <v>Vellore Rural</v>
          </cell>
          <cell r="C880" t="str">
            <v>Vellore</v>
          </cell>
          <cell r="D880" t="str">
            <v>vellore</v>
          </cell>
        </row>
        <row r="881">
          <cell r="A881">
            <v>33040901103</v>
          </cell>
          <cell r="B881" t="str">
            <v>Vellore Rural</v>
          </cell>
          <cell r="C881" t="str">
            <v>Vellore</v>
          </cell>
          <cell r="D881" t="str">
            <v>vellore</v>
          </cell>
        </row>
        <row r="882">
          <cell r="A882">
            <v>33040901104</v>
          </cell>
          <cell r="B882" t="str">
            <v>Vellore Rural</v>
          </cell>
          <cell r="C882" t="str">
            <v>Vellore</v>
          </cell>
          <cell r="D882" t="str">
            <v>vellore</v>
          </cell>
        </row>
        <row r="883">
          <cell r="A883">
            <v>33040901201</v>
          </cell>
          <cell r="B883" t="str">
            <v>Vellore Rural</v>
          </cell>
          <cell r="C883" t="str">
            <v>Vellore</v>
          </cell>
          <cell r="D883" t="str">
            <v>vellore</v>
          </cell>
        </row>
        <row r="884">
          <cell r="A884">
            <v>33040901202</v>
          </cell>
          <cell r="B884" t="str">
            <v>Vellore Rural</v>
          </cell>
          <cell r="C884" t="str">
            <v>Vellore</v>
          </cell>
          <cell r="D884" t="str">
            <v>vellore</v>
          </cell>
        </row>
        <row r="885">
          <cell r="A885">
            <v>33040901203</v>
          </cell>
          <cell r="B885" t="str">
            <v>Vellore Rural</v>
          </cell>
          <cell r="C885" t="str">
            <v>Vellore</v>
          </cell>
          <cell r="D885" t="str">
            <v>vellore</v>
          </cell>
        </row>
        <row r="886">
          <cell r="A886">
            <v>33040901302</v>
          </cell>
          <cell r="B886" t="str">
            <v>Vellore Rural</v>
          </cell>
          <cell r="C886" t="str">
            <v>Vellore</v>
          </cell>
          <cell r="D886" t="str">
            <v>vellore</v>
          </cell>
        </row>
        <row r="887">
          <cell r="A887">
            <v>33040901502</v>
          </cell>
          <cell r="B887" t="str">
            <v>Vellore Rural</v>
          </cell>
          <cell r="C887" t="str">
            <v>Vellore</v>
          </cell>
          <cell r="D887" t="str">
            <v>vellore</v>
          </cell>
        </row>
        <row r="888">
          <cell r="A888">
            <v>33040901503</v>
          </cell>
          <cell r="B888" t="str">
            <v>Vellore Rural</v>
          </cell>
          <cell r="C888" t="str">
            <v>Vellore</v>
          </cell>
          <cell r="D888" t="str">
            <v>vellore</v>
          </cell>
        </row>
        <row r="889">
          <cell r="A889">
            <v>33040901801</v>
          </cell>
          <cell r="B889" t="str">
            <v>Vellore Rural</v>
          </cell>
          <cell r="C889" t="str">
            <v>Vellore</v>
          </cell>
          <cell r="D889" t="str">
            <v>vellore</v>
          </cell>
        </row>
        <row r="890">
          <cell r="A890">
            <v>33040901802</v>
          </cell>
          <cell r="B890" t="str">
            <v>Vellore Rural</v>
          </cell>
          <cell r="C890" t="str">
            <v>Vellore</v>
          </cell>
          <cell r="D890" t="str">
            <v>vellore</v>
          </cell>
        </row>
        <row r="891">
          <cell r="A891">
            <v>33040901803</v>
          </cell>
          <cell r="B891" t="str">
            <v>Vellore Rural</v>
          </cell>
          <cell r="C891" t="str">
            <v>Vellore</v>
          </cell>
          <cell r="D891" t="str">
            <v>vellore</v>
          </cell>
        </row>
        <row r="892">
          <cell r="A892">
            <v>33040901804</v>
          </cell>
          <cell r="B892" t="str">
            <v>Vellore Rural</v>
          </cell>
          <cell r="C892" t="str">
            <v>Vellore</v>
          </cell>
          <cell r="D892" t="str">
            <v>vellore</v>
          </cell>
        </row>
        <row r="893">
          <cell r="A893">
            <v>33040901805</v>
          </cell>
          <cell r="B893" t="str">
            <v>Vellore Rural</v>
          </cell>
          <cell r="C893" t="str">
            <v>Vellore</v>
          </cell>
          <cell r="D893" t="str">
            <v>vellore</v>
          </cell>
        </row>
        <row r="894">
          <cell r="A894">
            <v>33040901806</v>
          </cell>
          <cell r="B894" t="str">
            <v>Vellore Rural</v>
          </cell>
          <cell r="C894" t="str">
            <v>Vellore</v>
          </cell>
          <cell r="D894" t="str">
            <v>vellore</v>
          </cell>
        </row>
        <row r="895">
          <cell r="A895">
            <v>33040902002</v>
          </cell>
          <cell r="B895" t="str">
            <v>Vellore Rural</v>
          </cell>
          <cell r="C895" t="str">
            <v>Vellore</v>
          </cell>
          <cell r="D895" t="str">
            <v>vellore</v>
          </cell>
        </row>
        <row r="896">
          <cell r="A896">
            <v>33040902003</v>
          </cell>
          <cell r="B896" t="str">
            <v>Vellore Rural</v>
          </cell>
          <cell r="C896" t="str">
            <v>Vellore</v>
          </cell>
          <cell r="D896" t="str">
            <v>vellore</v>
          </cell>
        </row>
        <row r="897">
          <cell r="A897">
            <v>33040902105</v>
          </cell>
          <cell r="B897" t="str">
            <v>Vellore Rural</v>
          </cell>
          <cell r="C897" t="str">
            <v>Vellore</v>
          </cell>
          <cell r="D897" t="str">
            <v>vellore</v>
          </cell>
        </row>
        <row r="898">
          <cell r="A898">
            <v>33040902113</v>
          </cell>
          <cell r="B898" t="str">
            <v>Vellore Rural</v>
          </cell>
          <cell r="C898" t="str">
            <v>Vellore</v>
          </cell>
          <cell r="D898" t="str">
            <v>vellore</v>
          </cell>
        </row>
        <row r="899">
          <cell r="A899">
            <v>33040902117</v>
          </cell>
          <cell r="B899" t="str">
            <v>Vellore Rural</v>
          </cell>
          <cell r="C899" t="str">
            <v>Vellore</v>
          </cell>
          <cell r="D899" t="str">
            <v>vellore</v>
          </cell>
        </row>
        <row r="900">
          <cell r="A900">
            <v>33040902201</v>
          </cell>
          <cell r="B900" t="str">
            <v>Vellore Rural</v>
          </cell>
          <cell r="C900" t="str">
            <v>Vellore</v>
          </cell>
          <cell r="D900" t="str">
            <v>vellore</v>
          </cell>
        </row>
        <row r="901">
          <cell r="A901">
            <v>33040902202</v>
          </cell>
          <cell r="B901" t="str">
            <v>Vellore Rural</v>
          </cell>
          <cell r="C901" t="str">
            <v>Vellore</v>
          </cell>
          <cell r="D901" t="str">
            <v>vellore</v>
          </cell>
        </row>
        <row r="902">
          <cell r="A902">
            <v>33040902206</v>
          </cell>
          <cell r="B902" t="str">
            <v>Vellore Rural</v>
          </cell>
          <cell r="C902" t="str">
            <v>Vellore</v>
          </cell>
          <cell r="D902" t="str">
            <v>vellore</v>
          </cell>
        </row>
        <row r="903">
          <cell r="A903">
            <v>33040902213</v>
          </cell>
          <cell r="B903" t="str">
            <v>Vellore Rural</v>
          </cell>
          <cell r="C903" t="str">
            <v>Vellore</v>
          </cell>
          <cell r="D903" t="str">
            <v>vellore</v>
          </cell>
        </row>
        <row r="904">
          <cell r="A904">
            <v>33040902216</v>
          </cell>
          <cell r="B904" t="str">
            <v>Vellore Rural</v>
          </cell>
          <cell r="C904" t="str">
            <v>Vellore</v>
          </cell>
          <cell r="D904" t="str">
            <v>vellore</v>
          </cell>
        </row>
        <row r="905">
          <cell r="A905">
            <v>33040902230</v>
          </cell>
          <cell r="B905" t="str">
            <v>Vellore Rural</v>
          </cell>
          <cell r="C905" t="str">
            <v>Vellore</v>
          </cell>
          <cell r="D905" t="str">
            <v>vellore</v>
          </cell>
        </row>
        <row r="906">
          <cell r="A906">
            <v>33040902232</v>
          </cell>
          <cell r="B906" t="str">
            <v>Vellore Rural</v>
          </cell>
          <cell r="C906" t="str">
            <v>Vellore</v>
          </cell>
          <cell r="D906" t="str">
            <v>vellore</v>
          </cell>
        </row>
        <row r="907">
          <cell r="A907">
            <v>33040902233</v>
          </cell>
          <cell r="B907" t="str">
            <v>Vellore Rural</v>
          </cell>
          <cell r="C907" t="str">
            <v>Vellore</v>
          </cell>
          <cell r="D907" t="str">
            <v>vellore</v>
          </cell>
        </row>
        <row r="908">
          <cell r="A908">
            <v>33040902234</v>
          </cell>
          <cell r="B908" t="str">
            <v>Vellore Rural</v>
          </cell>
          <cell r="C908" t="str">
            <v>Vellore</v>
          </cell>
          <cell r="D908" t="str">
            <v>vellore</v>
          </cell>
        </row>
        <row r="909">
          <cell r="A909">
            <v>33040902402</v>
          </cell>
          <cell r="B909" t="str">
            <v>Vellore Rural</v>
          </cell>
          <cell r="C909" t="str">
            <v>Vellore</v>
          </cell>
          <cell r="D909" t="str">
            <v>vellore</v>
          </cell>
        </row>
        <row r="910">
          <cell r="A910">
            <v>33040902501</v>
          </cell>
          <cell r="B910" t="str">
            <v>Vellore Rural</v>
          </cell>
          <cell r="C910" t="str">
            <v>Vellore</v>
          </cell>
          <cell r="D910" t="str">
            <v>vellore</v>
          </cell>
        </row>
        <row r="911">
          <cell r="A911">
            <v>33040902502</v>
          </cell>
          <cell r="B911" t="str">
            <v>Vellore Rural</v>
          </cell>
          <cell r="C911" t="str">
            <v>Vellore</v>
          </cell>
          <cell r="D911" t="str">
            <v>vellore</v>
          </cell>
        </row>
        <row r="912">
          <cell r="A912">
            <v>33040902601</v>
          </cell>
          <cell r="B912" t="str">
            <v>Vellore Rural</v>
          </cell>
          <cell r="C912" t="str">
            <v>Vellore</v>
          </cell>
          <cell r="D912" t="str">
            <v>vellore</v>
          </cell>
        </row>
        <row r="913">
          <cell r="A913">
            <v>33040902602</v>
          </cell>
          <cell r="B913" t="str">
            <v>Vellore Rural</v>
          </cell>
          <cell r="C913" t="str">
            <v>Vellore</v>
          </cell>
          <cell r="D913" t="str">
            <v>vellore</v>
          </cell>
        </row>
        <row r="914">
          <cell r="A914">
            <v>33040902704</v>
          </cell>
          <cell r="B914" t="str">
            <v>Vellore Rural</v>
          </cell>
          <cell r="C914" t="str">
            <v>Vellore</v>
          </cell>
          <cell r="D914" t="str">
            <v>vellore</v>
          </cell>
        </row>
        <row r="915">
          <cell r="A915">
            <v>33041000114</v>
          </cell>
          <cell r="B915" t="str">
            <v>Vellore Urban</v>
          </cell>
          <cell r="C915" t="str">
            <v>Vellore</v>
          </cell>
          <cell r="D915" t="str">
            <v>vellore</v>
          </cell>
        </row>
        <row r="916">
          <cell r="A916">
            <v>33041000122</v>
          </cell>
          <cell r="B916" t="str">
            <v>Vellore Urban</v>
          </cell>
          <cell r="C916" t="str">
            <v>Vellore</v>
          </cell>
          <cell r="D916" t="str">
            <v>vellore</v>
          </cell>
        </row>
        <row r="917">
          <cell r="A917">
            <v>33041000123</v>
          </cell>
          <cell r="B917" t="str">
            <v>Vellore Urban</v>
          </cell>
          <cell r="C917" t="str">
            <v>Vellore</v>
          </cell>
          <cell r="D917" t="str">
            <v>vellore</v>
          </cell>
        </row>
        <row r="918">
          <cell r="A918">
            <v>33041000124</v>
          </cell>
          <cell r="B918" t="str">
            <v>Vellore Urban</v>
          </cell>
          <cell r="C918" t="str">
            <v>Vellore</v>
          </cell>
          <cell r="D918" t="str">
            <v>vellore</v>
          </cell>
        </row>
        <row r="919">
          <cell r="A919">
            <v>33041000127</v>
          </cell>
          <cell r="B919" t="str">
            <v>Vellore Urban</v>
          </cell>
          <cell r="C919" t="str">
            <v>Vellore</v>
          </cell>
          <cell r="D919" t="str">
            <v>vellore</v>
          </cell>
        </row>
        <row r="920">
          <cell r="A920">
            <v>33041000135</v>
          </cell>
          <cell r="B920" t="str">
            <v>Vellore Urban</v>
          </cell>
          <cell r="C920" t="str">
            <v>Vellore</v>
          </cell>
          <cell r="D920" t="str">
            <v>vellore</v>
          </cell>
        </row>
        <row r="921">
          <cell r="A921">
            <v>33041000138</v>
          </cell>
          <cell r="B921" t="str">
            <v>Vellore Urban</v>
          </cell>
          <cell r="C921" t="str">
            <v>Vellore</v>
          </cell>
          <cell r="D921" t="str">
            <v>vellore</v>
          </cell>
        </row>
        <row r="922">
          <cell r="A922">
            <v>33041000139</v>
          </cell>
          <cell r="B922" t="str">
            <v>Vellore Urban</v>
          </cell>
          <cell r="C922" t="str">
            <v>Vellore</v>
          </cell>
          <cell r="D922" t="str">
            <v>vellore</v>
          </cell>
        </row>
        <row r="923">
          <cell r="A923">
            <v>33041000140</v>
          </cell>
          <cell r="B923" t="str">
            <v>Vellore Urban</v>
          </cell>
          <cell r="C923" t="str">
            <v>Vellore</v>
          </cell>
          <cell r="D923" t="str">
            <v>vellore</v>
          </cell>
        </row>
        <row r="924">
          <cell r="A924">
            <v>33041000141</v>
          </cell>
          <cell r="B924" t="str">
            <v>Vellore Urban</v>
          </cell>
          <cell r="C924" t="str">
            <v>Vellore</v>
          </cell>
          <cell r="D924" t="str">
            <v>vellore</v>
          </cell>
        </row>
        <row r="925">
          <cell r="A925">
            <v>33041000142</v>
          </cell>
          <cell r="B925" t="str">
            <v>Vellore Urban</v>
          </cell>
          <cell r="C925" t="str">
            <v>Vellore</v>
          </cell>
          <cell r="D925" t="str">
            <v>vellore</v>
          </cell>
        </row>
        <row r="926">
          <cell r="A926">
            <v>33041000143</v>
          </cell>
          <cell r="B926" t="str">
            <v>Vellore Urban</v>
          </cell>
          <cell r="C926" t="str">
            <v>Vellore</v>
          </cell>
          <cell r="D926" t="str">
            <v>vellore</v>
          </cell>
        </row>
        <row r="927">
          <cell r="A927">
            <v>33041000154</v>
          </cell>
          <cell r="B927" t="str">
            <v>Vellore Urban</v>
          </cell>
          <cell r="C927" t="str">
            <v>Vellore</v>
          </cell>
          <cell r="D927" t="str">
            <v>vellore</v>
          </cell>
        </row>
        <row r="928">
          <cell r="A928">
            <v>33041000159</v>
          </cell>
          <cell r="B928" t="str">
            <v>Vellore Urban</v>
          </cell>
          <cell r="C928" t="str">
            <v>Vellore</v>
          </cell>
          <cell r="D928" t="str">
            <v>vellore</v>
          </cell>
        </row>
        <row r="929">
          <cell r="A929">
            <v>33041000160</v>
          </cell>
          <cell r="B929" t="str">
            <v>Vellore Urban</v>
          </cell>
          <cell r="C929" t="str">
            <v>Vellore</v>
          </cell>
          <cell r="D929" t="str">
            <v>vellore</v>
          </cell>
        </row>
        <row r="930">
          <cell r="A930">
            <v>33041000162</v>
          </cell>
          <cell r="B930" t="str">
            <v>Vellore Urban</v>
          </cell>
          <cell r="C930" t="str">
            <v>Vellore</v>
          </cell>
          <cell r="D930" t="str">
            <v>vellore</v>
          </cell>
        </row>
        <row r="931">
          <cell r="A931">
            <v>33041000163</v>
          </cell>
          <cell r="B931" t="str">
            <v>Vellore Urban</v>
          </cell>
          <cell r="C931" t="str">
            <v>Vellore</v>
          </cell>
          <cell r="D931" t="str">
            <v>vellore</v>
          </cell>
        </row>
        <row r="932">
          <cell r="A932">
            <v>33041000165</v>
          </cell>
          <cell r="B932" t="str">
            <v>Vellore Urban</v>
          </cell>
          <cell r="C932" t="str">
            <v>Vellore</v>
          </cell>
          <cell r="D932" t="str">
            <v>vellore</v>
          </cell>
        </row>
        <row r="933">
          <cell r="A933">
            <v>33041000166</v>
          </cell>
          <cell r="B933" t="str">
            <v>Vellore Urban</v>
          </cell>
          <cell r="C933" t="str">
            <v>Vellore</v>
          </cell>
          <cell r="D933" t="str">
            <v>vellore</v>
          </cell>
        </row>
        <row r="934">
          <cell r="A934">
            <v>33041000167</v>
          </cell>
          <cell r="B934" t="str">
            <v>Vellore Urban</v>
          </cell>
          <cell r="C934" t="str">
            <v>Vellore</v>
          </cell>
          <cell r="D934" t="str">
            <v>vellore</v>
          </cell>
        </row>
        <row r="935">
          <cell r="A935">
            <v>33041000184</v>
          </cell>
          <cell r="B935" t="str">
            <v>Vellore Urban</v>
          </cell>
          <cell r="C935" t="str">
            <v>Vellore</v>
          </cell>
          <cell r="D935" t="str">
            <v>vellore</v>
          </cell>
        </row>
        <row r="936">
          <cell r="A936">
            <v>33041000194</v>
          </cell>
          <cell r="B936" t="str">
            <v>Vellore Urban</v>
          </cell>
          <cell r="C936" t="str">
            <v>Vellore</v>
          </cell>
          <cell r="D936" t="str">
            <v>vellore</v>
          </cell>
        </row>
        <row r="937">
          <cell r="A937">
            <v>33041100202</v>
          </cell>
          <cell r="B937" t="str">
            <v>Kaniyambadi</v>
          </cell>
          <cell r="C937" t="str">
            <v>Vellore</v>
          </cell>
          <cell r="D937" t="str">
            <v>vellore</v>
          </cell>
        </row>
        <row r="938">
          <cell r="A938">
            <v>33041100203</v>
          </cell>
          <cell r="B938" t="str">
            <v>Kaniyambadi</v>
          </cell>
          <cell r="C938" t="str">
            <v>Vellore</v>
          </cell>
          <cell r="D938" t="str">
            <v>vellore</v>
          </cell>
        </row>
        <row r="939">
          <cell r="A939">
            <v>33041100803</v>
          </cell>
          <cell r="B939" t="str">
            <v>Kaniyambadi</v>
          </cell>
          <cell r="C939" t="str">
            <v>Vellore</v>
          </cell>
          <cell r="D939" t="str">
            <v>vellore</v>
          </cell>
        </row>
        <row r="940">
          <cell r="A940">
            <v>33041101005</v>
          </cell>
          <cell r="B940" t="str">
            <v>Kaniyambadi</v>
          </cell>
          <cell r="C940" t="str">
            <v>Vellore</v>
          </cell>
          <cell r="D940" t="str">
            <v>vellore</v>
          </cell>
        </row>
        <row r="941">
          <cell r="A941">
            <v>33041101007</v>
          </cell>
          <cell r="B941" t="str">
            <v>Kaniyambadi</v>
          </cell>
          <cell r="C941" t="str">
            <v>Vellore</v>
          </cell>
          <cell r="D941" t="str">
            <v>vellore</v>
          </cell>
        </row>
        <row r="942">
          <cell r="A942">
            <v>33041101202</v>
          </cell>
          <cell r="B942" t="str">
            <v>Kaniyambadi</v>
          </cell>
          <cell r="C942" t="str">
            <v>Vellore</v>
          </cell>
          <cell r="D942" t="str">
            <v>vellore</v>
          </cell>
        </row>
        <row r="943">
          <cell r="A943">
            <v>33041101305</v>
          </cell>
          <cell r="B943" t="str">
            <v>Kaniyambadi</v>
          </cell>
          <cell r="C943" t="str">
            <v>Vellore</v>
          </cell>
          <cell r="D943" t="str">
            <v>vellore</v>
          </cell>
        </row>
        <row r="944">
          <cell r="A944">
            <v>33041101607</v>
          </cell>
          <cell r="B944" t="str">
            <v>Kaniyambadi</v>
          </cell>
          <cell r="C944" t="str">
            <v>Vellore</v>
          </cell>
          <cell r="D944" t="str">
            <v>vellore</v>
          </cell>
        </row>
        <row r="945">
          <cell r="A945">
            <v>33041101804</v>
          </cell>
          <cell r="B945" t="str">
            <v>Kaniyambadi</v>
          </cell>
          <cell r="C945" t="str">
            <v>Vellore</v>
          </cell>
          <cell r="D945" t="str">
            <v>vellore</v>
          </cell>
        </row>
        <row r="946">
          <cell r="A946">
            <v>33041102003</v>
          </cell>
          <cell r="B946" t="str">
            <v>Kaniyambadi</v>
          </cell>
          <cell r="C946" t="str">
            <v>Vellore</v>
          </cell>
          <cell r="D946" t="str">
            <v>vellore</v>
          </cell>
        </row>
        <row r="947">
          <cell r="A947">
            <v>33041102006</v>
          </cell>
          <cell r="B947" t="str">
            <v>Kaniyambadi</v>
          </cell>
          <cell r="C947" t="str">
            <v>Vellore</v>
          </cell>
          <cell r="D947" t="str">
            <v>vellore</v>
          </cell>
        </row>
        <row r="948">
          <cell r="A948">
            <v>33041102404</v>
          </cell>
          <cell r="B948" t="str">
            <v>Kaniyambadi</v>
          </cell>
          <cell r="C948" t="str">
            <v>Vellore</v>
          </cell>
          <cell r="D948" t="str">
            <v>vellore</v>
          </cell>
        </row>
        <row r="949">
          <cell r="A949">
            <v>33041102405</v>
          </cell>
          <cell r="B949" t="str">
            <v>Kaniyambadi</v>
          </cell>
          <cell r="C949" t="str">
            <v>Vellore</v>
          </cell>
          <cell r="D949" t="str">
            <v>vellore</v>
          </cell>
        </row>
        <row r="950">
          <cell r="A950">
            <v>33041200505</v>
          </cell>
          <cell r="B950" t="str">
            <v>Anaicut</v>
          </cell>
          <cell r="C950" t="str">
            <v>Vellore</v>
          </cell>
          <cell r="D950" t="str">
            <v>vellore</v>
          </cell>
        </row>
        <row r="951">
          <cell r="A951">
            <v>33041200602</v>
          </cell>
          <cell r="B951" t="str">
            <v>Anaicut</v>
          </cell>
          <cell r="C951" t="str">
            <v>Vellore</v>
          </cell>
          <cell r="D951" t="str">
            <v>vellore</v>
          </cell>
        </row>
        <row r="952">
          <cell r="A952">
            <v>33041200806</v>
          </cell>
          <cell r="B952" t="str">
            <v>Anaicut</v>
          </cell>
          <cell r="C952" t="str">
            <v>Vellore</v>
          </cell>
          <cell r="D952" t="str">
            <v>vellore</v>
          </cell>
        </row>
        <row r="953">
          <cell r="A953">
            <v>33041200903</v>
          </cell>
          <cell r="B953" t="str">
            <v>Anaicut</v>
          </cell>
          <cell r="C953" t="str">
            <v>Vellore</v>
          </cell>
          <cell r="D953" t="str">
            <v>vellore</v>
          </cell>
        </row>
        <row r="954">
          <cell r="A954">
            <v>33041201003</v>
          </cell>
          <cell r="B954" t="str">
            <v>Anaicut</v>
          </cell>
          <cell r="C954" t="str">
            <v>Vellore</v>
          </cell>
          <cell r="D954" t="str">
            <v>vellore</v>
          </cell>
        </row>
        <row r="955">
          <cell r="A955">
            <v>33041201202</v>
          </cell>
          <cell r="B955" t="str">
            <v>Anaicut</v>
          </cell>
          <cell r="C955" t="str">
            <v>Vellore</v>
          </cell>
          <cell r="D955" t="str">
            <v>vellore</v>
          </cell>
        </row>
        <row r="956">
          <cell r="A956">
            <v>33041201401</v>
          </cell>
          <cell r="B956" t="str">
            <v>Anaicut</v>
          </cell>
          <cell r="C956" t="str">
            <v>Vellore</v>
          </cell>
          <cell r="D956" t="str">
            <v>vellore</v>
          </cell>
        </row>
        <row r="957">
          <cell r="A957">
            <v>33041201402</v>
          </cell>
          <cell r="B957" t="str">
            <v>Anaicut</v>
          </cell>
          <cell r="C957" t="str">
            <v>Vellore</v>
          </cell>
          <cell r="D957" t="str">
            <v>vellore</v>
          </cell>
        </row>
        <row r="958">
          <cell r="A958">
            <v>33041201502</v>
          </cell>
          <cell r="B958" t="str">
            <v>Anaicut</v>
          </cell>
          <cell r="C958" t="str">
            <v>Vellore</v>
          </cell>
          <cell r="D958" t="str">
            <v>vellore</v>
          </cell>
        </row>
        <row r="959">
          <cell r="A959">
            <v>33041201705</v>
          </cell>
          <cell r="B959" t="str">
            <v>Anaicut</v>
          </cell>
          <cell r="C959" t="str">
            <v>Vellore</v>
          </cell>
          <cell r="D959" t="str">
            <v>vellore</v>
          </cell>
        </row>
        <row r="960">
          <cell r="A960">
            <v>33041201708</v>
          </cell>
          <cell r="B960" t="str">
            <v>Anaicut</v>
          </cell>
          <cell r="C960" t="str">
            <v>Vellore</v>
          </cell>
          <cell r="D960" t="str">
            <v>vellore</v>
          </cell>
        </row>
        <row r="961">
          <cell r="A961">
            <v>33041201710</v>
          </cell>
          <cell r="B961" t="str">
            <v>Anaicut</v>
          </cell>
          <cell r="C961" t="str">
            <v>Vellore</v>
          </cell>
          <cell r="D961" t="str">
            <v>vellore</v>
          </cell>
        </row>
        <row r="962">
          <cell r="A962">
            <v>33041202002</v>
          </cell>
          <cell r="B962" t="str">
            <v>Anaicut</v>
          </cell>
          <cell r="C962" t="str">
            <v>Vellore</v>
          </cell>
          <cell r="D962" t="str">
            <v>vellore</v>
          </cell>
        </row>
        <row r="963">
          <cell r="A963">
            <v>33041202004</v>
          </cell>
          <cell r="B963" t="str">
            <v>Anaicut</v>
          </cell>
          <cell r="C963" t="str">
            <v>Vellore</v>
          </cell>
          <cell r="D963" t="str">
            <v>vellore</v>
          </cell>
        </row>
        <row r="964">
          <cell r="A964">
            <v>33041202103</v>
          </cell>
          <cell r="B964" t="str">
            <v>Anaicut</v>
          </cell>
          <cell r="C964" t="str">
            <v>Vellore</v>
          </cell>
          <cell r="D964" t="str">
            <v>vellore</v>
          </cell>
        </row>
        <row r="965">
          <cell r="A965">
            <v>33041102502</v>
          </cell>
          <cell r="B965" t="str">
            <v>Kaniyambadi</v>
          </cell>
          <cell r="C965" t="str">
            <v>Vellore</v>
          </cell>
          <cell r="D965" t="str">
            <v>vellore</v>
          </cell>
        </row>
        <row r="966">
          <cell r="A966">
            <v>33041102703</v>
          </cell>
          <cell r="B966" t="str">
            <v>Kaniyambadi</v>
          </cell>
          <cell r="C966" t="str">
            <v>Vellore</v>
          </cell>
          <cell r="D966" t="str">
            <v>vellore</v>
          </cell>
        </row>
        <row r="967">
          <cell r="A967">
            <v>33041102906</v>
          </cell>
          <cell r="B967" t="str">
            <v>Kaniyambadi</v>
          </cell>
          <cell r="C967" t="str">
            <v>Vellore</v>
          </cell>
          <cell r="D967" t="str">
            <v>vellore</v>
          </cell>
        </row>
        <row r="968">
          <cell r="A968">
            <v>33041102908</v>
          </cell>
          <cell r="B968" t="str">
            <v>Kaniyambadi</v>
          </cell>
          <cell r="C968" t="str">
            <v>Vellore</v>
          </cell>
          <cell r="D968" t="str">
            <v>vellore</v>
          </cell>
        </row>
        <row r="969">
          <cell r="A969">
            <v>33041202401</v>
          </cell>
          <cell r="B969" t="str">
            <v>Anaicut</v>
          </cell>
          <cell r="C969" t="str">
            <v>Vellore</v>
          </cell>
          <cell r="D969" t="str">
            <v>vellore</v>
          </cell>
        </row>
        <row r="970">
          <cell r="A970">
            <v>33041202501</v>
          </cell>
          <cell r="B970" t="str">
            <v>Anaicut</v>
          </cell>
          <cell r="C970" t="str">
            <v>Vellore</v>
          </cell>
          <cell r="D970" t="str">
            <v>vellore</v>
          </cell>
        </row>
        <row r="971">
          <cell r="A971">
            <v>33041202603</v>
          </cell>
          <cell r="B971" t="str">
            <v>Anaicut</v>
          </cell>
          <cell r="C971" t="str">
            <v>Vellore</v>
          </cell>
          <cell r="D971" t="str">
            <v>vellore</v>
          </cell>
        </row>
        <row r="972">
          <cell r="A972">
            <v>33041202604</v>
          </cell>
          <cell r="B972" t="str">
            <v>Anaicut</v>
          </cell>
          <cell r="C972" t="str">
            <v>Vellore</v>
          </cell>
          <cell r="D972" t="str">
            <v>vellore</v>
          </cell>
        </row>
        <row r="973">
          <cell r="A973">
            <v>33041203003</v>
          </cell>
          <cell r="B973" t="str">
            <v>Anaicut</v>
          </cell>
          <cell r="C973" t="str">
            <v>Vellore</v>
          </cell>
          <cell r="D973" t="str">
            <v>vellore</v>
          </cell>
        </row>
        <row r="974">
          <cell r="A974">
            <v>33041203005</v>
          </cell>
          <cell r="B974" t="str">
            <v>Anaicut</v>
          </cell>
          <cell r="C974" t="str">
            <v>Vellore</v>
          </cell>
          <cell r="D974" t="str">
            <v>vellore</v>
          </cell>
        </row>
        <row r="975">
          <cell r="A975">
            <v>33041203108</v>
          </cell>
          <cell r="B975" t="str">
            <v>Anaicut</v>
          </cell>
          <cell r="C975" t="str">
            <v>Vellore</v>
          </cell>
          <cell r="D975" t="str">
            <v>vellore</v>
          </cell>
        </row>
        <row r="976">
          <cell r="A976">
            <v>33041203109</v>
          </cell>
          <cell r="B976" t="str">
            <v>Anaicut</v>
          </cell>
          <cell r="C976" t="str">
            <v>Vellore</v>
          </cell>
          <cell r="D976" t="str">
            <v>vellore</v>
          </cell>
        </row>
        <row r="977">
          <cell r="A977">
            <v>33041203112</v>
          </cell>
          <cell r="B977" t="str">
            <v>Anaicut</v>
          </cell>
          <cell r="C977" t="str">
            <v>Vellore</v>
          </cell>
          <cell r="D977" t="str">
            <v>vellore</v>
          </cell>
        </row>
        <row r="978">
          <cell r="A978">
            <v>33041203114</v>
          </cell>
          <cell r="B978" t="str">
            <v>Anaicut</v>
          </cell>
          <cell r="C978" t="str">
            <v>Vellore</v>
          </cell>
          <cell r="D978" t="str">
            <v>vellore</v>
          </cell>
        </row>
        <row r="979">
          <cell r="A979">
            <v>33041203115</v>
          </cell>
          <cell r="B979" t="str">
            <v>Anaicut</v>
          </cell>
          <cell r="C979" t="str">
            <v>Vellore</v>
          </cell>
          <cell r="D979" t="str">
            <v>vellore</v>
          </cell>
        </row>
        <row r="980">
          <cell r="A980">
            <v>33041203119</v>
          </cell>
          <cell r="B980" t="str">
            <v>Anaicut</v>
          </cell>
          <cell r="C980" t="str">
            <v>Vellore</v>
          </cell>
          <cell r="D980" t="str">
            <v>vellore</v>
          </cell>
        </row>
        <row r="981">
          <cell r="A981">
            <v>33041203121</v>
          </cell>
          <cell r="B981" t="str">
            <v>Anaicut</v>
          </cell>
          <cell r="C981" t="str">
            <v>Vellore</v>
          </cell>
          <cell r="D981" t="str">
            <v>vellore</v>
          </cell>
        </row>
        <row r="982">
          <cell r="A982">
            <v>33041203122</v>
          </cell>
          <cell r="B982" t="str">
            <v>Anaicut</v>
          </cell>
          <cell r="C982" t="str">
            <v>Vellore</v>
          </cell>
          <cell r="D982" t="str">
            <v>vellore</v>
          </cell>
        </row>
        <row r="983">
          <cell r="A983">
            <v>33041203403</v>
          </cell>
          <cell r="B983" t="str">
            <v>Anaicut</v>
          </cell>
          <cell r="C983" t="str">
            <v>Vellore</v>
          </cell>
          <cell r="D983" t="str">
            <v>vellore</v>
          </cell>
        </row>
        <row r="984">
          <cell r="A984">
            <v>33041203405</v>
          </cell>
          <cell r="B984" t="str">
            <v>Anaicut</v>
          </cell>
          <cell r="C984" t="str">
            <v>Vellore</v>
          </cell>
          <cell r="D984" t="str">
            <v>vellore</v>
          </cell>
        </row>
        <row r="985">
          <cell r="A985">
            <v>33041203507</v>
          </cell>
          <cell r="B985" t="str">
            <v>Anaicut</v>
          </cell>
          <cell r="C985" t="str">
            <v>Vellore</v>
          </cell>
          <cell r="D985" t="str">
            <v>vellore</v>
          </cell>
        </row>
        <row r="986">
          <cell r="A986">
            <v>33041203706</v>
          </cell>
          <cell r="B986" t="str">
            <v>Anaicut</v>
          </cell>
          <cell r="C986" t="str">
            <v>Vellore</v>
          </cell>
          <cell r="D986" t="str">
            <v>vellore</v>
          </cell>
        </row>
        <row r="987">
          <cell r="A987">
            <v>33041203903</v>
          </cell>
          <cell r="B987" t="str">
            <v>Anaicut</v>
          </cell>
          <cell r="C987" t="str">
            <v>Vellore</v>
          </cell>
          <cell r="D987" t="str">
            <v>vellore</v>
          </cell>
        </row>
        <row r="988">
          <cell r="A988">
            <v>33041203904</v>
          </cell>
          <cell r="B988" t="str">
            <v>Anaicut</v>
          </cell>
          <cell r="C988" t="str">
            <v>Vellore</v>
          </cell>
          <cell r="D988" t="str">
            <v>vellore</v>
          </cell>
        </row>
        <row r="989">
          <cell r="A989">
            <v>33041203908</v>
          </cell>
          <cell r="B989" t="str">
            <v>Anaicut</v>
          </cell>
          <cell r="C989" t="str">
            <v>Vellore</v>
          </cell>
          <cell r="D989" t="str">
            <v>vellore</v>
          </cell>
        </row>
        <row r="990">
          <cell r="A990">
            <v>33041203910</v>
          </cell>
          <cell r="B990" t="str">
            <v>Anaicut</v>
          </cell>
          <cell r="C990" t="str">
            <v>Vellore</v>
          </cell>
          <cell r="D990" t="str">
            <v>vellore</v>
          </cell>
        </row>
        <row r="991">
          <cell r="A991">
            <v>33041204104</v>
          </cell>
          <cell r="B991" t="str">
            <v>Anaicut</v>
          </cell>
          <cell r="C991" t="str">
            <v>Vellore</v>
          </cell>
          <cell r="D991" t="str">
            <v>vellore</v>
          </cell>
        </row>
        <row r="992">
          <cell r="A992">
            <v>33041204404</v>
          </cell>
          <cell r="B992" t="str">
            <v>Anaicut</v>
          </cell>
          <cell r="C992" t="str">
            <v>Vellore</v>
          </cell>
          <cell r="D992" t="str">
            <v>vellore</v>
          </cell>
        </row>
        <row r="993">
          <cell r="A993">
            <v>33041204405</v>
          </cell>
          <cell r="B993" t="str">
            <v>Anaicut</v>
          </cell>
          <cell r="C993" t="str">
            <v>Vellore</v>
          </cell>
          <cell r="D993" t="str">
            <v>vellore</v>
          </cell>
        </row>
        <row r="994">
          <cell r="A994">
            <v>33041204801</v>
          </cell>
          <cell r="B994" t="str">
            <v>Anaicut</v>
          </cell>
          <cell r="C994" t="str">
            <v>Vellore</v>
          </cell>
          <cell r="D994" t="str">
            <v>vellore</v>
          </cell>
        </row>
        <row r="995">
          <cell r="A995">
            <v>33041204901</v>
          </cell>
          <cell r="B995" t="str">
            <v>Anaicut</v>
          </cell>
          <cell r="C995" t="str">
            <v>Vellore</v>
          </cell>
          <cell r="D995" t="str">
            <v>vellore</v>
          </cell>
        </row>
        <row r="996">
          <cell r="A996">
            <v>33041205001</v>
          </cell>
          <cell r="B996" t="str">
            <v>Anaicut</v>
          </cell>
          <cell r="C996" t="str">
            <v>Vellore</v>
          </cell>
          <cell r="D996" t="str">
            <v>vellore</v>
          </cell>
        </row>
        <row r="997">
          <cell r="A997">
            <v>33041205101</v>
          </cell>
          <cell r="B997" t="str">
            <v>Anaicut</v>
          </cell>
          <cell r="C997" t="str">
            <v>Vellore</v>
          </cell>
          <cell r="D997" t="str">
            <v>vellore</v>
          </cell>
        </row>
        <row r="998">
          <cell r="A998">
            <v>33041300103</v>
          </cell>
          <cell r="B998" t="str">
            <v>Katpadi</v>
          </cell>
          <cell r="C998" t="str">
            <v>Vellore</v>
          </cell>
          <cell r="D998" t="str">
            <v>vellore</v>
          </cell>
        </row>
        <row r="999">
          <cell r="A999">
            <v>33041300104</v>
          </cell>
          <cell r="B999" t="str">
            <v>Katpadi</v>
          </cell>
          <cell r="C999" t="str">
            <v>Vellore</v>
          </cell>
          <cell r="D999" t="str">
            <v>vellore</v>
          </cell>
        </row>
        <row r="1000">
          <cell r="A1000">
            <v>33041300201</v>
          </cell>
          <cell r="B1000" t="str">
            <v>Katpadi</v>
          </cell>
          <cell r="C1000" t="str">
            <v>Vellore</v>
          </cell>
          <cell r="D1000" t="str">
            <v>vellore</v>
          </cell>
        </row>
        <row r="1001">
          <cell r="A1001">
            <v>33041300403</v>
          </cell>
          <cell r="B1001" t="str">
            <v>Katpadi</v>
          </cell>
          <cell r="C1001" t="str">
            <v>Vellore</v>
          </cell>
          <cell r="D1001" t="str">
            <v>vellore</v>
          </cell>
        </row>
        <row r="1002">
          <cell r="A1002">
            <v>33041300405</v>
          </cell>
          <cell r="B1002" t="str">
            <v>Katpadi</v>
          </cell>
          <cell r="C1002" t="str">
            <v>Vellore</v>
          </cell>
          <cell r="D1002" t="str">
            <v>vellore</v>
          </cell>
        </row>
        <row r="1003">
          <cell r="A1003">
            <v>33041300406</v>
          </cell>
          <cell r="B1003" t="str">
            <v>Katpadi</v>
          </cell>
          <cell r="C1003" t="str">
            <v>Vellore</v>
          </cell>
          <cell r="D1003" t="str">
            <v>vellore</v>
          </cell>
        </row>
        <row r="1004">
          <cell r="A1004">
            <v>33041300501</v>
          </cell>
          <cell r="B1004" t="str">
            <v>Katpadi</v>
          </cell>
          <cell r="C1004" t="str">
            <v>Vellore</v>
          </cell>
          <cell r="D1004" t="str">
            <v>vellore</v>
          </cell>
        </row>
        <row r="1005">
          <cell r="A1005">
            <v>33041300502</v>
          </cell>
          <cell r="B1005" t="str">
            <v>Katpadi</v>
          </cell>
          <cell r="C1005" t="str">
            <v>Vellore</v>
          </cell>
          <cell r="D1005" t="str">
            <v>vellore</v>
          </cell>
        </row>
        <row r="1006">
          <cell r="A1006">
            <v>33041300602</v>
          </cell>
          <cell r="B1006" t="str">
            <v>Katpadi</v>
          </cell>
          <cell r="C1006" t="str">
            <v>Vellore</v>
          </cell>
          <cell r="D1006" t="str">
            <v>vellore</v>
          </cell>
        </row>
        <row r="1007">
          <cell r="A1007">
            <v>33041300604</v>
          </cell>
          <cell r="B1007" t="str">
            <v>Katpadi</v>
          </cell>
          <cell r="C1007" t="str">
            <v>Vellore</v>
          </cell>
          <cell r="D1007" t="str">
            <v>vellore</v>
          </cell>
        </row>
        <row r="1008">
          <cell r="A1008">
            <v>33041300701</v>
          </cell>
          <cell r="B1008" t="str">
            <v>Katpadi</v>
          </cell>
          <cell r="C1008" t="str">
            <v>Vellore</v>
          </cell>
          <cell r="D1008" t="str">
            <v>vellore</v>
          </cell>
        </row>
        <row r="1009">
          <cell r="A1009">
            <v>33041300706</v>
          </cell>
          <cell r="B1009" t="str">
            <v>Katpadi</v>
          </cell>
          <cell r="C1009" t="str">
            <v>Vellore</v>
          </cell>
          <cell r="D1009" t="str">
            <v>vellore</v>
          </cell>
        </row>
        <row r="1010">
          <cell r="A1010">
            <v>33041300709</v>
          </cell>
          <cell r="B1010" t="str">
            <v>Katpadi</v>
          </cell>
          <cell r="C1010" t="str">
            <v>Vellore</v>
          </cell>
          <cell r="D1010" t="str">
            <v>vellore</v>
          </cell>
        </row>
        <row r="1011">
          <cell r="A1011">
            <v>33041300713</v>
          </cell>
          <cell r="B1011" t="str">
            <v>Katpadi</v>
          </cell>
          <cell r="C1011" t="str">
            <v>Vellore</v>
          </cell>
          <cell r="D1011" t="str">
            <v>vellore</v>
          </cell>
        </row>
        <row r="1012">
          <cell r="A1012">
            <v>33041300714</v>
          </cell>
          <cell r="B1012" t="str">
            <v>Katpadi</v>
          </cell>
          <cell r="C1012" t="str">
            <v>Vellore</v>
          </cell>
          <cell r="D1012" t="str">
            <v>vellore</v>
          </cell>
        </row>
        <row r="1013">
          <cell r="A1013">
            <v>33041300718</v>
          </cell>
          <cell r="B1013" t="str">
            <v>Katpadi</v>
          </cell>
          <cell r="C1013" t="str">
            <v>Vellore</v>
          </cell>
          <cell r="D1013" t="str">
            <v>vellore</v>
          </cell>
        </row>
        <row r="1014">
          <cell r="A1014">
            <v>33041300719</v>
          </cell>
          <cell r="B1014" t="str">
            <v>Katpadi</v>
          </cell>
          <cell r="C1014" t="str">
            <v>Vellore</v>
          </cell>
          <cell r="D1014" t="str">
            <v>vellore</v>
          </cell>
        </row>
        <row r="1015">
          <cell r="A1015">
            <v>33041300720</v>
          </cell>
          <cell r="B1015" t="str">
            <v>Katpadi</v>
          </cell>
          <cell r="C1015" t="str">
            <v>Vellore</v>
          </cell>
          <cell r="D1015" t="str">
            <v>vellore</v>
          </cell>
        </row>
        <row r="1016">
          <cell r="A1016">
            <v>33041300801</v>
          </cell>
          <cell r="B1016" t="str">
            <v>Katpadi</v>
          </cell>
          <cell r="C1016" t="str">
            <v>Vellore</v>
          </cell>
          <cell r="D1016" t="str">
            <v>vellore</v>
          </cell>
        </row>
        <row r="1017">
          <cell r="A1017">
            <v>33041300803</v>
          </cell>
          <cell r="B1017" t="str">
            <v>Katpadi</v>
          </cell>
          <cell r="C1017" t="str">
            <v>Vellore</v>
          </cell>
          <cell r="D1017" t="str">
            <v>vellore</v>
          </cell>
        </row>
        <row r="1018">
          <cell r="A1018">
            <v>33041300807</v>
          </cell>
          <cell r="B1018" t="str">
            <v>Katpadi</v>
          </cell>
          <cell r="C1018" t="str">
            <v>Vellore</v>
          </cell>
          <cell r="D1018" t="str">
            <v>vellore</v>
          </cell>
        </row>
        <row r="1019">
          <cell r="A1019">
            <v>33041300808</v>
          </cell>
          <cell r="B1019" t="str">
            <v>Katpadi</v>
          </cell>
          <cell r="C1019" t="str">
            <v>Vellore</v>
          </cell>
          <cell r="D1019" t="str">
            <v>vellore</v>
          </cell>
        </row>
        <row r="1020">
          <cell r="A1020">
            <v>33041300902</v>
          </cell>
          <cell r="B1020" t="str">
            <v>Katpadi</v>
          </cell>
          <cell r="C1020" t="str">
            <v>Vellore</v>
          </cell>
          <cell r="D1020" t="str">
            <v>vellore</v>
          </cell>
        </row>
        <row r="1021">
          <cell r="A1021">
            <v>33041301104</v>
          </cell>
          <cell r="B1021" t="str">
            <v>Katpadi</v>
          </cell>
          <cell r="C1021" t="str">
            <v>Vellore</v>
          </cell>
          <cell r="D1021" t="str">
            <v>vellore</v>
          </cell>
        </row>
        <row r="1022">
          <cell r="A1022">
            <v>33041301202</v>
          </cell>
          <cell r="B1022" t="str">
            <v>Katpadi</v>
          </cell>
          <cell r="C1022" t="str">
            <v>Vellore</v>
          </cell>
          <cell r="D1022" t="str">
            <v>vellore</v>
          </cell>
        </row>
        <row r="1023">
          <cell r="A1023">
            <v>33041301203</v>
          </cell>
          <cell r="B1023" t="str">
            <v>Katpadi</v>
          </cell>
          <cell r="C1023" t="str">
            <v>Vellore</v>
          </cell>
          <cell r="D1023" t="str">
            <v>vellore</v>
          </cell>
        </row>
        <row r="1024">
          <cell r="A1024">
            <v>33041301204</v>
          </cell>
          <cell r="B1024" t="str">
            <v>Katpadi</v>
          </cell>
          <cell r="C1024" t="str">
            <v>Vellore</v>
          </cell>
          <cell r="D1024" t="str">
            <v>vellore</v>
          </cell>
        </row>
        <row r="1025">
          <cell r="A1025">
            <v>33041301303</v>
          </cell>
          <cell r="B1025" t="str">
            <v>Katpadi</v>
          </cell>
          <cell r="C1025" t="str">
            <v>Vellore</v>
          </cell>
          <cell r="D1025" t="str">
            <v>vellore</v>
          </cell>
        </row>
        <row r="1026">
          <cell r="A1026">
            <v>33041301305</v>
          </cell>
          <cell r="B1026" t="str">
            <v>Katpadi</v>
          </cell>
          <cell r="C1026" t="str">
            <v>Vellore</v>
          </cell>
          <cell r="D1026" t="str">
            <v>vellore</v>
          </cell>
        </row>
        <row r="1027">
          <cell r="A1027">
            <v>33041301309</v>
          </cell>
          <cell r="B1027" t="str">
            <v>Katpadi</v>
          </cell>
          <cell r="C1027" t="str">
            <v>Vellore</v>
          </cell>
          <cell r="D1027" t="str">
            <v>vellore</v>
          </cell>
        </row>
        <row r="1028">
          <cell r="A1028">
            <v>33041301311</v>
          </cell>
          <cell r="B1028" t="str">
            <v>Katpadi</v>
          </cell>
          <cell r="C1028" t="str">
            <v>Vellore</v>
          </cell>
          <cell r="D1028" t="str">
            <v>vellore</v>
          </cell>
        </row>
        <row r="1029">
          <cell r="A1029">
            <v>33041301314</v>
          </cell>
          <cell r="B1029" t="str">
            <v>Katpadi</v>
          </cell>
          <cell r="C1029" t="str">
            <v>Vellore</v>
          </cell>
          <cell r="D1029" t="str">
            <v>vellore</v>
          </cell>
        </row>
        <row r="1030">
          <cell r="A1030">
            <v>33041301315</v>
          </cell>
          <cell r="B1030" t="str">
            <v>Katpadi</v>
          </cell>
          <cell r="C1030" t="str">
            <v>Vellore</v>
          </cell>
          <cell r="D1030" t="str">
            <v>vellore</v>
          </cell>
        </row>
        <row r="1031">
          <cell r="A1031">
            <v>33041400103</v>
          </cell>
          <cell r="B1031" t="str">
            <v>K.V.Kuppam</v>
          </cell>
          <cell r="C1031" t="str">
            <v>Vellore</v>
          </cell>
          <cell r="D1031" t="str">
            <v>vellore</v>
          </cell>
        </row>
        <row r="1032">
          <cell r="A1032">
            <v>33041400104</v>
          </cell>
          <cell r="B1032" t="str">
            <v>K.V.Kuppam</v>
          </cell>
          <cell r="C1032" t="str">
            <v>Vellore</v>
          </cell>
          <cell r="D1032" t="str">
            <v>vellore</v>
          </cell>
        </row>
        <row r="1033">
          <cell r="A1033">
            <v>33041400403</v>
          </cell>
          <cell r="B1033" t="str">
            <v>K.V.Kuppam</v>
          </cell>
          <cell r="C1033" t="str">
            <v>Vellore</v>
          </cell>
          <cell r="D1033" t="str">
            <v>vellore</v>
          </cell>
        </row>
        <row r="1034">
          <cell r="A1034">
            <v>33041400603</v>
          </cell>
          <cell r="B1034" t="str">
            <v>K.V.Kuppam</v>
          </cell>
          <cell r="C1034" t="str">
            <v>Vellore</v>
          </cell>
          <cell r="D1034" t="str">
            <v>vellore</v>
          </cell>
        </row>
        <row r="1035">
          <cell r="A1035">
            <v>33041400807</v>
          </cell>
          <cell r="B1035" t="str">
            <v>K.V.Kuppam</v>
          </cell>
          <cell r="C1035" t="str">
            <v>Vellore</v>
          </cell>
          <cell r="D1035" t="str">
            <v>vellore</v>
          </cell>
        </row>
        <row r="1036">
          <cell r="A1036">
            <v>33041400808</v>
          </cell>
          <cell r="B1036" t="str">
            <v>K.V.Kuppam</v>
          </cell>
          <cell r="C1036" t="str">
            <v>Vellore</v>
          </cell>
          <cell r="D1036" t="str">
            <v>vellore</v>
          </cell>
        </row>
        <row r="1037">
          <cell r="A1037">
            <v>33041301322</v>
          </cell>
          <cell r="B1037" t="str">
            <v>Katpadi</v>
          </cell>
          <cell r="C1037" t="str">
            <v>Vellore</v>
          </cell>
          <cell r="D1037" t="str">
            <v>vellore</v>
          </cell>
        </row>
        <row r="1038">
          <cell r="A1038">
            <v>33041301324</v>
          </cell>
          <cell r="B1038" t="str">
            <v>Katpadi</v>
          </cell>
          <cell r="C1038" t="str">
            <v>Vellore</v>
          </cell>
          <cell r="D1038" t="str">
            <v>vellore</v>
          </cell>
        </row>
        <row r="1039">
          <cell r="A1039">
            <v>33041301326</v>
          </cell>
          <cell r="B1039" t="str">
            <v>Katpadi</v>
          </cell>
          <cell r="C1039" t="str">
            <v>Vellore</v>
          </cell>
          <cell r="D1039" t="str">
            <v>vellore</v>
          </cell>
        </row>
        <row r="1040">
          <cell r="A1040">
            <v>33041301330</v>
          </cell>
          <cell r="B1040" t="str">
            <v>Katpadi</v>
          </cell>
          <cell r="C1040" t="str">
            <v>Vellore</v>
          </cell>
          <cell r="D1040" t="str">
            <v>vellore</v>
          </cell>
        </row>
        <row r="1041">
          <cell r="A1041">
            <v>33041301402</v>
          </cell>
          <cell r="B1041" t="str">
            <v>Katpadi</v>
          </cell>
          <cell r="C1041" t="str">
            <v>Vellore</v>
          </cell>
          <cell r="D1041" t="str">
            <v>vellore</v>
          </cell>
        </row>
        <row r="1042">
          <cell r="A1042">
            <v>33041301405</v>
          </cell>
          <cell r="B1042" t="str">
            <v>Katpadi</v>
          </cell>
          <cell r="C1042" t="str">
            <v>Vellore</v>
          </cell>
          <cell r="D1042" t="str">
            <v>vellore</v>
          </cell>
        </row>
        <row r="1043">
          <cell r="A1043">
            <v>33041301503</v>
          </cell>
          <cell r="B1043" t="str">
            <v>Katpadi</v>
          </cell>
          <cell r="C1043" t="str">
            <v>Vellore</v>
          </cell>
          <cell r="D1043" t="str">
            <v>vellore</v>
          </cell>
        </row>
        <row r="1044">
          <cell r="A1044">
            <v>33041301704</v>
          </cell>
          <cell r="B1044" t="str">
            <v>Katpadi</v>
          </cell>
          <cell r="C1044" t="str">
            <v>Vellore</v>
          </cell>
          <cell r="D1044" t="str">
            <v>vellore</v>
          </cell>
        </row>
        <row r="1045">
          <cell r="A1045">
            <v>33041301804</v>
          </cell>
          <cell r="B1045" t="str">
            <v>Katpadi</v>
          </cell>
          <cell r="C1045" t="str">
            <v>Vellore</v>
          </cell>
          <cell r="D1045" t="str">
            <v>vellore</v>
          </cell>
        </row>
        <row r="1046">
          <cell r="A1046">
            <v>33041301805</v>
          </cell>
          <cell r="B1046" t="str">
            <v>Katpadi</v>
          </cell>
          <cell r="C1046" t="str">
            <v>Vellore</v>
          </cell>
          <cell r="D1046" t="str">
            <v>vellore</v>
          </cell>
        </row>
        <row r="1047">
          <cell r="A1047">
            <v>33041301901</v>
          </cell>
          <cell r="B1047" t="str">
            <v>Katpadi</v>
          </cell>
          <cell r="C1047" t="str">
            <v>Vellore</v>
          </cell>
          <cell r="D1047" t="str">
            <v>vellore</v>
          </cell>
        </row>
        <row r="1048">
          <cell r="A1048">
            <v>33041302002</v>
          </cell>
          <cell r="B1048" t="str">
            <v>Katpadi</v>
          </cell>
          <cell r="C1048" t="str">
            <v>Vellore</v>
          </cell>
          <cell r="D1048" t="str">
            <v>vellore</v>
          </cell>
        </row>
        <row r="1049">
          <cell r="A1049">
            <v>33041302501</v>
          </cell>
          <cell r="B1049" t="str">
            <v>Katpadi</v>
          </cell>
          <cell r="C1049" t="str">
            <v>Vellore</v>
          </cell>
          <cell r="D1049" t="str">
            <v>vellore</v>
          </cell>
        </row>
        <row r="1050">
          <cell r="A1050">
            <v>33041302702</v>
          </cell>
          <cell r="B1050" t="str">
            <v>Katpadi</v>
          </cell>
          <cell r="C1050" t="str">
            <v>Vellore</v>
          </cell>
          <cell r="D1050" t="str">
            <v>vellore</v>
          </cell>
        </row>
        <row r="1051">
          <cell r="A1051">
            <v>33041302703</v>
          </cell>
          <cell r="B1051" t="str">
            <v>Katpadi</v>
          </cell>
          <cell r="C1051" t="str">
            <v>Vellore</v>
          </cell>
          <cell r="D1051" t="str">
            <v>vellore</v>
          </cell>
        </row>
        <row r="1052">
          <cell r="A1052">
            <v>33041302706</v>
          </cell>
          <cell r="B1052" t="str">
            <v>Katpadi</v>
          </cell>
          <cell r="C1052" t="str">
            <v>Vellore</v>
          </cell>
          <cell r="D1052" t="str">
            <v>vellore</v>
          </cell>
        </row>
        <row r="1053">
          <cell r="A1053">
            <v>33041401104</v>
          </cell>
          <cell r="B1053" t="str">
            <v>K.V.Kuppam</v>
          </cell>
          <cell r="C1053" t="str">
            <v>Vellore</v>
          </cell>
          <cell r="D1053" t="str">
            <v>vellore</v>
          </cell>
        </row>
        <row r="1054">
          <cell r="A1054">
            <v>33041401105</v>
          </cell>
          <cell r="B1054" t="str">
            <v>K.V.Kuppam</v>
          </cell>
          <cell r="C1054" t="str">
            <v>Vellore</v>
          </cell>
          <cell r="D1054" t="str">
            <v>vellore</v>
          </cell>
        </row>
        <row r="1055">
          <cell r="A1055">
            <v>33041401202</v>
          </cell>
          <cell r="B1055" t="str">
            <v>K.V.Kuppam</v>
          </cell>
          <cell r="C1055" t="str">
            <v>Vellore</v>
          </cell>
          <cell r="D1055" t="str">
            <v>vellore</v>
          </cell>
        </row>
        <row r="1056">
          <cell r="A1056">
            <v>33041401203</v>
          </cell>
          <cell r="B1056" t="str">
            <v>K.V.Kuppam</v>
          </cell>
          <cell r="C1056" t="str">
            <v>Vellore</v>
          </cell>
          <cell r="D1056" t="str">
            <v>vellore</v>
          </cell>
        </row>
        <row r="1057">
          <cell r="A1057">
            <v>33041401303</v>
          </cell>
          <cell r="B1057" t="str">
            <v>K.V.Kuppam</v>
          </cell>
          <cell r="C1057" t="str">
            <v>Vellore</v>
          </cell>
          <cell r="D1057" t="str">
            <v>vellore</v>
          </cell>
        </row>
        <row r="1058">
          <cell r="A1058">
            <v>33041401401</v>
          </cell>
          <cell r="B1058" t="str">
            <v>K.V.Kuppam</v>
          </cell>
          <cell r="C1058" t="str">
            <v>Vellore</v>
          </cell>
          <cell r="D1058" t="str">
            <v>vellore</v>
          </cell>
        </row>
        <row r="1059">
          <cell r="A1059">
            <v>33041401603</v>
          </cell>
          <cell r="B1059" t="str">
            <v>K.V.Kuppam</v>
          </cell>
          <cell r="C1059" t="str">
            <v>Vellore</v>
          </cell>
          <cell r="D1059" t="str">
            <v>vellore</v>
          </cell>
        </row>
        <row r="1060">
          <cell r="A1060">
            <v>33041401802</v>
          </cell>
          <cell r="B1060" t="str">
            <v>K.V.Kuppam</v>
          </cell>
          <cell r="C1060" t="str">
            <v>Vellore</v>
          </cell>
          <cell r="D1060" t="str">
            <v>vellore</v>
          </cell>
        </row>
        <row r="1061">
          <cell r="A1061">
            <v>33041401805</v>
          </cell>
          <cell r="B1061" t="str">
            <v>K.V.Kuppam</v>
          </cell>
          <cell r="C1061" t="str">
            <v>Vellore</v>
          </cell>
          <cell r="D1061" t="str">
            <v>vellore</v>
          </cell>
        </row>
        <row r="1062">
          <cell r="A1062">
            <v>33041402101</v>
          </cell>
          <cell r="B1062" t="str">
            <v>K.V.Kuppam</v>
          </cell>
          <cell r="C1062" t="str">
            <v>Vellore</v>
          </cell>
          <cell r="D1062" t="str">
            <v>vellore</v>
          </cell>
        </row>
        <row r="1063">
          <cell r="A1063">
            <v>33041402304</v>
          </cell>
          <cell r="B1063" t="str">
            <v>K.V.Kuppam</v>
          </cell>
          <cell r="C1063" t="str">
            <v>Vellore</v>
          </cell>
          <cell r="D1063" t="str">
            <v>vellore</v>
          </cell>
        </row>
        <row r="1064">
          <cell r="A1064">
            <v>33041402305</v>
          </cell>
          <cell r="B1064" t="str">
            <v>K.V.Kuppam</v>
          </cell>
          <cell r="C1064" t="str">
            <v>Vellore</v>
          </cell>
          <cell r="D1064" t="str">
            <v>vellore</v>
          </cell>
        </row>
        <row r="1065">
          <cell r="A1065">
            <v>33041402308</v>
          </cell>
          <cell r="B1065" t="str">
            <v>K.V.Kuppam</v>
          </cell>
          <cell r="C1065" t="str">
            <v>Vellore</v>
          </cell>
          <cell r="D1065" t="str">
            <v>vellore</v>
          </cell>
        </row>
        <row r="1066">
          <cell r="A1066">
            <v>33041402502</v>
          </cell>
          <cell r="B1066" t="str">
            <v>K.V.Kuppam</v>
          </cell>
          <cell r="C1066" t="str">
            <v>Vellore</v>
          </cell>
          <cell r="D1066" t="str">
            <v>vellore</v>
          </cell>
        </row>
        <row r="1067">
          <cell r="A1067">
            <v>33041403104</v>
          </cell>
          <cell r="B1067" t="str">
            <v>K.V.Kuppam</v>
          </cell>
          <cell r="C1067" t="str">
            <v>Vellore</v>
          </cell>
          <cell r="D1067" t="str">
            <v>vellore</v>
          </cell>
        </row>
        <row r="1068">
          <cell r="A1068">
            <v>33041403105</v>
          </cell>
          <cell r="B1068" t="str">
            <v>K.V.Kuppam</v>
          </cell>
          <cell r="C1068" t="str">
            <v>Vellore</v>
          </cell>
          <cell r="D1068" t="str">
            <v>vellore</v>
          </cell>
        </row>
        <row r="1069">
          <cell r="A1069">
            <v>33041403504</v>
          </cell>
          <cell r="B1069" t="str">
            <v>K.V.Kuppam</v>
          </cell>
          <cell r="C1069" t="str">
            <v>Vellore</v>
          </cell>
          <cell r="D1069" t="str">
            <v>vellore</v>
          </cell>
        </row>
        <row r="1070">
          <cell r="A1070">
            <v>33041403802</v>
          </cell>
          <cell r="B1070" t="str">
            <v>K.V.Kuppam</v>
          </cell>
          <cell r="C1070" t="str">
            <v>Vellore</v>
          </cell>
          <cell r="D1070" t="str">
            <v>vellore</v>
          </cell>
        </row>
        <row r="1071">
          <cell r="A1071">
            <v>33041403907</v>
          </cell>
          <cell r="B1071" t="str">
            <v>K.V.Kuppam</v>
          </cell>
          <cell r="C1071" t="str">
            <v>Vellore</v>
          </cell>
          <cell r="D1071" t="str">
            <v>vellore</v>
          </cell>
        </row>
        <row r="1072">
          <cell r="A1072">
            <v>33041404104</v>
          </cell>
          <cell r="B1072" t="str">
            <v>K.V.Kuppam</v>
          </cell>
          <cell r="C1072" t="str">
            <v>Vellore</v>
          </cell>
          <cell r="D1072" t="str">
            <v>vellore</v>
          </cell>
        </row>
        <row r="1073">
          <cell r="A1073">
            <v>33041404206</v>
          </cell>
          <cell r="B1073" t="str">
            <v>K.V.Kuppam</v>
          </cell>
          <cell r="C1073" t="str">
            <v>Vellore</v>
          </cell>
          <cell r="D1073" t="str">
            <v>vellore</v>
          </cell>
        </row>
        <row r="1074">
          <cell r="A1074">
            <v>33041500103</v>
          </cell>
          <cell r="B1074" t="str">
            <v>Gudiyatham</v>
          </cell>
          <cell r="C1074" t="str">
            <v>Vellore</v>
          </cell>
          <cell r="D1074" t="str">
            <v>vellore</v>
          </cell>
        </row>
        <row r="1075">
          <cell r="A1075">
            <v>33041500406</v>
          </cell>
          <cell r="B1075" t="str">
            <v>Gudiyatham</v>
          </cell>
          <cell r="C1075" t="str">
            <v>Vellore</v>
          </cell>
          <cell r="D1075" t="str">
            <v>vellore</v>
          </cell>
        </row>
        <row r="1076">
          <cell r="A1076">
            <v>33041500904</v>
          </cell>
          <cell r="B1076" t="str">
            <v>Gudiyatham</v>
          </cell>
          <cell r="C1076" t="str">
            <v>Vellore</v>
          </cell>
          <cell r="D1076" t="str">
            <v>vellore</v>
          </cell>
        </row>
        <row r="1077">
          <cell r="A1077">
            <v>33041501103</v>
          </cell>
          <cell r="B1077" t="str">
            <v>Gudiyatham</v>
          </cell>
          <cell r="C1077" t="str">
            <v>Vellore</v>
          </cell>
          <cell r="D1077" t="str">
            <v>vellore</v>
          </cell>
        </row>
        <row r="1078">
          <cell r="A1078">
            <v>33041501304</v>
          </cell>
          <cell r="B1078" t="str">
            <v>Gudiyatham</v>
          </cell>
          <cell r="C1078" t="str">
            <v>Vellore</v>
          </cell>
          <cell r="D1078" t="str">
            <v>vellore</v>
          </cell>
        </row>
        <row r="1079">
          <cell r="A1079">
            <v>33041501505</v>
          </cell>
          <cell r="B1079" t="str">
            <v>Gudiyatham</v>
          </cell>
          <cell r="C1079" t="str">
            <v>Vellore</v>
          </cell>
          <cell r="D1079" t="str">
            <v>vellore</v>
          </cell>
        </row>
        <row r="1080">
          <cell r="A1080">
            <v>33041501508</v>
          </cell>
          <cell r="B1080" t="str">
            <v>Gudiyatham</v>
          </cell>
          <cell r="C1080" t="str">
            <v>Vellore</v>
          </cell>
          <cell r="D1080" t="str">
            <v>vellore</v>
          </cell>
        </row>
        <row r="1081">
          <cell r="A1081">
            <v>33041502105</v>
          </cell>
          <cell r="B1081" t="str">
            <v>Gudiyatham</v>
          </cell>
          <cell r="C1081" t="str">
            <v>Vellore</v>
          </cell>
          <cell r="D1081" t="str">
            <v>vellore</v>
          </cell>
        </row>
        <row r="1082">
          <cell r="A1082">
            <v>33041502404</v>
          </cell>
          <cell r="B1082" t="str">
            <v>Gudiyatham</v>
          </cell>
          <cell r="C1082" t="str">
            <v>Vellore</v>
          </cell>
          <cell r="D1082" t="str">
            <v>vellore</v>
          </cell>
        </row>
        <row r="1083">
          <cell r="A1083">
            <v>33041502802</v>
          </cell>
          <cell r="B1083" t="str">
            <v>Gudiyatham</v>
          </cell>
          <cell r="C1083" t="str">
            <v>Vellore</v>
          </cell>
          <cell r="D1083" t="str">
            <v>vellore</v>
          </cell>
        </row>
        <row r="1084">
          <cell r="A1084">
            <v>33041404207</v>
          </cell>
          <cell r="B1084" t="str">
            <v>K.V.Kuppam</v>
          </cell>
          <cell r="C1084" t="str">
            <v>Vellore</v>
          </cell>
          <cell r="D1084" t="str">
            <v>vellore</v>
          </cell>
        </row>
        <row r="1085">
          <cell r="A1085">
            <v>33041404403</v>
          </cell>
          <cell r="B1085" t="str">
            <v>K.V.Kuppam</v>
          </cell>
          <cell r="C1085" t="str">
            <v>Vellore</v>
          </cell>
          <cell r="D1085" t="str">
            <v>vellore</v>
          </cell>
        </row>
        <row r="1086">
          <cell r="A1086">
            <v>33041404404</v>
          </cell>
          <cell r="B1086" t="str">
            <v>K.V.Kuppam</v>
          </cell>
          <cell r="C1086" t="str">
            <v>Vellore</v>
          </cell>
          <cell r="D1086" t="str">
            <v>vellore</v>
          </cell>
        </row>
        <row r="1087">
          <cell r="A1087">
            <v>33041503603</v>
          </cell>
          <cell r="B1087" t="str">
            <v>Gudiyatham</v>
          </cell>
          <cell r="C1087" t="str">
            <v>Vellore</v>
          </cell>
          <cell r="D1087" t="str">
            <v>vellore</v>
          </cell>
        </row>
        <row r="1088">
          <cell r="A1088">
            <v>33041503701</v>
          </cell>
          <cell r="B1088" t="str">
            <v>Gudiyatham</v>
          </cell>
          <cell r="C1088" t="str">
            <v>Vellore</v>
          </cell>
          <cell r="D1088" t="str">
            <v>vellore</v>
          </cell>
        </row>
        <row r="1089">
          <cell r="A1089">
            <v>33041504306</v>
          </cell>
          <cell r="B1089" t="str">
            <v>Gudiyatham</v>
          </cell>
          <cell r="C1089" t="str">
            <v>Vellore</v>
          </cell>
          <cell r="D1089" t="str">
            <v>vellore</v>
          </cell>
        </row>
        <row r="1090">
          <cell r="A1090">
            <v>33041504409</v>
          </cell>
          <cell r="B1090" t="str">
            <v>Gudiyatham</v>
          </cell>
          <cell r="C1090" t="str">
            <v>Vellore</v>
          </cell>
          <cell r="D1090" t="str">
            <v>vellore</v>
          </cell>
        </row>
        <row r="1091">
          <cell r="A1091">
            <v>33041504801</v>
          </cell>
          <cell r="B1091" t="str">
            <v>Gudiyatham</v>
          </cell>
          <cell r="C1091" t="str">
            <v>Vellore</v>
          </cell>
          <cell r="D1091" t="str">
            <v>vellore</v>
          </cell>
        </row>
        <row r="1092">
          <cell r="A1092">
            <v>33041504904</v>
          </cell>
          <cell r="B1092" t="str">
            <v>Gudiyatham</v>
          </cell>
          <cell r="C1092" t="str">
            <v>Vellore</v>
          </cell>
          <cell r="D1092" t="str">
            <v>vellore</v>
          </cell>
        </row>
        <row r="1093">
          <cell r="A1093">
            <v>33041504905</v>
          </cell>
          <cell r="B1093" t="str">
            <v>Gudiyatham</v>
          </cell>
          <cell r="C1093" t="str">
            <v>Vellore</v>
          </cell>
          <cell r="D1093" t="str">
            <v>vellore</v>
          </cell>
        </row>
        <row r="1094">
          <cell r="A1094">
            <v>33041504912</v>
          </cell>
          <cell r="B1094" t="str">
            <v>Gudiyatham</v>
          </cell>
          <cell r="C1094" t="str">
            <v>Vellore</v>
          </cell>
          <cell r="D1094" t="str">
            <v>vellore</v>
          </cell>
        </row>
        <row r="1095">
          <cell r="A1095">
            <v>33041505110</v>
          </cell>
          <cell r="B1095" t="str">
            <v>Gudiyatham</v>
          </cell>
          <cell r="C1095" t="str">
            <v>Vellore</v>
          </cell>
          <cell r="D1095" t="str">
            <v>vellore</v>
          </cell>
        </row>
        <row r="1096">
          <cell r="A1096">
            <v>33041505112</v>
          </cell>
          <cell r="B1096" t="str">
            <v>Gudiyatham</v>
          </cell>
          <cell r="C1096" t="str">
            <v>Vellore</v>
          </cell>
          <cell r="D1096" t="str">
            <v>vellore</v>
          </cell>
        </row>
        <row r="1097">
          <cell r="A1097">
            <v>33041505123</v>
          </cell>
          <cell r="B1097" t="str">
            <v>Gudiyatham</v>
          </cell>
          <cell r="C1097" t="str">
            <v>Vellore</v>
          </cell>
          <cell r="D1097" t="str">
            <v>vellore</v>
          </cell>
        </row>
        <row r="1098">
          <cell r="A1098">
            <v>33041505124</v>
          </cell>
          <cell r="B1098" t="str">
            <v>Gudiyatham</v>
          </cell>
          <cell r="C1098" t="str">
            <v>Vellore</v>
          </cell>
          <cell r="D1098" t="str">
            <v>vellore</v>
          </cell>
        </row>
        <row r="1099">
          <cell r="A1099">
            <v>33041505126</v>
          </cell>
          <cell r="B1099" t="str">
            <v>Gudiyatham</v>
          </cell>
          <cell r="C1099" t="str">
            <v>Vellore</v>
          </cell>
          <cell r="D1099" t="str">
            <v>vellore</v>
          </cell>
        </row>
        <row r="1100">
          <cell r="A1100">
            <v>33041505144</v>
          </cell>
          <cell r="B1100" t="str">
            <v>Gudiyatham</v>
          </cell>
          <cell r="C1100" t="str">
            <v>Vellore</v>
          </cell>
          <cell r="D1100" t="str">
            <v>vellore</v>
          </cell>
        </row>
        <row r="1101">
          <cell r="A1101">
            <v>33041505402</v>
          </cell>
          <cell r="B1101" t="str">
            <v>Gudiyatham</v>
          </cell>
          <cell r="C1101" t="str">
            <v>Vellore</v>
          </cell>
          <cell r="D1101" t="str">
            <v>vellore</v>
          </cell>
        </row>
        <row r="1102">
          <cell r="A1102">
            <v>33041600101</v>
          </cell>
          <cell r="B1102" t="str">
            <v>Pernambut</v>
          </cell>
          <cell r="C1102" t="str">
            <v>Vellore</v>
          </cell>
          <cell r="D1102" t="str">
            <v>vellore</v>
          </cell>
        </row>
        <row r="1103">
          <cell r="A1103">
            <v>33041600102</v>
          </cell>
          <cell r="B1103" t="str">
            <v>Pernambut</v>
          </cell>
          <cell r="C1103" t="str">
            <v>Vellore</v>
          </cell>
          <cell r="D1103" t="str">
            <v>vellore</v>
          </cell>
        </row>
        <row r="1104">
          <cell r="A1104">
            <v>33041600203</v>
          </cell>
          <cell r="B1104" t="str">
            <v>Pernambut</v>
          </cell>
          <cell r="C1104" t="str">
            <v>Vellore</v>
          </cell>
          <cell r="D1104" t="str">
            <v>vellore</v>
          </cell>
        </row>
        <row r="1105">
          <cell r="A1105">
            <v>33041600402</v>
          </cell>
          <cell r="B1105" t="str">
            <v>Pernambut</v>
          </cell>
          <cell r="C1105" t="str">
            <v>Vellore</v>
          </cell>
          <cell r="D1105" t="str">
            <v>vellore</v>
          </cell>
        </row>
        <row r="1106">
          <cell r="A1106">
            <v>33041600501</v>
          </cell>
          <cell r="B1106" t="str">
            <v>Pernambut</v>
          </cell>
          <cell r="C1106" t="str">
            <v>Vellore</v>
          </cell>
          <cell r="D1106" t="str">
            <v>vellore</v>
          </cell>
        </row>
        <row r="1107">
          <cell r="A1107">
            <v>33041600704</v>
          </cell>
          <cell r="B1107" t="str">
            <v>Pernambut</v>
          </cell>
          <cell r="C1107" t="str">
            <v>Vellore</v>
          </cell>
          <cell r="D1107" t="str">
            <v>vellore</v>
          </cell>
        </row>
        <row r="1108">
          <cell r="A1108">
            <v>33041600804</v>
          </cell>
          <cell r="B1108" t="str">
            <v>Pernambut</v>
          </cell>
          <cell r="C1108" t="str">
            <v>Vellore</v>
          </cell>
          <cell r="D1108" t="str">
            <v>vellore</v>
          </cell>
        </row>
        <row r="1109">
          <cell r="A1109">
            <v>33041601002</v>
          </cell>
          <cell r="B1109" t="str">
            <v>Pernambut</v>
          </cell>
          <cell r="C1109" t="str">
            <v>Vellore</v>
          </cell>
          <cell r="D1109" t="str">
            <v>vellore</v>
          </cell>
        </row>
        <row r="1110">
          <cell r="A1110">
            <v>33041601004</v>
          </cell>
          <cell r="B1110" t="str">
            <v>Pernambut</v>
          </cell>
          <cell r="C1110" t="str">
            <v>Vellore</v>
          </cell>
          <cell r="D1110" t="str">
            <v>vellore</v>
          </cell>
        </row>
        <row r="1111">
          <cell r="A1111">
            <v>33041601013</v>
          </cell>
          <cell r="B1111" t="str">
            <v>Pernambut</v>
          </cell>
          <cell r="C1111" t="str">
            <v>Vellore</v>
          </cell>
          <cell r="D1111" t="str">
            <v>vellore</v>
          </cell>
        </row>
        <row r="1112">
          <cell r="A1112">
            <v>33041601014</v>
          </cell>
          <cell r="B1112" t="str">
            <v>Pernambut</v>
          </cell>
          <cell r="C1112" t="str">
            <v>Vellore</v>
          </cell>
          <cell r="D1112" t="str">
            <v>vellore</v>
          </cell>
        </row>
        <row r="1113">
          <cell r="A1113">
            <v>33041601015</v>
          </cell>
          <cell r="B1113" t="str">
            <v>Pernambut</v>
          </cell>
          <cell r="C1113" t="str">
            <v>Vellore</v>
          </cell>
          <cell r="D1113" t="str">
            <v>vellore</v>
          </cell>
        </row>
        <row r="1114">
          <cell r="A1114">
            <v>33041601017</v>
          </cell>
          <cell r="B1114" t="str">
            <v>Pernambut</v>
          </cell>
          <cell r="C1114" t="str">
            <v>Vellore</v>
          </cell>
          <cell r="D1114" t="str">
            <v>vellore</v>
          </cell>
        </row>
        <row r="1115">
          <cell r="A1115">
            <v>33041601024</v>
          </cell>
          <cell r="B1115" t="str">
            <v>Pernambut</v>
          </cell>
          <cell r="C1115" t="str">
            <v>Vellore</v>
          </cell>
          <cell r="D1115" t="str">
            <v>vellore</v>
          </cell>
        </row>
        <row r="1116">
          <cell r="A1116">
            <v>33041601104</v>
          </cell>
          <cell r="B1116" t="str">
            <v>Pernambut</v>
          </cell>
          <cell r="C1116" t="str">
            <v>Vellore</v>
          </cell>
          <cell r="D1116" t="str">
            <v>vellore</v>
          </cell>
        </row>
        <row r="1117">
          <cell r="A1117">
            <v>33041601302</v>
          </cell>
          <cell r="B1117" t="str">
            <v>Gudiyatham</v>
          </cell>
          <cell r="C1117" t="str">
            <v>Vellore</v>
          </cell>
          <cell r="D1117" t="str">
            <v>vellore</v>
          </cell>
        </row>
        <row r="1118">
          <cell r="A1118">
            <v>33041601403</v>
          </cell>
          <cell r="B1118" t="str">
            <v>Pernambut</v>
          </cell>
          <cell r="C1118" t="str">
            <v>Vellore</v>
          </cell>
          <cell r="D1118" t="str">
            <v>vellore</v>
          </cell>
        </row>
        <row r="1119">
          <cell r="A1119">
            <v>33041602202</v>
          </cell>
          <cell r="B1119" t="str">
            <v>Pernambut</v>
          </cell>
          <cell r="C1119" t="str">
            <v>Vellore</v>
          </cell>
          <cell r="D1119" t="str">
            <v>vellore</v>
          </cell>
        </row>
        <row r="1120">
          <cell r="A1120">
            <v>33041602304</v>
          </cell>
          <cell r="B1120" t="str">
            <v>Pernambut</v>
          </cell>
          <cell r="C1120" t="str">
            <v>Vellore</v>
          </cell>
          <cell r="D1120" t="str">
            <v>vellore</v>
          </cell>
        </row>
        <row r="1121">
          <cell r="A1121">
            <v>33041602405</v>
          </cell>
          <cell r="B1121" t="str">
            <v>Pernambut</v>
          </cell>
          <cell r="C1121" t="str">
            <v>Vellore</v>
          </cell>
          <cell r="D1121" t="str">
            <v>vellore</v>
          </cell>
        </row>
        <row r="1122">
          <cell r="A1122">
            <v>33041602407</v>
          </cell>
          <cell r="B1122" t="str">
            <v>Pernambut</v>
          </cell>
          <cell r="C1122" t="str">
            <v>Vellore</v>
          </cell>
          <cell r="D1122" t="str">
            <v>vellore</v>
          </cell>
        </row>
        <row r="1123">
          <cell r="A1123">
            <v>33041700202</v>
          </cell>
          <cell r="B1123" t="str">
            <v>Anaicut</v>
          </cell>
          <cell r="C1123" t="str">
            <v>Vellore</v>
          </cell>
          <cell r="D1123" t="str">
            <v>vellore</v>
          </cell>
        </row>
        <row r="1124">
          <cell r="A1124">
            <v>33041700301</v>
          </cell>
          <cell r="B1124" t="str">
            <v>Anaicut</v>
          </cell>
          <cell r="C1124" t="str">
            <v>Vellore</v>
          </cell>
          <cell r="D1124" t="str">
            <v>vellore</v>
          </cell>
        </row>
        <row r="1125">
          <cell r="A1125">
            <v>33041700303</v>
          </cell>
          <cell r="B1125" t="str">
            <v>Anaicut</v>
          </cell>
          <cell r="C1125" t="str">
            <v>Vellore</v>
          </cell>
          <cell r="D1125" t="str">
            <v>vellore</v>
          </cell>
        </row>
        <row r="1126">
          <cell r="A1126">
            <v>33041700304</v>
          </cell>
          <cell r="B1126" t="str">
            <v>Anaicut</v>
          </cell>
          <cell r="C1126" t="str">
            <v>Vellore</v>
          </cell>
          <cell r="D1126" t="str">
            <v>vellore</v>
          </cell>
        </row>
        <row r="1127">
          <cell r="A1127">
            <v>33041700305</v>
          </cell>
          <cell r="B1127" t="str">
            <v>Anaicut</v>
          </cell>
          <cell r="C1127" t="str">
            <v>Vellore</v>
          </cell>
          <cell r="D1127" t="str">
            <v>vellore</v>
          </cell>
        </row>
        <row r="1128">
          <cell r="A1128">
            <v>33041700601</v>
          </cell>
          <cell r="B1128" t="str">
            <v>Anaicut</v>
          </cell>
          <cell r="C1128" t="str">
            <v>Vellore</v>
          </cell>
          <cell r="D1128" t="str">
            <v>vellore</v>
          </cell>
        </row>
        <row r="1129">
          <cell r="A1129">
            <v>33041700602</v>
          </cell>
          <cell r="B1129" t="str">
            <v>Anaicut</v>
          </cell>
          <cell r="C1129" t="str">
            <v>Vellore</v>
          </cell>
          <cell r="D1129" t="str">
            <v>vellore</v>
          </cell>
        </row>
        <row r="1130">
          <cell r="A1130">
            <v>33041701001</v>
          </cell>
          <cell r="B1130" t="str">
            <v>Anaicut</v>
          </cell>
          <cell r="C1130" t="str">
            <v>Vellore</v>
          </cell>
          <cell r="D1130" t="str">
            <v>vellore</v>
          </cell>
        </row>
        <row r="1131">
          <cell r="A1131">
            <v>33041701002</v>
          </cell>
          <cell r="B1131" t="str">
            <v>Anaicut</v>
          </cell>
          <cell r="C1131" t="str">
            <v>Vellore</v>
          </cell>
          <cell r="D1131" t="str">
            <v>vellore</v>
          </cell>
        </row>
        <row r="1132">
          <cell r="A1132">
            <v>33041701101</v>
          </cell>
          <cell r="B1132" t="str">
            <v>Anaicut</v>
          </cell>
          <cell r="C1132" t="str">
            <v>Vellore</v>
          </cell>
          <cell r="D1132" t="str">
            <v>vellore</v>
          </cell>
        </row>
        <row r="1133">
          <cell r="A1133">
            <v>33041701201</v>
          </cell>
          <cell r="B1133" t="str">
            <v>Anaicut</v>
          </cell>
          <cell r="C1133" t="str">
            <v>Vellore</v>
          </cell>
          <cell r="D1133" t="str">
            <v>vellore</v>
          </cell>
        </row>
        <row r="1134">
          <cell r="A1134">
            <v>33041701301</v>
          </cell>
          <cell r="B1134" t="str">
            <v>Anaicut</v>
          </cell>
          <cell r="C1134" t="str">
            <v>Vellore</v>
          </cell>
          <cell r="D1134" t="str">
            <v>vellore</v>
          </cell>
        </row>
        <row r="1135">
          <cell r="A1135">
            <v>33041701302</v>
          </cell>
          <cell r="B1135" t="str">
            <v>Anaicut</v>
          </cell>
          <cell r="C1135" t="str">
            <v>Vellore</v>
          </cell>
          <cell r="D1135" t="str">
            <v>vellore</v>
          </cell>
        </row>
        <row r="1136">
          <cell r="A1136">
            <v>33041701501</v>
          </cell>
          <cell r="B1136" t="str">
            <v>Anaicut</v>
          </cell>
          <cell r="C1136" t="str">
            <v>Vellore</v>
          </cell>
          <cell r="D1136" t="str">
            <v>vellore</v>
          </cell>
        </row>
        <row r="1137">
          <cell r="A1137">
            <v>33041701502</v>
          </cell>
          <cell r="B1137" t="str">
            <v>Anaicut</v>
          </cell>
          <cell r="C1137" t="str">
            <v>Vellore</v>
          </cell>
          <cell r="D1137" t="str">
            <v>vellore</v>
          </cell>
        </row>
        <row r="1138">
          <cell r="A1138">
            <v>33041701701</v>
          </cell>
          <cell r="B1138" t="str">
            <v>Anaicut</v>
          </cell>
          <cell r="C1138" t="str">
            <v>Vellore</v>
          </cell>
          <cell r="D1138" t="str">
            <v>vellore</v>
          </cell>
        </row>
        <row r="1139">
          <cell r="A1139">
            <v>33041701802</v>
          </cell>
          <cell r="B1139" t="str">
            <v>Anaicut</v>
          </cell>
          <cell r="C1139" t="str">
            <v>Vellore</v>
          </cell>
          <cell r="D1139" t="str">
            <v>vellore</v>
          </cell>
        </row>
        <row r="1140">
          <cell r="A1140">
            <v>33041701901</v>
          </cell>
          <cell r="B1140" t="str">
            <v>Anaicut</v>
          </cell>
          <cell r="C1140" t="str">
            <v>Vellore</v>
          </cell>
          <cell r="D1140" t="str">
            <v>vellore</v>
          </cell>
        </row>
        <row r="1141">
          <cell r="A1141">
            <v>33041701902</v>
          </cell>
          <cell r="B1141" t="str">
            <v>Anaicut</v>
          </cell>
          <cell r="C1141" t="str">
            <v>Vellore</v>
          </cell>
          <cell r="D1141" t="str">
            <v>vellore</v>
          </cell>
        </row>
        <row r="1142">
          <cell r="A1142">
            <v>33041702704</v>
          </cell>
          <cell r="B1142" t="str">
            <v>Gudiyatham</v>
          </cell>
          <cell r="C1142" t="str">
            <v>Vellore</v>
          </cell>
          <cell r="D1142" t="str">
            <v>vellore</v>
          </cell>
        </row>
        <row r="1143">
          <cell r="A1143">
            <v>33041702901</v>
          </cell>
          <cell r="B1143" t="str">
            <v>Gudiyatham</v>
          </cell>
          <cell r="C1143" t="str">
            <v>Vellore</v>
          </cell>
          <cell r="D1143" t="str">
            <v>vellore</v>
          </cell>
        </row>
        <row r="1144">
          <cell r="A1144">
            <v>33041702902</v>
          </cell>
          <cell r="B1144" t="str">
            <v>Gudiyatham</v>
          </cell>
          <cell r="C1144" t="str">
            <v>Vellore</v>
          </cell>
          <cell r="D1144" t="str">
            <v>vellore</v>
          </cell>
        </row>
        <row r="1145">
          <cell r="A1145">
            <v>33041702903</v>
          </cell>
          <cell r="B1145" t="str">
            <v>Gudiyatham</v>
          </cell>
          <cell r="C1145" t="str">
            <v>Vellore</v>
          </cell>
          <cell r="D1145" t="str">
            <v>vellore</v>
          </cell>
        </row>
        <row r="1146">
          <cell r="A1146">
            <v>33041702904</v>
          </cell>
          <cell r="B1146" t="str">
            <v>Gudiyatham</v>
          </cell>
          <cell r="C1146" t="str">
            <v>Vellore</v>
          </cell>
          <cell r="D1146" t="str">
            <v>vellore</v>
          </cell>
        </row>
        <row r="1147">
          <cell r="A1147">
            <v>33041703001</v>
          </cell>
          <cell r="B1147" t="str">
            <v>Gudiyatham</v>
          </cell>
          <cell r="C1147" t="str">
            <v>Vellore</v>
          </cell>
          <cell r="D1147" t="str">
            <v>vellore</v>
          </cell>
        </row>
        <row r="1148">
          <cell r="A1148">
            <v>33041703002</v>
          </cell>
          <cell r="B1148" t="str">
            <v>Gudiyatham</v>
          </cell>
          <cell r="C1148" t="str">
            <v>Vellore</v>
          </cell>
          <cell r="D1148" t="str">
            <v>vellore</v>
          </cell>
        </row>
        <row r="1149">
          <cell r="A1149">
            <v>33041703102</v>
          </cell>
          <cell r="B1149" t="str">
            <v>Gudiyatham</v>
          </cell>
          <cell r="C1149" t="str">
            <v>Vellore</v>
          </cell>
          <cell r="D1149" t="str">
            <v>vellore</v>
          </cell>
        </row>
        <row r="1150">
          <cell r="A1150">
            <v>33041605401</v>
          </cell>
          <cell r="B1150" t="str">
            <v>Pernambut</v>
          </cell>
          <cell r="C1150" t="str">
            <v>Vellore</v>
          </cell>
          <cell r="D1150" t="str">
            <v>vellore</v>
          </cell>
        </row>
        <row r="1151">
          <cell r="A1151">
            <v>33041605703</v>
          </cell>
          <cell r="B1151" t="str">
            <v>Pernambut</v>
          </cell>
          <cell r="C1151" t="str">
            <v>Vellore</v>
          </cell>
          <cell r="D1151" t="str">
            <v>vellore</v>
          </cell>
        </row>
        <row r="1152">
          <cell r="A1152">
            <v>33041605801</v>
          </cell>
          <cell r="B1152" t="str">
            <v>Pernambut</v>
          </cell>
          <cell r="C1152" t="str">
            <v>Vellore</v>
          </cell>
          <cell r="D1152" t="str">
            <v>vellore</v>
          </cell>
        </row>
        <row r="1153">
          <cell r="A1153">
            <v>33041202105</v>
          </cell>
          <cell r="B1153" t="str">
            <v>Anaicut</v>
          </cell>
          <cell r="C1153" t="str">
            <v>Vellore</v>
          </cell>
          <cell r="D1153" t="str">
            <v>vellore</v>
          </cell>
        </row>
        <row r="1154">
          <cell r="A1154">
            <v>33041203506</v>
          </cell>
          <cell r="B1154" t="str">
            <v>Anaicut</v>
          </cell>
          <cell r="C1154" t="str">
            <v>Vellore</v>
          </cell>
          <cell r="D1154" t="str">
            <v>vellore</v>
          </cell>
        </row>
        <row r="1155">
          <cell r="A1155">
            <v>33041204002</v>
          </cell>
          <cell r="B1155" t="str">
            <v>Anaicut</v>
          </cell>
          <cell r="C1155" t="str">
            <v>Vellore</v>
          </cell>
          <cell r="D1155" t="str">
            <v>vellore</v>
          </cell>
        </row>
        <row r="1156">
          <cell r="A1156">
            <v>33041501506</v>
          </cell>
          <cell r="B1156" t="str">
            <v>Gudiyatham</v>
          </cell>
          <cell r="C1156" t="str">
            <v>Vellore</v>
          </cell>
          <cell r="D1156" t="str">
            <v>vellore</v>
          </cell>
        </row>
        <row r="1157">
          <cell r="A1157">
            <v>33041505118</v>
          </cell>
          <cell r="B1157" t="str">
            <v>Gudiyatham</v>
          </cell>
          <cell r="C1157" t="str">
            <v>Vellore</v>
          </cell>
          <cell r="D1157" t="str">
            <v>vellore</v>
          </cell>
        </row>
        <row r="1158">
          <cell r="A1158">
            <v>33041505125</v>
          </cell>
          <cell r="B1158" t="str">
            <v>Gudiyatham</v>
          </cell>
          <cell r="C1158" t="str">
            <v>Vellore</v>
          </cell>
          <cell r="D1158" t="str">
            <v>vellore</v>
          </cell>
        </row>
        <row r="1159">
          <cell r="A1159">
            <v>33041401803</v>
          </cell>
          <cell r="B1159" t="str">
            <v>K.V.Kuppam</v>
          </cell>
          <cell r="C1159" t="str">
            <v>Vellore</v>
          </cell>
          <cell r="D1159" t="str">
            <v>vellore</v>
          </cell>
        </row>
        <row r="1160">
          <cell r="A1160">
            <v>33041100101</v>
          </cell>
          <cell r="B1160" t="str">
            <v>Kaniyambadi</v>
          </cell>
          <cell r="C1160" t="str">
            <v>Vellore</v>
          </cell>
          <cell r="D1160" t="str">
            <v>vellore</v>
          </cell>
        </row>
        <row r="1161">
          <cell r="A1161">
            <v>33041300101</v>
          </cell>
          <cell r="B1161" t="str">
            <v>Katpadi</v>
          </cell>
          <cell r="C1161" t="str">
            <v>Vellore</v>
          </cell>
          <cell r="D1161" t="str">
            <v>vellore</v>
          </cell>
        </row>
        <row r="1162">
          <cell r="A1162">
            <v>33041300704</v>
          </cell>
          <cell r="B1162" t="str">
            <v>Katpadi</v>
          </cell>
          <cell r="C1162" t="str">
            <v>Vellore</v>
          </cell>
          <cell r="D1162" t="str">
            <v>vellore</v>
          </cell>
        </row>
        <row r="1163">
          <cell r="A1163">
            <v>33041300725</v>
          </cell>
          <cell r="B1163" t="str">
            <v>Katpadi</v>
          </cell>
          <cell r="C1163" t="str">
            <v>Vellore</v>
          </cell>
          <cell r="D1163" t="str">
            <v>vellore</v>
          </cell>
        </row>
        <row r="1164">
          <cell r="A1164">
            <v>33041302202</v>
          </cell>
          <cell r="B1164" t="str">
            <v>Katpadi</v>
          </cell>
          <cell r="C1164" t="str">
            <v>Vellore</v>
          </cell>
          <cell r="D1164" t="str">
            <v>vellore</v>
          </cell>
        </row>
        <row r="1165">
          <cell r="A1165">
            <v>33041700101</v>
          </cell>
          <cell r="B1165" t="str">
            <v>Anaicut</v>
          </cell>
          <cell r="C1165" t="str">
            <v>Vellore</v>
          </cell>
          <cell r="D1165" t="str">
            <v>vellore</v>
          </cell>
        </row>
        <row r="1166">
          <cell r="A1166">
            <v>33041700306</v>
          </cell>
          <cell r="B1166" t="str">
            <v>Anaicut</v>
          </cell>
          <cell r="C1166" t="str">
            <v>Vellore</v>
          </cell>
          <cell r="D1166" t="str">
            <v>vellore</v>
          </cell>
        </row>
        <row r="1167">
          <cell r="A1167">
            <v>33041702905</v>
          </cell>
          <cell r="B1167" t="str">
            <v>Gudiyatham</v>
          </cell>
          <cell r="C1167" t="str">
            <v>Vellore</v>
          </cell>
          <cell r="D1167" t="str">
            <v>vellore</v>
          </cell>
        </row>
        <row r="1168">
          <cell r="A1168">
            <v>33041600605</v>
          </cell>
          <cell r="B1168" t="str">
            <v>Pernambut</v>
          </cell>
          <cell r="C1168" t="str">
            <v>Vellore</v>
          </cell>
          <cell r="D1168" t="str">
            <v>vellore</v>
          </cell>
        </row>
        <row r="1169">
          <cell r="A1169">
            <v>33041601011</v>
          </cell>
          <cell r="B1169" t="str">
            <v>Pernambut</v>
          </cell>
          <cell r="C1169" t="str">
            <v>Vellore</v>
          </cell>
          <cell r="D1169" t="str">
            <v>vellore</v>
          </cell>
        </row>
        <row r="1170">
          <cell r="A1170">
            <v>33040901105</v>
          </cell>
          <cell r="B1170" t="str">
            <v>Vellore Rural</v>
          </cell>
          <cell r="C1170" t="str">
            <v>Vellore</v>
          </cell>
          <cell r="D1170" t="str">
            <v>vellore</v>
          </cell>
        </row>
        <row r="1171">
          <cell r="A1171">
            <v>33040902005</v>
          </cell>
          <cell r="B1171" t="str">
            <v>Vellore Rural</v>
          </cell>
          <cell r="C1171" t="str">
            <v>Vellore</v>
          </cell>
          <cell r="D1171" t="str">
            <v>vellore</v>
          </cell>
        </row>
        <row r="1172">
          <cell r="A1172">
            <v>33040901204</v>
          </cell>
          <cell r="B1172" t="str">
            <v>Vellore Rural</v>
          </cell>
          <cell r="C1172" t="str">
            <v>Vellore</v>
          </cell>
          <cell r="D1172" t="str">
            <v>vellore</v>
          </cell>
        </row>
        <row r="1173">
          <cell r="A1173">
            <v>33041203508</v>
          </cell>
          <cell r="B1173" t="str">
            <v>Anaicut</v>
          </cell>
          <cell r="C1173" t="str">
            <v>Vellore</v>
          </cell>
          <cell r="D1173" t="str">
            <v>vellore</v>
          </cell>
        </row>
        <row r="1174">
          <cell r="A1174">
            <v>33040902118</v>
          </cell>
          <cell r="B1174" t="str">
            <v>Vellore Rural</v>
          </cell>
          <cell r="C1174" t="str">
            <v>Vellore</v>
          </cell>
          <cell r="D1174" t="str">
            <v>vellore</v>
          </cell>
        </row>
        <row r="1175">
          <cell r="A1175">
            <v>33041000148</v>
          </cell>
          <cell r="B1175" t="str">
            <v>Vellore Urban</v>
          </cell>
          <cell r="C1175" t="str">
            <v>Vellore</v>
          </cell>
          <cell r="D1175" t="str">
            <v>vellore</v>
          </cell>
        </row>
        <row r="1176">
          <cell r="A1176">
            <v>33041503405</v>
          </cell>
          <cell r="B1176" t="str">
            <v>Gudiyatham</v>
          </cell>
          <cell r="C1176" t="str">
            <v>Vellore</v>
          </cell>
          <cell r="D1176" t="str">
            <v>vellore</v>
          </cell>
        </row>
        <row r="1177">
          <cell r="A1177">
            <v>33041000221</v>
          </cell>
          <cell r="B1177" t="str">
            <v>Vellore Urban</v>
          </cell>
          <cell r="C1177" t="str">
            <v>Vellore</v>
          </cell>
          <cell r="D1177" t="str">
            <v>vellore</v>
          </cell>
        </row>
        <row r="1178">
          <cell r="A1178">
            <v>33041301409</v>
          </cell>
          <cell r="B1178" t="str">
            <v>Katpadi</v>
          </cell>
          <cell r="C1178" t="str">
            <v>Vellore</v>
          </cell>
          <cell r="D1178" t="str">
            <v>vellore</v>
          </cell>
        </row>
        <row r="1179">
          <cell r="A1179">
            <v>33041203911</v>
          </cell>
          <cell r="B1179" t="str">
            <v>Anaicut</v>
          </cell>
          <cell r="C1179" t="str">
            <v>Vellore</v>
          </cell>
          <cell r="D1179" t="str">
            <v>vellore</v>
          </cell>
        </row>
        <row r="1180">
          <cell r="A1180">
            <v>33041000209</v>
          </cell>
          <cell r="B1180" t="str">
            <v>Vellore Urban</v>
          </cell>
          <cell r="C1180" t="str">
            <v>Vellore</v>
          </cell>
          <cell r="D1180" t="str">
            <v>vellore</v>
          </cell>
        </row>
        <row r="1181">
          <cell r="A1181">
            <v>33041404801</v>
          </cell>
          <cell r="B1181" t="str">
            <v>K.V.Kuppam</v>
          </cell>
          <cell r="C1181" t="str">
            <v>Vellore</v>
          </cell>
          <cell r="D1181" t="str">
            <v>vellore</v>
          </cell>
        </row>
        <row r="1182">
          <cell r="A1182">
            <v>33040900702</v>
          </cell>
          <cell r="B1182" t="str">
            <v>Vellore Rural</v>
          </cell>
          <cell r="C1182" t="str">
            <v>Vellore</v>
          </cell>
          <cell r="D1182" t="str">
            <v>vellore</v>
          </cell>
        </row>
        <row r="1183">
          <cell r="A1183">
            <v>33041501509</v>
          </cell>
          <cell r="B1183" t="str">
            <v>Gudiyatham</v>
          </cell>
          <cell r="C1183" t="str">
            <v>Vellore</v>
          </cell>
          <cell r="D1183" t="str">
            <v>vellore</v>
          </cell>
        </row>
        <row r="1184">
          <cell r="A1184">
            <v>33040902237</v>
          </cell>
          <cell r="B1184" t="str">
            <v>Vellore Rural</v>
          </cell>
          <cell r="C1184" t="str">
            <v>Vellore</v>
          </cell>
          <cell r="D1184" t="str">
            <v>vellore</v>
          </cell>
        </row>
        <row r="1185">
          <cell r="A1185">
            <v>33041502505</v>
          </cell>
          <cell r="B1185" t="str">
            <v>Gudiyatham</v>
          </cell>
          <cell r="C1185" t="str">
            <v>Vellore</v>
          </cell>
          <cell r="D1185" t="str">
            <v>vellore</v>
          </cell>
        </row>
        <row r="1186">
          <cell r="A1186">
            <v>33040901108</v>
          </cell>
          <cell r="B1186" t="str">
            <v>Vellore Rural</v>
          </cell>
          <cell r="C1186" t="str">
            <v>Vellore</v>
          </cell>
          <cell r="D1186" t="str">
            <v>vellore</v>
          </cell>
        </row>
        <row r="1187">
          <cell r="A1187">
            <v>33041503206</v>
          </cell>
          <cell r="B1187" t="str">
            <v>Gudiyatham</v>
          </cell>
          <cell r="C1187" t="str">
            <v>Vellore</v>
          </cell>
          <cell r="D1187" t="str">
            <v>vellore</v>
          </cell>
        </row>
        <row r="1188">
          <cell r="A1188">
            <v>33040901208</v>
          </cell>
          <cell r="B1188" t="str">
            <v>Vellore Rural</v>
          </cell>
          <cell r="C1188" t="str">
            <v>Vellore</v>
          </cell>
          <cell r="D1188" t="str">
            <v>vellore</v>
          </cell>
        </row>
        <row r="1189">
          <cell r="A1189">
            <v>33040400907</v>
          </cell>
          <cell r="B1189" t="str">
            <v>Katpadi</v>
          </cell>
          <cell r="C1189" t="str">
            <v>Vellore</v>
          </cell>
          <cell r="D1189" t="str">
            <v>vellore</v>
          </cell>
        </row>
        <row r="1190">
          <cell r="A1190">
            <v>33040401408</v>
          </cell>
          <cell r="B1190" t="str">
            <v>Katpadi</v>
          </cell>
          <cell r="C1190" t="str">
            <v>Vellore</v>
          </cell>
          <cell r="D1190" t="str">
            <v>vellore</v>
          </cell>
        </row>
        <row r="1191">
          <cell r="A1191">
            <v>33040901811</v>
          </cell>
          <cell r="B1191" t="str">
            <v>Vellore Rural</v>
          </cell>
          <cell r="C1191" t="str">
            <v>Vellore</v>
          </cell>
          <cell r="D1191" t="str">
            <v>vellore</v>
          </cell>
        </row>
        <row r="1192">
          <cell r="A1192">
            <v>33040901812</v>
          </cell>
          <cell r="B1192" t="str">
            <v>Vellore Rural</v>
          </cell>
          <cell r="C1192" t="str">
            <v>Vellore</v>
          </cell>
          <cell r="D1192" t="str">
            <v>vellore</v>
          </cell>
        </row>
        <row r="1193">
          <cell r="A1193">
            <v>33040902607</v>
          </cell>
          <cell r="B1193" t="str">
            <v>Vellore Rural</v>
          </cell>
          <cell r="C1193" t="str">
            <v>Vellore</v>
          </cell>
          <cell r="D1193" t="str">
            <v>vellore</v>
          </cell>
        </row>
        <row r="1194">
          <cell r="A1194">
            <v>33041607101</v>
          </cell>
          <cell r="B1194" t="str">
            <v>Pernambut</v>
          </cell>
          <cell r="C1194" t="str">
            <v>Vellore</v>
          </cell>
          <cell r="D1194" t="str">
            <v>vellore</v>
          </cell>
        </row>
        <row r="1195">
          <cell r="A1195">
            <v>33041607201</v>
          </cell>
          <cell r="B1195" t="str">
            <v>Pernambut</v>
          </cell>
          <cell r="C1195" t="str">
            <v>Vellore</v>
          </cell>
          <cell r="D1195" t="str">
            <v>vellore</v>
          </cell>
        </row>
        <row r="1196">
          <cell r="A1196">
            <v>33041607601</v>
          </cell>
          <cell r="B1196" t="str">
            <v>Pernambut</v>
          </cell>
          <cell r="C1196" t="str">
            <v>Vellore</v>
          </cell>
          <cell r="D1196" t="str">
            <v>vellore</v>
          </cell>
        </row>
        <row r="1197">
          <cell r="A1197">
            <v>33041300105</v>
          </cell>
          <cell r="B1197" t="str">
            <v>Katpadi</v>
          </cell>
          <cell r="C1197" t="str">
            <v>Vellore</v>
          </cell>
          <cell r="D1197" t="str">
            <v>vellore</v>
          </cell>
        </row>
        <row r="1198">
          <cell r="A1198">
            <v>33041300106</v>
          </cell>
          <cell r="B1198" t="str">
            <v>Katpadi</v>
          </cell>
          <cell r="C1198" t="str">
            <v>Vellore</v>
          </cell>
          <cell r="D1198" t="str">
            <v>vellore</v>
          </cell>
        </row>
        <row r="1199">
          <cell r="A1199">
            <v>33041300606</v>
          </cell>
          <cell r="B1199" t="str">
            <v>Katpadi</v>
          </cell>
          <cell r="C1199" t="str">
            <v>Vellore</v>
          </cell>
          <cell r="D1199" t="str">
            <v>vellore</v>
          </cell>
        </row>
        <row r="1200">
          <cell r="A1200">
            <v>33041300728</v>
          </cell>
          <cell r="B1200" t="str">
            <v>Katpadi</v>
          </cell>
          <cell r="C1200" t="str">
            <v>Vellore</v>
          </cell>
          <cell r="D1200" t="str">
            <v>vellore</v>
          </cell>
        </row>
        <row r="1201">
          <cell r="A1201">
            <v>33041300729</v>
          </cell>
          <cell r="B1201" t="str">
            <v>Katpadi</v>
          </cell>
          <cell r="C1201" t="str">
            <v>Vellore</v>
          </cell>
          <cell r="D1201" t="str">
            <v>vellore</v>
          </cell>
        </row>
        <row r="1202">
          <cell r="A1202">
            <v>33041300809</v>
          </cell>
          <cell r="B1202" t="str">
            <v>Katpadi</v>
          </cell>
          <cell r="C1202" t="str">
            <v>Vellore</v>
          </cell>
          <cell r="D1202" t="str">
            <v>vellore</v>
          </cell>
        </row>
        <row r="1203">
          <cell r="A1203">
            <v>33041300810</v>
          </cell>
          <cell r="B1203" t="str">
            <v>Katpadi</v>
          </cell>
          <cell r="C1203" t="str">
            <v>Vellore</v>
          </cell>
          <cell r="D1203" t="str">
            <v>vellore</v>
          </cell>
        </row>
        <row r="1204">
          <cell r="A1204">
            <v>33041301410</v>
          </cell>
          <cell r="B1204" t="str">
            <v>Katpadi</v>
          </cell>
          <cell r="C1204" t="str">
            <v>Vellore</v>
          </cell>
          <cell r="D1204" t="str">
            <v>vellore</v>
          </cell>
        </row>
        <row r="1205">
          <cell r="A1205">
            <v>33041301411</v>
          </cell>
          <cell r="B1205" t="str">
            <v>Katpadi</v>
          </cell>
          <cell r="C1205" t="str">
            <v>Vellore</v>
          </cell>
          <cell r="D1205" t="str">
            <v>vellore</v>
          </cell>
        </row>
        <row r="1206">
          <cell r="A1206">
            <v>33041301412</v>
          </cell>
          <cell r="B1206" t="str">
            <v>Katpadi</v>
          </cell>
          <cell r="C1206" t="str">
            <v>Vellore</v>
          </cell>
          <cell r="D1206" t="str">
            <v>vellore</v>
          </cell>
        </row>
        <row r="1207">
          <cell r="A1207">
            <v>33041402003</v>
          </cell>
          <cell r="B1207" t="str">
            <v>K.V.Kuppam</v>
          </cell>
          <cell r="C1207" t="str">
            <v>Vellore</v>
          </cell>
          <cell r="D1207" t="str">
            <v>vellore</v>
          </cell>
        </row>
        <row r="1208">
          <cell r="A1208">
            <v>33041500603</v>
          </cell>
          <cell r="B1208" t="str">
            <v>Gudiyatham</v>
          </cell>
          <cell r="C1208" t="str">
            <v>Vellore</v>
          </cell>
          <cell r="D1208" t="str">
            <v>vellore</v>
          </cell>
        </row>
        <row r="1209">
          <cell r="A1209">
            <v>33041501105</v>
          </cell>
          <cell r="B1209" t="str">
            <v>Gudiyatham</v>
          </cell>
          <cell r="C1209" t="str">
            <v>Vellore</v>
          </cell>
          <cell r="D1209" t="str">
            <v>vellore</v>
          </cell>
        </row>
        <row r="1210">
          <cell r="A1210">
            <v>33041204304</v>
          </cell>
          <cell r="B1210" t="str">
            <v>Anaicut</v>
          </cell>
          <cell r="C1210" t="str">
            <v>Vellore</v>
          </cell>
          <cell r="D1210" t="str">
            <v>vellore</v>
          </cell>
        </row>
        <row r="1211">
          <cell r="A1211">
            <v>33041200106</v>
          </cell>
          <cell r="B1211" t="str">
            <v>Anaicut</v>
          </cell>
          <cell r="C1211" t="str">
            <v>Vellore</v>
          </cell>
          <cell r="D1211" t="str">
            <v>vellore</v>
          </cell>
        </row>
        <row r="1212">
          <cell r="A1212">
            <v>33041203124</v>
          </cell>
          <cell r="B1212" t="str">
            <v>Anaicut</v>
          </cell>
          <cell r="C1212" t="str">
            <v>Vellore</v>
          </cell>
          <cell r="D1212" t="str">
            <v>vellore</v>
          </cell>
        </row>
        <row r="1213">
          <cell r="A1213">
            <v>33041404212</v>
          </cell>
          <cell r="B1213" t="str">
            <v>K.V.Kuppam</v>
          </cell>
          <cell r="C1213" t="str">
            <v>Vellore</v>
          </cell>
          <cell r="D1213" t="str">
            <v>vellore</v>
          </cell>
        </row>
        <row r="1214">
          <cell r="A1214">
            <v>33041000224</v>
          </cell>
          <cell r="B1214" t="str">
            <v>Vellore Urban</v>
          </cell>
          <cell r="C1214" t="str">
            <v>Vellore</v>
          </cell>
          <cell r="D1214" t="str">
            <v>vellore</v>
          </cell>
        </row>
        <row r="1215">
          <cell r="A1215">
            <v>33041000226</v>
          </cell>
          <cell r="B1215" t="str">
            <v>Vellore Urban</v>
          </cell>
          <cell r="C1215" t="str">
            <v>Vellore</v>
          </cell>
          <cell r="D1215" t="str">
            <v>vellore</v>
          </cell>
        </row>
        <row r="1216">
          <cell r="A1216">
            <v>33041000227</v>
          </cell>
          <cell r="B1216" t="str">
            <v>Vellore Urban</v>
          </cell>
          <cell r="C1216" t="str">
            <v>Vellore</v>
          </cell>
          <cell r="D1216" t="str">
            <v>vellore</v>
          </cell>
        </row>
        <row r="1217">
          <cell r="A1217">
            <v>33041000229</v>
          </cell>
          <cell r="B1217" t="str">
            <v>Vellore Urban</v>
          </cell>
          <cell r="C1217" t="str">
            <v>Vellore</v>
          </cell>
          <cell r="D1217" t="str">
            <v>vellore</v>
          </cell>
        </row>
        <row r="1218">
          <cell r="A1218">
            <v>33041400105</v>
          </cell>
          <cell r="B1218" t="str">
            <v>K.V.Kuppam</v>
          </cell>
          <cell r="C1218" t="str">
            <v>Vellore</v>
          </cell>
          <cell r="D1218" t="str">
            <v>vellore</v>
          </cell>
        </row>
        <row r="1219">
          <cell r="A1219">
            <v>33041401004</v>
          </cell>
          <cell r="B1219" t="str">
            <v>K.V.Kuppam</v>
          </cell>
          <cell r="C1219" t="str">
            <v>Vellore</v>
          </cell>
          <cell r="D1219" t="str">
            <v>vellore</v>
          </cell>
        </row>
        <row r="1220">
          <cell r="A1220">
            <v>33041201716</v>
          </cell>
          <cell r="B1220" t="str">
            <v>Anaicut</v>
          </cell>
          <cell r="C1220" t="str">
            <v>Vellore</v>
          </cell>
          <cell r="D1220" t="str">
            <v>vellore</v>
          </cell>
        </row>
        <row r="1221">
          <cell r="A1221">
            <v>33040902705</v>
          </cell>
          <cell r="B1221" t="str">
            <v>Vellore Rural</v>
          </cell>
          <cell r="C1221" t="str">
            <v>Vellore</v>
          </cell>
          <cell r="D1221" t="str">
            <v>vellore</v>
          </cell>
        </row>
        <row r="1222">
          <cell r="A1222">
            <v>33041100205</v>
          </cell>
          <cell r="B1222" t="str">
            <v>Kaniyambadi</v>
          </cell>
          <cell r="C1222" t="str">
            <v>Vellore</v>
          </cell>
          <cell r="D1222" t="str">
            <v>vellore</v>
          </cell>
        </row>
        <row r="1223">
          <cell r="A1223">
            <v>33041503009</v>
          </cell>
          <cell r="B1223" t="str">
            <v>Gudiyatham</v>
          </cell>
          <cell r="C1223" t="str">
            <v>Vellore</v>
          </cell>
          <cell r="D1223" t="str">
            <v>vellore</v>
          </cell>
        </row>
        <row r="1224">
          <cell r="A1224">
            <v>33040400514</v>
          </cell>
          <cell r="B1224" t="str">
            <v>Katpadi</v>
          </cell>
          <cell r="C1224" t="str">
            <v>Vellore</v>
          </cell>
          <cell r="D1224" t="str">
            <v>vellore</v>
          </cell>
        </row>
        <row r="1225">
          <cell r="A1225">
            <v>33041600204</v>
          </cell>
          <cell r="B1225" t="str">
            <v>Pernambut</v>
          </cell>
          <cell r="C1225" t="str">
            <v>Vellore</v>
          </cell>
          <cell r="D1225" t="str">
            <v>vellore</v>
          </cell>
        </row>
        <row r="1226">
          <cell r="A1226">
            <v>33041000220</v>
          </cell>
          <cell r="B1226" t="str">
            <v>Vellore Urban</v>
          </cell>
          <cell r="C1226" t="str">
            <v>Vellore</v>
          </cell>
          <cell r="D1226" t="str">
            <v>vellore</v>
          </cell>
        </row>
        <row r="1227">
          <cell r="A1227">
            <v>33040901004</v>
          </cell>
          <cell r="B1227" t="str">
            <v>Vellore Rural</v>
          </cell>
          <cell r="C1227" t="str">
            <v>Vellore</v>
          </cell>
          <cell r="D1227" t="str">
            <v>vellore</v>
          </cell>
        </row>
        <row r="1228">
          <cell r="A1228">
            <v>33041504109</v>
          </cell>
          <cell r="B1228" t="str">
            <v>Gudiyatham</v>
          </cell>
          <cell r="C1228" t="str">
            <v>Vellore</v>
          </cell>
          <cell r="D1228" t="str">
            <v>vellore</v>
          </cell>
        </row>
        <row r="1229">
          <cell r="A1229">
            <v>33041000192</v>
          </cell>
          <cell r="B1229" t="str">
            <v>Vellore Urban</v>
          </cell>
          <cell r="C1229" t="str">
            <v>Vellore</v>
          </cell>
          <cell r="D1229" t="str">
            <v>vellore</v>
          </cell>
        </row>
        <row r="1230">
          <cell r="A1230">
            <v>33041000223</v>
          </cell>
          <cell r="B1230" t="str">
            <v>Vellore Urban</v>
          </cell>
          <cell r="C1230" t="str">
            <v>Vellore</v>
          </cell>
          <cell r="D1230" t="str">
            <v>vellore</v>
          </cell>
        </row>
        <row r="1231">
          <cell r="A1231">
            <v>33041203407</v>
          </cell>
          <cell r="B1231" t="str">
            <v>Anaicut</v>
          </cell>
          <cell r="C1231" t="str">
            <v>Vellore</v>
          </cell>
          <cell r="D1231" t="str">
            <v>vellore</v>
          </cell>
        </row>
        <row r="1232">
          <cell r="A1232">
            <v>33041600806</v>
          </cell>
          <cell r="B1232" t="str">
            <v>Pernambut</v>
          </cell>
          <cell r="C1232" t="str">
            <v>Vellore</v>
          </cell>
          <cell r="D1232" t="str">
            <v>vellore</v>
          </cell>
        </row>
        <row r="1233">
          <cell r="A1233">
            <v>33041000228</v>
          </cell>
          <cell r="B1233" t="str">
            <v>Vellore Urban</v>
          </cell>
          <cell r="C1233" t="str">
            <v>Vellore</v>
          </cell>
          <cell r="D1233" t="str">
            <v>vellore</v>
          </cell>
        </row>
        <row r="1234">
          <cell r="A1234">
            <v>33041000232</v>
          </cell>
          <cell r="B1234" t="str">
            <v>Vellore Urban</v>
          </cell>
          <cell r="C1234" t="str">
            <v>Vellore</v>
          </cell>
          <cell r="D1234" t="str">
            <v>vellore</v>
          </cell>
        </row>
        <row r="1235">
          <cell r="A1235">
            <v>33041203509</v>
          </cell>
          <cell r="B1235" t="str">
            <v>Anaicut</v>
          </cell>
          <cell r="C1235" t="str">
            <v>Vellore</v>
          </cell>
          <cell r="D1235" t="str">
            <v>vellore</v>
          </cell>
        </row>
        <row r="1236">
          <cell r="A1236">
            <v>33041300607</v>
          </cell>
          <cell r="B1236" t="str">
            <v>Katpadi</v>
          </cell>
          <cell r="C1236" t="str">
            <v>Vellore</v>
          </cell>
          <cell r="D1236" t="str">
            <v>vellore</v>
          </cell>
        </row>
        <row r="1237">
          <cell r="A1237">
            <v>33041300608</v>
          </cell>
          <cell r="B1237" t="str">
            <v>Katpadi</v>
          </cell>
          <cell r="C1237" t="str">
            <v>Vellore</v>
          </cell>
          <cell r="D1237" t="str">
            <v>vellore</v>
          </cell>
        </row>
        <row r="1238">
          <cell r="A1238">
            <v>33041300730</v>
          </cell>
          <cell r="B1238" t="str">
            <v>Katpadi</v>
          </cell>
          <cell r="C1238" t="str">
            <v>Vellore</v>
          </cell>
          <cell r="D1238" t="str">
            <v>vellore</v>
          </cell>
        </row>
        <row r="1239">
          <cell r="A1239">
            <v>33041400202</v>
          </cell>
          <cell r="B1239" t="str">
            <v>K.V.Kuppam</v>
          </cell>
          <cell r="C1239" t="str">
            <v>Vellore</v>
          </cell>
          <cell r="D1239" t="str">
            <v>vellore</v>
          </cell>
        </row>
        <row r="1240">
          <cell r="A1240">
            <v>33041400305</v>
          </cell>
          <cell r="B1240" t="str">
            <v>K.V.Kuppam</v>
          </cell>
          <cell r="C1240" t="str">
            <v>Vellore</v>
          </cell>
          <cell r="D1240" t="str">
            <v>vellore</v>
          </cell>
        </row>
        <row r="1241">
          <cell r="A1241">
            <v>33041402903</v>
          </cell>
          <cell r="B1241" t="str">
            <v>K.V.Kuppam</v>
          </cell>
          <cell r="C1241" t="str">
            <v>Vellore</v>
          </cell>
          <cell r="D1241" t="str">
            <v>vellore</v>
          </cell>
        </row>
        <row r="1242">
          <cell r="A1242">
            <v>33041502303</v>
          </cell>
          <cell r="B1242" t="str">
            <v>Gudiyatham</v>
          </cell>
          <cell r="C1242" t="str">
            <v>Vellore</v>
          </cell>
          <cell r="D1242" t="str">
            <v>vellore</v>
          </cell>
        </row>
        <row r="1243">
          <cell r="A1243">
            <v>33041608901</v>
          </cell>
          <cell r="B1243" t="str">
            <v>Pernambut</v>
          </cell>
          <cell r="C1243" t="str">
            <v>Vellore</v>
          </cell>
          <cell r="D1243" t="str">
            <v>vellore</v>
          </cell>
        </row>
        <row r="1244">
          <cell r="A1244">
            <v>33040400302</v>
          </cell>
          <cell r="B1244" t="str">
            <v>Katpadi</v>
          </cell>
          <cell r="C1244" t="str">
            <v>Vellore</v>
          </cell>
          <cell r="D1244" t="str">
            <v>vellore</v>
          </cell>
        </row>
        <row r="1245">
          <cell r="A1245">
            <v>33040902012</v>
          </cell>
          <cell r="B1245" t="str">
            <v>Vellore Rural</v>
          </cell>
          <cell r="C1245" t="str">
            <v>Vellore</v>
          </cell>
          <cell r="D1245" t="str">
            <v>vellore</v>
          </cell>
        </row>
        <row r="1246">
          <cell r="A1246">
            <v>33041000233</v>
          </cell>
          <cell r="B1246" t="str">
            <v>Vellore Urban</v>
          </cell>
          <cell r="C1246" t="str">
            <v>Vellore</v>
          </cell>
          <cell r="D1246" t="str">
            <v>vellore</v>
          </cell>
        </row>
        <row r="1247">
          <cell r="A1247">
            <v>33041000234</v>
          </cell>
          <cell r="B1247" t="str">
            <v>Vellore Urban</v>
          </cell>
          <cell r="C1247" t="str">
            <v>Vellore</v>
          </cell>
          <cell r="D1247" t="str">
            <v>vellore</v>
          </cell>
        </row>
        <row r="1248">
          <cell r="A1248">
            <v>33041102009</v>
          </cell>
          <cell r="B1248" t="str">
            <v>Kaniyambadi</v>
          </cell>
          <cell r="C1248" t="str">
            <v>Vellore</v>
          </cell>
          <cell r="D1248" t="str">
            <v>vellore</v>
          </cell>
        </row>
        <row r="1249">
          <cell r="A1249">
            <v>33041203510</v>
          </cell>
          <cell r="B1249" t="str">
            <v>Anaicut</v>
          </cell>
          <cell r="C1249" t="str">
            <v>Vellore</v>
          </cell>
          <cell r="D1249" t="str">
            <v>vellore</v>
          </cell>
        </row>
        <row r="1250">
          <cell r="A1250">
            <v>33041301336</v>
          </cell>
          <cell r="B1250" t="str">
            <v>Katpadi</v>
          </cell>
          <cell r="C1250" t="str">
            <v>Vellore</v>
          </cell>
          <cell r="D1250" t="str">
            <v>vellore</v>
          </cell>
        </row>
        <row r="1251">
          <cell r="A1251">
            <v>33041301337</v>
          </cell>
          <cell r="B1251" t="str">
            <v>Katpadi</v>
          </cell>
          <cell r="C1251" t="str">
            <v>Vellore</v>
          </cell>
          <cell r="D1251" t="str">
            <v>vellore</v>
          </cell>
        </row>
        <row r="1252">
          <cell r="A1252">
            <v>33041301338</v>
          </cell>
          <cell r="B1252" t="str">
            <v>Katpadi</v>
          </cell>
          <cell r="C1252" t="str">
            <v>Vellore</v>
          </cell>
          <cell r="D1252" t="str">
            <v>vellore</v>
          </cell>
        </row>
        <row r="1253">
          <cell r="A1253">
            <v>33041401606</v>
          </cell>
          <cell r="B1253" t="str">
            <v>K.V.Kuppam</v>
          </cell>
          <cell r="C1253" t="str">
            <v>Vellore</v>
          </cell>
          <cell r="D1253" t="str">
            <v>vellore</v>
          </cell>
        </row>
        <row r="1254">
          <cell r="A1254">
            <v>33041404405</v>
          </cell>
          <cell r="B1254" t="str">
            <v>K.V.Kuppam</v>
          </cell>
          <cell r="C1254" t="str">
            <v>Vellore</v>
          </cell>
          <cell r="D1254" t="str">
            <v>vellore</v>
          </cell>
        </row>
        <row r="1255">
          <cell r="A1255">
            <v>33041502904</v>
          </cell>
          <cell r="B1255" t="str">
            <v>Gudiyatham</v>
          </cell>
          <cell r="C1255" t="str">
            <v>Vellore</v>
          </cell>
          <cell r="D1255" t="str">
            <v>vellore</v>
          </cell>
        </row>
        <row r="1256">
          <cell r="A1256">
            <v>33041505701</v>
          </cell>
          <cell r="B1256" t="str">
            <v>Gudiyatham</v>
          </cell>
          <cell r="C1256" t="str">
            <v>Vellore</v>
          </cell>
          <cell r="D1256" t="str">
            <v>vellore</v>
          </cell>
        </row>
        <row r="1257">
          <cell r="A1257">
            <v>33041601036</v>
          </cell>
          <cell r="B1257" t="str">
            <v>Pernambut</v>
          </cell>
          <cell r="C1257" t="str">
            <v>Vellore</v>
          </cell>
          <cell r="D1257" t="str">
            <v>vellore</v>
          </cell>
        </row>
        <row r="1258">
          <cell r="A1258">
            <v>33041201717</v>
          </cell>
          <cell r="B1258" t="str">
            <v>Anaicut</v>
          </cell>
          <cell r="C1258" t="str">
            <v>Vellore</v>
          </cell>
          <cell r="D1258" t="str">
            <v>vellore</v>
          </cell>
        </row>
        <row r="1259">
          <cell r="A1259">
            <v>33041607604</v>
          </cell>
          <cell r="B1259" t="str">
            <v>Pernambut</v>
          </cell>
          <cell r="C1259" t="str">
            <v>Vellore</v>
          </cell>
          <cell r="D1259" t="str">
            <v>vellore</v>
          </cell>
        </row>
        <row r="1260">
          <cell r="A1260">
            <v>33041301413</v>
          </cell>
          <cell r="B1260" t="str">
            <v>Katpadi</v>
          </cell>
          <cell r="C1260" t="str">
            <v>Vellore</v>
          </cell>
          <cell r="D1260" t="str">
            <v>vellore</v>
          </cell>
        </row>
        <row r="1261">
          <cell r="A1261">
            <v>33041302203</v>
          </cell>
          <cell r="B1261" t="str">
            <v>Katpadi</v>
          </cell>
          <cell r="C1261" t="str">
            <v>Vellore</v>
          </cell>
          <cell r="D1261" t="str">
            <v>vellore</v>
          </cell>
        </row>
        <row r="1262">
          <cell r="A1262">
            <v>33041300731</v>
          </cell>
          <cell r="B1262" t="str">
            <v>Katpadi</v>
          </cell>
          <cell r="C1262" t="str">
            <v>Vellore</v>
          </cell>
          <cell r="D1262" t="str">
            <v>vellore</v>
          </cell>
        </row>
        <row r="1263">
          <cell r="A1263">
            <v>33041301339</v>
          </cell>
          <cell r="B1263" t="str">
            <v>Katpadi</v>
          </cell>
          <cell r="C1263" t="str">
            <v>Vellore</v>
          </cell>
          <cell r="D1263" t="str">
            <v>vellore</v>
          </cell>
        </row>
        <row r="1264">
          <cell r="A1264">
            <v>33041000235</v>
          </cell>
          <cell r="B1264" t="str">
            <v>Vellore Urban</v>
          </cell>
          <cell r="C1264" t="str">
            <v>Vellore</v>
          </cell>
          <cell r="D1264" t="str">
            <v>vellore</v>
          </cell>
        </row>
        <row r="1265">
          <cell r="A1265">
            <v>33040901005</v>
          </cell>
          <cell r="B1265" t="str">
            <v>Vellore Rural</v>
          </cell>
          <cell r="C1265" t="str">
            <v>Vellore</v>
          </cell>
          <cell r="D1265" t="str">
            <v>vellore</v>
          </cell>
        </row>
        <row r="1266">
          <cell r="A1266">
            <v>33041501104</v>
          </cell>
          <cell r="B1266" t="str">
            <v>Gudiyatham</v>
          </cell>
          <cell r="C1266" t="str">
            <v>Vellore</v>
          </cell>
          <cell r="D1266" t="str">
            <v>vellore</v>
          </cell>
        </row>
        <row r="1267">
          <cell r="A1267">
            <v>33041607602</v>
          </cell>
          <cell r="B1267" t="str">
            <v>Pernambut</v>
          </cell>
          <cell r="C1267" t="str">
            <v>Vellore</v>
          </cell>
          <cell r="D1267" t="str">
            <v>vellore</v>
          </cell>
        </row>
        <row r="1268">
          <cell r="A1268">
            <v>33041607603</v>
          </cell>
          <cell r="B1268" t="str">
            <v>Pernambut</v>
          </cell>
          <cell r="C1268" t="str">
            <v>Vellore</v>
          </cell>
          <cell r="D1268" t="str">
            <v>vellore</v>
          </cell>
        </row>
        <row r="1269">
          <cell r="A1269">
            <v>33041200605</v>
          </cell>
          <cell r="B1269" t="str">
            <v>Anaicut</v>
          </cell>
          <cell r="C1269" t="str">
            <v>Vellore</v>
          </cell>
          <cell r="D1269" t="str">
            <v>vellore</v>
          </cell>
        </row>
        <row r="1270">
          <cell r="A1270">
            <v>33041101107</v>
          </cell>
          <cell r="B1270" t="str">
            <v>Kaniyambadi</v>
          </cell>
          <cell r="C1270" t="str">
            <v>Vellore</v>
          </cell>
          <cell r="D1270" t="str">
            <v>vellore</v>
          </cell>
        </row>
        <row r="1271">
          <cell r="A1271">
            <v>33041200606</v>
          </cell>
          <cell r="B1271" t="str">
            <v>Anaicut</v>
          </cell>
          <cell r="C1271" t="str">
            <v>Vellore</v>
          </cell>
          <cell r="D1271" t="str">
            <v>vellore</v>
          </cell>
        </row>
        <row r="1272">
          <cell r="A1272">
            <v>33041503103</v>
          </cell>
          <cell r="B1272" t="str">
            <v>Gudiyatham</v>
          </cell>
          <cell r="C1272" t="str">
            <v>Vaniyambadi</v>
          </cell>
          <cell r="D1272" t="str">
            <v>vellore</v>
          </cell>
        </row>
        <row r="1273">
          <cell r="A1273">
            <v>33041504913</v>
          </cell>
          <cell r="B1273" t="str">
            <v>Gudiyatham</v>
          </cell>
          <cell r="C1273" t="str">
            <v>Vaniyambadi</v>
          </cell>
          <cell r="D1273" t="str">
            <v>vellore</v>
          </cell>
        </row>
        <row r="1274">
          <cell r="A1274">
            <v>33041302204</v>
          </cell>
          <cell r="B1274" t="str">
            <v>Katpadi</v>
          </cell>
          <cell r="C1274" t="str">
            <v>Vellore</v>
          </cell>
          <cell r="D1274" t="str">
            <v>vellore</v>
          </cell>
        </row>
        <row r="1275">
          <cell r="A1275">
            <v>33040600135</v>
          </cell>
          <cell r="B1275" t="str">
            <v>Walaja East</v>
          </cell>
          <cell r="C1275" t="str">
            <v>Ranipettai</v>
          </cell>
          <cell r="D1275" t="str">
            <v>ranipet</v>
          </cell>
        </row>
        <row r="1276">
          <cell r="A1276">
            <v>33040102210</v>
          </cell>
          <cell r="B1276" t="str">
            <v>Arakkonam</v>
          </cell>
          <cell r="C1276" t="str">
            <v>Arakkonam</v>
          </cell>
          <cell r="D1276" t="str">
            <v>ranipet</v>
          </cell>
        </row>
        <row r="1277">
          <cell r="A1277">
            <v>33040204601</v>
          </cell>
          <cell r="B1277" t="str">
            <v>Nemili</v>
          </cell>
          <cell r="C1277" t="str">
            <v>Arakkonam</v>
          </cell>
          <cell r="D1277" t="str">
            <v>ranipet</v>
          </cell>
        </row>
        <row r="1278">
          <cell r="A1278">
            <v>33040803722</v>
          </cell>
          <cell r="B1278" t="str">
            <v>Arcot</v>
          </cell>
          <cell r="C1278" t="str">
            <v>Ranipettai</v>
          </cell>
          <cell r="D1278" t="str">
            <v>ranipet</v>
          </cell>
        </row>
        <row r="1279">
          <cell r="A1279">
            <v>33040308802</v>
          </cell>
          <cell r="B1279" t="str">
            <v>Arakkonam</v>
          </cell>
          <cell r="C1279" t="str">
            <v>Arakkonam</v>
          </cell>
          <cell r="D1279" t="str">
            <v>ranipet</v>
          </cell>
        </row>
        <row r="1280">
          <cell r="A1280">
            <v>33040600314</v>
          </cell>
          <cell r="B1280" t="str">
            <v>Walaja East</v>
          </cell>
          <cell r="C1280" t="str">
            <v>Ranipettai</v>
          </cell>
          <cell r="D1280" t="str">
            <v>ranipet</v>
          </cell>
        </row>
        <row r="1281">
          <cell r="A1281">
            <v>33040803202</v>
          </cell>
          <cell r="B1281" t="str">
            <v>Arcot</v>
          </cell>
          <cell r="C1281" t="str">
            <v>Ranipettai</v>
          </cell>
          <cell r="D1281" t="str">
            <v>ranipet</v>
          </cell>
        </row>
        <row r="1282">
          <cell r="A1282">
            <v>33040600123</v>
          </cell>
          <cell r="B1282" t="str">
            <v>Walaja East</v>
          </cell>
          <cell r="C1282" t="str">
            <v>Ranipettai</v>
          </cell>
          <cell r="D1282" t="str">
            <v>ranipet</v>
          </cell>
        </row>
        <row r="1283">
          <cell r="A1283">
            <v>33040501904</v>
          </cell>
          <cell r="B1283" t="str">
            <v>Walaja West</v>
          </cell>
          <cell r="C1283" t="str">
            <v>Ranipettai</v>
          </cell>
          <cell r="D1283" t="str">
            <v>ranipet</v>
          </cell>
        </row>
        <row r="1284">
          <cell r="A1284">
            <v>33040102211</v>
          </cell>
          <cell r="B1284" t="str">
            <v>Arakkonam</v>
          </cell>
          <cell r="C1284" t="str">
            <v>Arakkonam</v>
          </cell>
          <cell r="D1284" t="str">
            <v>ranipet</v>
          </cell>
        </row>
        <row r="1285">
          <cell r="A1285">
            <v>33040501908</v>
          </cell>
          <cell r="B1285" t="str">
            <v>Walaja West</v>
          </cell>
          <cell r="C1285" t="str">
            <v>Ranipettai</v>
          </cell>
          <cell r="D1285" t="str">
            <v>ranipet</v>
          </cell>
        </row>
        <row r="1286">
          <cell r="A1286">
            <v>33040203504</v>
          </cell>
          <cell r="B1286" t="str">
            <v>Nemili</v>
          </cell>
          <cell r="C1286" t="str">
            <v>Arakkonam</v>
          </cell>
          <cell r="D1286" t="str">
            <v>ranipet</v>
          </cell>
        </row>
        <row r="1287">
          <cell r="A1287">
            <v>33040101707</v>
          </cell>
          <cell r="B1287" t="str">
            <v>Arakkonam</v>
          </cell>
          <cell r="C1287" t="str">
            <v>Arakkonam</v>
          </cell>
          <cell r="D1287" t="str">
            <v>ranipet</v>
          </cell>
        </row>
        <row r="1288">
          <cell r="A1288">
            <v>33040600310</v>
          </cell>
          <cell r="B1288" t="str">
            <v>Walaja East</v>
          </cell>
          <cell r="C1288" t="str">
            <v>Ranipettai</v>
          </cell>
          <cell r="D1288" t="str">
            <v>ranipet</v>
          </cell>
        </row>
        <row r="1289">
          <cell r="A1289">
            <v>33040101509</v>
          </cell>
          <cell r="B1289" t="str">
            <v>Arakkonam</v>
          </cell>
          <cell r="C1289" t="str">
            <v>Arakkonam</v>
          </cell>
          <cell r="D1289" t="str">
            <v>ranipet</v>
          </cell>
        </row>
        <row r="1290">
          <cell r="A1290">
            <v>33040302302</v>
          </cell>
          <cell r="B1290" t="str">
            <v>Kaveripakkam</v>
          </cell>
          <cell r="C1290" t="str">
            <v>Arakkonam</v>
          </cell>
          <cell r="D1290" t="str">
            <v>ranipet</v>
          </cell>
        </row>
        <row r="1291">
          <cell r="A1291">
            <v>33040600222</v>
          </cell>
          <cell r="B1291" t="str">
            <v>Walaja East</v>
          </cell>
          <cell r="C1291" t="str">
            <v>Ranipettai</v>
          </cell>
          <cell r="D1291" t="str">
            <v>ranipet</v>
          </cell>
        </row>
        <row r="1292">
          <cell r="A1292">
            <v>33040600228</v>
          </cell>
          <cell r="B1292" t="str">
            <v>Walaja East</v>
          </cell>
          <cell r="C1292" t="str">
            <v>Ranipettai</v>
          </cell>
          <cell r="D1292" t="str">
            <v>ranipet</v>
          </cell>
        </row>
        <row r="1293">
          <cell r="A1293">
            <v>33040600312</v>
          </cell>
          <cell r="B1293" t="str">
            <v>Walaja East</v>
          </cell>
          <cell r="C1293" t="str">
            <v>Ranipettai</v>
          </cell>
          <cell r="D1293" t="str">
            <v>ranipet</v>
          </cell>
        </row>
        <row r="1294">
          <cell r="A1294">
            <v>33040803717</v>
          </cell>
          <cell r="B1294" t="str">
            <v>Arcot</v>
          </cell>
          <cell r="C1294" t="str">
            <v>Ranipettai</v>
          </cell>
          <cell r="D1294" t="str">
            <v>ranipet</v>
          </cell>
        </row>
        <row r="1295">
          <cell r="A1295">
            <v>33040503604</v>
          </cell>
          <cell r="B1295" t="str">
            <v>Walaja West</v>
          </cell>
          <cell r="C1295" t="str">
            <v>Ranipettai</v>
          </cell>
          <cell r="D1295" t="str">
            <v>ranipet</v>
          </cell>
        </row>
        <row r="1296">
          <cell r="A1296">
            <v>33040101551</v>
          </cell>
          <cell r="B1296" t="str">
            <v>Arakkonam</v>
          </cell>
          <cell r="C1296" t="str">
            <v>Arakkonam</v>
          </cell>
          <cell r="D1296" t="str">
            <v>ranipet</v>
          </cell>
        </row>
        <row r="1297">
          <cell r="A1297">
            <v>33040707009</v>
          </cell>
          <cell r="B1297" t="str">
            <v>Timiri</v>
          </cell>
          <cell r="C1297" t="str">
            <v>Ranipettai</v>
          </cell>
          <cell r="D1297" t="str">
            <v>ranipet</v>
          </cell>
        </row>
        <row r="1298">
          <cell r="A1298">
            <v>33040101506</v>
          </cell>
          <cell r="B1298" t="str">
            <v>Arakkonam</v>
          </cell>
          <cell r="C1298" t="str">
            <v>Arakkonam</v>
          </cell>
          <cell r="D1298" t="str">
            <v>ranipet</v>
          </cell>
        </row>
        <row r="1299">
          <cell r="A1299">
            <v>33040300601</v>
          </cell>
          <cell r="B1299" t="str">
            <v>Arakkonam</v>
          </cell>
          <cell r="C1299" t="str">
            <v>Arakkonam</v>
          </cell>
          <cell r="D1299" t="str">
            <v>ranipet</v>
          </cell>
        </row>
        <row r="1300">
          <cell r="A1300">
            <v>33040501403</v>
          </cell>
          <cell r="B1300" t="str">
            <v>Walaja West</v>
          </cell>
          <cell r="C1300" t="str">
            <v>Ranipettai</v>
          </cell>
          <cell r="D1300" t="str">
            <v>ranipet</v>
          </cell>
        </row>
        <row r="1301">
          <cell r="A1301">
            <v>33040300501</v>
          </cell>
          <cell r="B1301" t="str">
            <v>Arakkonam</v>
          </cell>
          <cell r="C1301" t="str">
            <v>Arakkonam</v>
          </cell>
          <cell r="D1301" t="str">
            <v>ranipet</v>
          </cell>
        </row>
        <row r="1302">
          <cell r="A1302">
            <v>33040303410</v>
          </cell>
          <cell r="B1302" t="str">
            <v>Kaveripakkam</v>
          </cell>
          <cell r="C1302" t="str">
            <v>Arakkonam</v>
          </cell>
          <cell r="D1302" t="str">
            <v>ranipet</v>
          </cell>
        </row>
        <row r="1303">
          <cell r="A1303">
            <v>33040307201</v>
          </cell>
          <cell r="B1303" t="str">
            <v>Arakkonam</v>
          </cell>
          <cell r="C1303" t="str">
            <v>Arakkonam</v>
          </cell>
          <cell r="D1303" t="str">
            <v>ranipet</v>
          </cell>
        </row>
        <row r="1304">
          <cell r="A1304">
            <v>33040403114</v>
          </cell>
          <cell r="B1304" t="str">
            <v>Sholingar</v>
          </cell>
          <cell r="C1304" t="str">
            <v>Ranipettai</v>
          </cell>
          <cell r="D1304" t="str">
            <v>ranipet</v>
          </cell>
        </row>
        <row r="1305">
          <cell r="A1305">
            <v>33040205203</v>
          </cell>
          <cell r="B1305" t="str">
            <v>Nemili</v>
          </cell>
          <cell r="C1305" t="str">
            <v>Arakkonam</v>
          </cell>
          <cell r="D1305" t="str">
            <v>ranipet</v>
          </cell>
        </row>
        <row r="1306">
          <cell r="A1306">
            <v>33040205808</v>
          </cell>
          <cell r="B1306" t="str">
            <v>Nemili</v>
          </cell>
          <cell r="C1306" t="str">
            <v>Arakkonam</v>
          </cell>
          <cell r="D1306" t="str">
            <v>ranipet</v>
          </cell>
        </row>
        <row r="1307">
          <cell r="A1307">
            <v>33040303404</v>
          </cell>
          <cell r="B1307" t="str">
            <v>Kaveripakkam</v>
          </cell>
          <cell r="C1307" t="str">
            <v>Arakkonam</v>
          </cell>
          <cell r="D1307" t="str">
            <v>ranipet</v>
          </cell>
        </row>
        <row r="1308">
          <cell r="A1308">
            <v>33040700701</v>
          </cell>
          <cell r="B1308" t="str">
            <v>Timiri</v>
          </cell>
          <cell r="C1308" t="str">
            <v>Ranipettai</v>
          </cell>
          <cell r="D1308" t="str">
            <v>ranipet</v>
          </cell>
        </row>
        <row r="1309">
          <cell r="A1309">
            <v>33040706502</v>
          </cell>
          <cell r="B1309" t="str">
            <v>Timiri</v>
          </cell>
          <cell r="C1309" t="str">
            <v>Ranipettai</v>
          </cell>
          <cell r="D1309" t="str">
            <v>ranipet</v>
          </cell>
        </row>
        <row r="1310">
          <cell r="A1310">
            <v>33040101515</v>
          </cell>
          <cell r="B1310" t="str">
            <v>Arakkonam</v>
          </cell>
          <cell r="C1310" t="str">
            <v>Arakkonam</v>
          </cell>
          <cell r="D1310" t="str">
            <v>ranipet</v>
          </cell>
        </row>
        <row r="1311">
          <cell r="A1311">
            <v>33040304301</v>
          </cell>
          <cell r="B1311" t="str">
            <v>Kaveripakkam</v>
          </cell>
          <cell r="C1311" t="str">
            <v>Arakkonam</v>
          </cell>
          <cell r="D1311" t="str">
            <v>ranipet</v>
          </cell>
        </row>
        <row r="1312">
          <cell r="A1312">
            <v>33040300602</v>
          </cell>
          <cell r="B1312" t="str">
            <v>Arakkonam</v>
          </cell>
          <cell r="C1312" t="str">
            <v>Arakkonam</v>
          </cell>
          <cell r="D1312" t="str">
            <v>ranipet</v>
          </cell>
        </row>
        <row r="1313">
          <cell r="A1313">
            <v>33040304001</v>
          </cell>
          <cell r="B1313" t="str">
            <v>Kaveripakkam</v>
          </cell>
          <cell r="C1313" t="str">
            <v>Arakkonam</v>
          </cell>
          <cell r="D1313" t="str">
            <v>ranipet</v>
          </cell>
        </row>
        <row r="1314">
          <cell r="A1314">
            <v>33040300903</v>
          </cell>
          <cell r="B1314" t="str">
            <v>Sholingar</v>
          </cell>
          <cell r="C1314" t="str">
            <v>Ranipettai</v>
          </cell>
          <cell r="D1314" t="str">
            <v>ranipet</v>
          </cell>
        </row>
        <row r="1315">
          <cell r="A1315">
            <v>33040101534</v>
          </cell>
          <cell r="B1315" t="str">
            <v>Arakkonam</v>
          </cell>
          <cell r="C1315" t="str">
            <v>Arakkonam</v>
          </cell>
          <cell r="D1315" t="str">
            <v>ranipet</v>
          </cell>
        </row>
        <row r="1316">
          <cell r="A1316">
            <v>33040205807</v>
          </cell>
          <cell r="B1316" t="str">
            <v>Nemili</v>
          </cell>
          <cell r="C1316" t="str">
            <v>Arakkonam</v>
          </cell>
          <cell r="D1316" t="str">
            <v>ranipet</v>
          </cell>
        </row>
        <row r="1317">
          <cell r="A1317">
            <v>33040302401</v>
          </cell>
          <cell r="B1317" t="str">
            <v>Kaveripakkam</v>
          </cell>
          <cell r="C1317" t="str">
            <v>Arakkonam</v>
          </cell>
          <cell r="D1317" t="str">
            <v>ranipet</v>
          </cell>
        </row>
        <row r="1318">
          <cell r="A1318">
            <v>33040600311</v>
          </cell>
          <cell r="B1318" t="str">
            <v>Walaja East</v>
          </cell>
          <cell r="C1318" t="str">
            <v>Ranipettai</v>
          </cell>
          <cell r="D1318" t="str">
            <v>ranipet</v>
          </cell>
        </row>
        <row r="1319">
          <cell r="A1319">
            <v>33040302202</v>
          </cell>
          <cell r="B1319" t="str">
            <v>Kaveripakkam</v>
          </cell>
          <cell r="C1319" t="str">
            <v>Arakkonam</v>
          </cell>
          <cell r="D1319" t="str">
            <v>ranipet</v>
          </cell>
        </row>
        <row r="1320">
          <cell r="A1320">
            <v>33040803721</v>
          </cell>
          <cell r="B1320" t="str">
            <v>Arcot</v>
          </cell>
          <cell r="C1320" t="str">
            <v>Ranipettai</v>
          </cell>
          <cell r="D1320" t="str">
            <v>ranipet</v>
          </cell>
        </row>
        <row r="1321">
          <cell r="A1321">
            <v>33040500501</v>
          </cell>
          <cell r="B1321" t="str">
            <v>Walaja West</v>
          </cell>
          <cell r="C1321" t="str">
            <v>Ranipettai</v>
          </cell>
          <cell r="D1321" t="str">
            <v>ranipet</v>
          </cell>
        </row>
        <row r="1322">
          <cell r="A1322">
            <v>33040800204</v>
          </cell>
          <cell r="B1322" t="str">
            <v>Arcot</v>
          </cell>
          <cell r="C1322" t="str">
            <v>Ranipettai</v>
          </cell>
          <cell r="D1322" t="str">
            <v>ranipet</v>
          </cell>
        </row>
        <row r="1323">
          <cell r="A1323">
            <v>33040303411</v>
          </cell>
          <cell r="B1323" t="str">
            <v>Kaveripakkam</v>
          </cell>
          <cell r="C1323" t="str">
            <v>Arakkonam</v>
          </cell>
          <cell r="D1323" t="str">
            <v>ranipet</v>
          </cell>
        </row>
        <row r="1324">
          <cell r="A1324">
            <v>33040404806</v>
          </cell>
          <cell r="B1324" t="str">
            <v>Sholingar</v>
          </cell>
          <cell r="C1324" t="str">
            <v>Ranipettai</v>
          </cell>
          <cell r="D1324" t="str">
            <v>ranipet</v>
          </cell>
        </row>
        <row r="1325">
          <cell r="A1325">
            <v>33040101544</v>
          </cell>
          <cell r="B1325" t="str">
            <v>Arakkonam</v>
          </cell>
          <cell r="C1325" t="str">
            <v>Arakkonam</v>
          </cell>
          <cell r="D1325" t="str">
            <v>ranipet</v>
          </cell>
        </row>
        <row r="1326">
          <cell r="A1326">
            <v>33040600313</v>
          </cell>
          <cell r="B1326" t="str">
            <v>Walaja East</v>
          </cell>
          <cell r="C1326" t="str">
            <v>Ranipettai</v>
          </cell>
          <cell r="D1326" t="str">
            <v>ranipet</v>
          </cell>
        </row>
        <row r="1327">
          <cell r="A1327">
            <v>33040303002</v>
          </cell>
          <cell r="B1327" t="str">
            <v>Kaveripakkam</v>
          </cell>
          <cell r="C1327" t="str">
            <v>Arakkonam</v>
          </cell>
          <cell r="D1327" t="str">
            <v>ranipet</v>
          </cell>
        </row>
        <row r="1328">
          <cell r="A1328">
            <v>33040303204</v>
          </cell>
          <cell r="B1328" t="str">
            <v>Kaveripakkam</v>
          </cell>
          <cell r="C1328" t="str">
            <v>Arakkonam</v>
          </cell>
          <cell r="D1328" t="str">
            <v>ranipet</v>
          </cell>
        </row>
        <row r="1329">
          <cell r="A1329">
            <v>33040303402</v>
          </cell>
          <cell r="B1329" t="str">
            <v>Kaveripakkam</v>
          </cell>
          <cell r="C1329" t="str">
            <v>Arakkonam</v>
          </cell>
          <cell r="D1329" t="str">
            <v>ranipet</v>
          </cell>
        </row>
        <row r="1330">
          <cell r="A1330">
            <v>33040600225</v>
          </cell>
          <cell r="B1330" t="str">
            <v>Walaja East</v>
          </cell>
          <cell r="C1330" t="str">
            <v>Ranipettai</v>
          </cell>
          <cell r="D1330" t="str">
            <v>ranipet</v>
          </cell>
        </row>
        <row r="1331">
          <cell r="A1331">
            <v>33040800203</v>
          </cell>
          <cell r="B1331" t="str">
            <v>Arcot</v>
          </cell>
          <cell r="C1331" t="str">
            <v>Ranipettai</v>
          </cell>
          <cell r="D1331" t="str">
            <v>ranipet</v>
          </cell>
        </row>
        <row r="1332">
          <cell r="A1332">
            <v>33040302001</v>
          </cell>
          <cell r="B1332" t="str">
            <v>Kaveripakkam</v>
          </cell>
          <cell r="C1332" t="str">
            <v>Arakkonam</v>
          </cell>
          <cell r="D1332" t="str">
            <v>ranipet</v>
          </cell>
        </row>
        <row r="1333">
          <cell r="A1333">
            <v>33040700608</v>
          </cell>
          <cell r="B1333" t="str">
            <v>Timiri</v>
          </cell>
          <cell r="C1333" t="str">
            <v>Ranipettai</v>
          </cell>
          <cell r="D1333" t="str">
            <v>ranipet</v>
          </cell>
        </row>
        <row r="1334">
          <cell r="A1334">
            <v>33040300103</v>
          </cell>
          <cell r="B1334" t="str">
            <v>Sholingar</v>
          </cell>
          <cell r="C1334" t="str">
            <v>Ranipettai</v>
          </cell>
          <cell r="D1334" t="str">
            <v>ranipet</v>
          </cell>
        </row>
        <row r="1335">
          <cell r="A1335">
            <v>33040702102</v>
          </cell>
          <cell r="B1335" t="str">
            <v>Timiri</v>
          </cell>
          <cell r="C1335" t="str">
            <v>Ranipettai</v>
          </cell>
          <cell r="D1335" t="str">
            <v>ranipet</v>
          </cell>
        </row>
        <row r="1336">
          <cell r="A1336">
            <v>33040703401</v>
          </cell>
          <cell r="B1336" t="str">
            <v>Timiri</v>
          </cell>
          <cell r="C1336" t="str">
            <v>Ranipettai</v>
          </cell>
          <cell r="D1336" t="str">
            <v>ranipet</v>
          </cell>
        </row>
        <row r="1337">
          <cell r="A1337">
            <v>33040301901</v>
          </cell>
          <cell r="B1337" t="str">
            <v>Sholingar</v>
          </cell>
          <cell r="C1337" t="str">
            <v>Ranipettai</v>
          </cell>
          <cell r="D1337" t="str">
            <v>ranipet</v>
          </cell>
        </row>
        <row r="1338">
          <cell r="A1338">
            <v>33040300102</v>
          </cell>
          <cell r="B1338" t="str">
            <v>Sholingar</v>
          </cell>
          <cell r="C1338" t="str">
            <v>Ranipettai</v>
          </cell>
          <cell r="D1338" t="str">
            <v>ranipet</v>
          </cell>
        </row>
        <row r="1339">
          <cell r="A1339">
            <v>33040101552</v>
          </cell>
          <cell r="B1339" t="str">
            <v>Arakkonam</v>
          </cell>
          <cell r="C1339" t="str">
            <v>Arakkonam</v>
          </cell>
          <cell r="D1339" t="str">
            <v>ranipet</v>
          </cell>
        </row>
        <row r="1340">
          <cell r="A1340">
            <v>33040304003</v>
          </cell>
          <cell r="B1340" t="str">
            <v>Kaveripakkam</v>
          </cell>
          <cell r="C1340" t="str">
            <v>Arakkonam</v>
          </cell>
          <cell r="D1340" t="str">
            <v>ranipet</v>
          </cell>
        </row>
        <row r="1341">
          <cell r="A1341">
            <v>33040303301</v>
          </cell>
          <cell r="B1341" t="str">
            <v>Kaveripakkam</v>
          </cell>
          <cell r="C1341" t="str">
            <v>Arakkonam</v>
          </cell>
          <cell r="D1341" t="str">
            <v>ranipet</v>
          </cell>
        </row>
        <row r="1342">
          <cell r="A1342">
            <v>33040703001</v>
          </cell>
          <cell r="B1342" t="str">
            <v>Timiri</v>
          </cell>
          <cell r="C1342" t="str">
            <v>Ranipettai</v>
          </cell>
          <cell r="D1342" t="str">
            <v>ranipet</v>
          </cell>
        </row>
        <row r="1343">
          <cell r="A1343">
            <v>33040803406</v>
          </cell>
          <cell r="B1343" t="str">
            <v>Arcot</v>
          </cell>
          <cell r="C1343" t="str">
            <v>Ranipettai</v>
          </cell>
          <cell r="D1343" t="str">
            <v>ranipet</v>
          </cell>
        </row>
        <row r="1344">
          <cell r="A1344">
            <v>33040600209</v>
          </cell>
          <cell r="B1344" t="str">
            <v>Walaja East</v>
          </cell>
          <cell r="C1344" t="str">
            <v>Ranipettai</v>
          </cell>
          <cell r="D1344" t="str">
            <v>ranipet</v>
          </cell>
        </row>
        <row r="1345">
          <cell r="A1345">
            <v>33040302203</v>
          </cell>
          <cell r="B1345" t="str">
            <v>Kaveripakkam</v>
          </cell>
          <cell r="C1345" t="str">
            <v>Arakkonam</v>
          </cell>
          <cell r="D1345" t="str">
            <v>ranipet</v>
          </cell>
        </row>
        <row r="1346">
          <cell r="A1346">
            <v>33040504002</v>
          </cell>
          <cell r="B1346" t="str">
            <v>Walaja West</v>
          </cell>
          <cell r="C1346" t="str">
            <v>Ranipettai</v>
          </cell>
          <cell r="D1346" t="str">
            <v>ranipet</v>
          </cell>
        </row>
        <row r="1347">
          <cell r="A1347">
            <v>33040705101</v>
          </cell>
          <cell r="B1347" t="str">
            <v>Timiri</v>
          </cell>
          <cell r="C1347" t="str">
            <v>Ranipettai</v>
          </cell>
          <cell r="D1347" t="str">
            <v>ranipet</v>
          </cell>
        </row>
        <row r="1348">
          <cell r="A1348">
            <v>33040308803</v>
          </cell>
          <cell r="B1348" t="str">
            <v>Arakkonam</v>
          </cell>
          <cell r="C1348" t="str">
            <v>Arakkonam</v>
          </cell>
          <cell r="D1348" t="str">
            <v>ranipet</v>
          </cell>
        </row>
        <row r="1349">
          <cell r="A1349">
            <v>33040101550</v>
          </cell>
          <cell r="B1349" t="str">
            <v>Arakkonam</v>
          </cell>
          <cell r="C1349" t="str">
            <v>Arakkonam</v>
          </cell>
          <cell r="D1349" t="str">
            <v>ranipet</v>
          </cell>
        </row>
        <row r="1350">
          <cell r="A1350">
            <v>33040600204</v>
          </cell>
          <cell r="B1350" t="str">
            <v>Walaja East</v>
          </cell>
          <cell r="C1350" t="str">
            <v>Ranipettai</v>
          </cell>
          <cell r="D1350" t="str">
            <v>ranipet</v>
          </cell>
        </row>
        <row r="1351">
          <cell r="A1351">
            <v>33040600130</v>
          </cell>
          <cell r="B1351" t="str">
            <v>Walaja East</v>
          </cell>
          <cell r="C1351" t="str">
            <v>Ranipettai</v>
          </cell>
          <cell r="D1351" t="str">
            <v>ranipet</v>
          </cell>
        </row>
        <row r="1352">
          <cell r="A1352">
            <v>33040101535</v>
          </cell>
          <cell r="B1352" t="str">
            <v>Arakkonam</v>
          </cell>
          <cell r="C1352" t="str">
            <v>Arakkonam</v>
          </cell>
          <cell r="D1352" t="str">
            <v>ranipet</v>
          </cell>
        </row>
        <row r="1353">
          <cell r="A1353">
            <v>33040300603</v>
          </cell>
          <cell r="B1353" t="str">
            <v>Arakkonam</v>
          </cell>
          <cell r="C1353" t="str">
            <v>Arakkonam</v>
          </cell>
          <cell r="D1353" t="str">
            <v>ranipet</v>
          </cell>
        </row>
        <row r="1354">
          <cell r="A1354">
            <v>33040101549</v>
          </cell>
          <cell r="B1354" t="str">
            <v>Arakkonam</v>
          </cell>
          <cell r="C1354" t="str">
            <v>Arakkonam</v>
          </cell>
          <cell r="D1354" t="str">
            <v>ranipet</v>
          </cell>
        </row>
        <row r="1355">
          <cell r="A1355">
            <v>33040600210</v>
          </cell>
          <cell r="B1355" t="str">
            <v>Walaja East</v>
          </cell>
          <cell r="C1355" t="str">
            <v>Ranipettai</v>
          </cell>
          <cell r="D1355" t="str">
            <v>ranipet</v>
          </cell>
        </row>
        <row r="1356">
          <cell r="A1356">
            <v>33040301601</v>
          </cell>
          <cell r="B1356" t="str">
            <v>Sholingar</v>
          </cell>
          <cell r="C1356" t="str">
            <v>Ranipettai</v>
          </cell>
          <cell r="D1356" t="str">
            <v>ranipet</v>
          </cell>
        </row>
        <row r="1357">
          <cell r="A1357">
            <v>33040803718</v>
          </cell>
          <cell r="B1357" t="str">
            <v>Arcot</v>
          </cell>
          <cell r="C1357" t="str">
            <v>Ranipettai</v>
          </cell>
          <cell r="D1357" t="str">
            <v>ranipet</v>
          </cell>
        </row>
        <row r="1358">
          <cell r="A1358">
            <v>33040300604</v>
          </cell>
          <cell r="B1358" t="str">
            <v>Arakkonam</v>
          </cell>
          <cell r="C1358" t="str">
            <v>Arakkonam</v>
          </cell>
          <cell r="D1358" t="str">
            <v>ranipet</v>
          </cell>
        </row>
        <row r="1359">
          <cell r="A1359">
            <v>33040706303</v>
          </cell>
          <cell r="B1359" t="str">
            <v>Timiri</v>
          </cell>
          <cell r="C1359" t="str">
            <v>Ranipettai</v>
          </cell>
          <cell r="D1359" t="str">
            <v>ranipet</v>
          </cell>
        </row>
        <row r="1360">
          <cell r="A1360">
            <v>33040100109</v>
          </cell>
          <cell r="B1360" t="str">
            <v>Arakkonam</v>
          </cell>
          <cell r="C1360" t="str">
            <v>Arakkonam</v>
          </cell>
          <cell r="D1360" t="str">
            <v>ranipet</v>
          </cell>
        </row>
        <row r="1361">
          <cell r="A1361">
            <v>33040704201</v>
          </cell>
          <cell r="B1361" t="str">
            <v>Timiri</v>
          </cell>
          <cell r="C1361" t="str">
            <v>Ranipettai</v>
          </cell>
          <cell r="D1361" t="str">
            <v>ranipet</v>
          </cell>
        </row>
        <row r="1362">
          <cell r="A1362">
            <v>33040706602</v>
          </cell>
          <cell r="B1362" t="str">
            <v>Timiri</v>
          </cell>
          <cell r="C1362" t="str">
            <v>Ranipettai</v>
          </cell>
          <cell r="D1362" t="str">
            <v>ranipet</v>
          </cell>
        </row>
        <row r="1363">
          <cell r="A1363">
            <v>33040300105</v>
          </cell>
          <cell r="B1363" t="str">
            <v>Sholingar</v>
          </cell>
          <cell r="C1363" t="str">
            <v>Ranipettai</v>
          </cell>
          <cell r="D1363" t="str">
            <v>ranipet</v>
          </cell>
        </row>
        <row r="1364">
          <cell r="A1364">
            <v>33040300902</v>
          </cell>
          <cell r="B1364" t="str">
            <v>Sholingar</v>
          </cell>
          <cell r="C1364" t="str">
            <v>Ranipettai</v>
          </cell>
          <cell r="D1364" t="str">
            <v>ranipet</v>
          </cell>
        </row>
        <row r="1365">
          <cell r="A1365">
            <v>33040706401</v>
          </cell>
          <cell r="B1365" t="str">
            <v>Timiri</v>
          </cell>
          <cell r="C1365" t="str">
            <v>Ranipettai</v>
          </cell>
          <cell r="D1365" t="str">
            <v>ranipet</v>
          </cell>
        </row>
        <row r="1366">
          <cell r="A1366">
            <v>33040706202</v>
          </cell>
          <cell r="B1366" t="str">
            <v>Timiri</v>
          </cell>
          <cell r="C1366" t="str">
            <v>Ranipettai</v>
          </cell>
          <cell r="D1366" t="str">
            <v>ranipet</v>
          </cell>
        </row>
        <row r="1367">
          <cell r="A1367">
            <v>33040303802</v>
          </cell>
          <cell r="B1367" t="str">
            <v>Kaveripakkam</v>
          </cell>
          <cell r="C1367" t="str">
            <v>Arakkonam</v>
          </cell>
          <cell r="D1367" t="str">
            <v>ranipet</v>
          </cell>
        </row>
        <row r="1368">
          <cell r="A1368">
            <v>33040704602</v>
          </cell>
          <cell r="B1368" t="str">
            <v>Timiri</v>
          </cell>
          <cell r="C1368" t="str">
            <v>Ranipettai</v>
          </cell>
          <cell r="D1368" t="str">
            <v>ranipet</v>
          </cell>
        </row>
        <row r="1369">
          <cell r="A1369">
            <v>33040301602</v>
          </cell>
          <cell r="B1369" t="str">
            <v>Sholingar</v>
          </cell>
          <cell r="C1369" t="str">
            <v>Ranipettai</v>
          </cell>
          <cell r="D1369" t="str">
            <v>ranipet</v>
          </cell>
        </row>
        <row r="1370">
          <cell r="A1370">
            <v>33040102401</v>
          </cell>
          <cell r="B1370" t="str">
            <v>Arakkonam</v>
          </cell>
          <cell r="C1370" t="str">
            <v>Arakkonam</v>
          </cell>
          <cell r="D1370" t="str">
            <v>ranipet</v>
          </cell>
        </row>
        <row r="1371">
          <cell r="A1371">
            <v>33040302702</v>
          </cell>
          <cell r="B1371" t="str">
            <v>Kaveripakkam</v>
          </cell>
          <cell r="C1371" t="str">
            <v>Arakkonam</v>
          </cell>
          <cell r="D1371" t="str">
            <v>ranipet</v>
          </cell>
        </row>
        <row r="1372">
          <cell r="A1372">
            <v>33040308701</v>
          </cell>
          <cell r="B1372" t="str">
            <v>Arakkonam</v>
          </cell>
          <cell r="C1372" t="str">
            <v>Arakkonam</v>
          </cell>
          <cell r="D1372" t="str">
            <v>ranipet</v>
          </cell>
        </row>
        <row r="1373">
          <cell r="A1373">
            <v>33040303401</v>
          </cell>
          <cell r="B1373" t="str">
            <v>Kaveripakkam</v>
          </cell>
          <cell r="C1373" t="str">
            <v>Arakkonam</v>
          </cell>
          <cell r="D1373" t="str">
            <v>ranipet</v>
          </cell>
        </row>
        <row r="1374">
          <cell r="A1374">
            <v>33040101529</v>
          </cell>
          <cell r="B1374" t="str">
            <v>Arakkonam</v>
          </cell>
          <cell r="C1374" t="str">
            <v>Arakkonam</v>
          </cell>
          <cell r="D1374" t="str">
            <v>ranipet</v>
          </cell>
        </row>
        <row r="1375">
          <cell r="A1375">
            <v>33040706801</v>
          </cell>
          <cell r="B1375" t="str">
            <v>Timiri</v>
          </cell>
          <cell r="C1375" t="str">
            <v>Ranipettai</v>
          </cell>
          <cell r="D1375" t="str">
            <v>ranipet</v>
          </cell>
        </row>
        <row r="1376">
          <cell r="A1376">
            <v>33040303201</v>
          </cell>
          <cell r="B1376" t="str">
            <v>Kaveripakkam</v>
          </cell>
          <cell r="C1376" t="str">
            <v>Arakkonam</v>
          </cell>
          <cell r="D1376" t="str">
            <v>ranipet</v>
          </cell>
        </row>
        <row r="1377">
          <cell r="A1377">
            <v>33040702001</v>
          </cell>
          <cell r="B1377" t="str">
            <v>Timiri</v>
          </cell>
          <cell r="C1377" t="str">
            <v>Ranipettai</v>
          </cell>
          <cell r="D1377" t="str">
            <v>ranipet</v>
          </cell>
        </row>
        <row r="1378">
          <cell r="A1378">
            <v>33040600122</v>
          </cell>
          <cell r="B1378" t="str">
            <v>Walaja East</v>
          </cell>
          <cell r="C1378" t="str">
            <v>Ranipettai</v>
          </cell>
          <cell r="D1378" t="str">
            <v>ranipet</v>
          </cell>
        </row>
        <row r="1379">
          <cell r="A1379">
            <v>33040300607</v>
          </cell>
          <cell r="B1379" t="str">
            <v>Arakkonam</v>
          </cell>
          <cell r="C1379" t="str">
            <v>Arakkonam</v>
          </cell>
          <cell r="D1379" t="str">
            <v>ranipet</v>
          </cell>
        </row>
        <row r="1380">
          <cell r="A1380">
            <v>33040706501</v>
          </cell>
          <cell r="B1380" t="str">
            <v>Timiri</v>
          </cell>
          <cell r="C1380" t="str">
            <v>Ranipettai</v>
          </cell>
          <cell r="D1380" t="str">
            <v>ranipet</v>
          </cell>
        </row>
        <row r="1381">
          <cell r="A1381">
            <v>33040502605</v>
          </cell>
          <cell r="B1381" t="str">
            <v>Walaja West</v>
          </cell>
          <cell r="C1381" t="str">
            <v>Ranipettai</v>
          </cell>
          <cell r="D1381" t="str">
            <v>ranipet</v>
          </cell>
        </row>
        <row r="1382">
          <cell r="A1382">
            <v>33040101540</v>
          </cell>
          <cell r="B1382" t="str">
            <v>Arakkonam</v>
          </cell>
          <cell r="C1382" t="str">
            <v>Arakkonam</v>
          </cell>
          <cell r="D1382" t="str">
            <v>ranipet</v>
          </cell>
        </row>
        <row r="1383">
          <cell r="A1383">
            <v>33040707109</v>
          </cell>
          <cell r="B1383" t="str">
            <v>Timiri</v>
          </cell>
          <cell r="C1383" t="str">
            <v>Ranipettai</v>
          </cell>
          <cell r="D1383" t="str">
            <v>ranipet</v>
          </cell>
        </row>
        <row r="1384">
          <cell r="A1384">
            <v>33040500809</v>
          </cell>
          <cell r="B1384" t="str">
            <v>Walaja West</v>
          </cell>
          <cell r="C1384" t="str">
            <v>Ranipettai</v>
          </cell>
          <cell r="D1384" t="str">
            <v>ranipet</v>
          </cell>
        </row>
        <row r="1385">
          <cell r="A1385">
            <v>33040301301</v>
          </cell>
          <cell r="B1385" t="str">
            <v>Sholingar</v>
          </cell>
          <cell r="C1385" t="str">
            <v>Ranipettai</v>
          </cell>
          <cell r="D1385" t="str">
            <v>ranipet</v>
          </cell>
        </row>
        <row r="1386">
          <cell r="A1386">
            <v>33040300101</v>
          </cell>
          <cell r="B1386" t="str">
            <v>Sholingar</v>
          </cell>
          <cell r="C1386" t="str">
            <v>Ranipettai</v>
          </cell>
          <cell r="D1386" t="str">
            <v>ranipet</v>
          </cell>
        </row>
        <row r="1387">
          <cell r="A1387">
            <v>33040701001</v>
          </cell>
          <cell r="B1387" t="str">
            <v>Timiri</v>
          </cell>
          <cell r="C1387" t="str">
            <v>Ranipettai</v>
          </cell>
          <cell r="D1387" t="str">
            <v>ranipet</v>
          </cell>
        </row>
        <row r="1388">
          <cell r="A1388">
            <v>33040101556</v>
          </cell>
          <cell r="B1388" t="str">
            <v>Arakkonam</v>
          </cell>
          <cell r="C1388" t="str">
            <v>Arakkonam</v>
          </cell>
          <cell r="D1388" t="str">
            <v>ranipet</v>
          </cell>
        </row>
        <row r="1389">
          <cell r="A1389">
            <v>33040300401</v>
          </cell>
          <cell r="B1389" t="str">
            <v>Arakkonam</v>
          </cell>
          <cell r="C1389" t="str">
            <v>Arakkonam</v>
          </cell>
          <cell r="D1389" t="str">
            <v>ranipet</v>
          </cell>
        </row>
        <row r="1390">
          <cell r="A1390">
            <v>33040701302</v>
          </cell>
          <cell r="B1390" t="str">
            <v>Timiri</v>
          </cell>
          <cell r="C1390" t="str">
            <v>Ranipettai</v>
          </cell>
          <cell r="D1390" t="str">
            <v>ranipet</v>
          </cell>
        </row>
        <row r="1391">
          <cell r="A1391">
            <v>33040600307</v>
          </cell>
          <cell r="B1391" t="str">
            <v>Walaja East</v>
          </cell>
          <cell r="C1391" t="str">
            <v>Ranipettai</v>
          </cell>
          <cell r="D1391" t="str">
            <v>ranipet</v>
          </cell>
        </row>
        <row r="1392">
          <cell r="A1392">
            <v>33040403704</v>
          </cell>
          <cell r="B1392" t="str">
            <v>Sholingar</v>
          </cell>
          <cell r="C1392" t="str">
            <v>Ranipettai</v>
          </cell>
          <cell r="D1392" t="str">
            <v>ranipet</v>
          </cell>
        </row>
        <row r="1393">
          <cell r="A1393">
            <v>33040503101</v>
          </cell>
          <cell r="B1393" t="str">
            <v>Walaja West</v>
          </cell>
          <cell r="C1393" t="str">
            <v>Ranipettai</v>
          </cell>
          <cell r="D1393" t="str">
            <v>ranipet</v>
          </cell>
        </row>
        <row r="1394">
          <cell r="A1394">
            <v>33040304302</v>
          </cell>
          <cell r="B1394" t="str">
            <v>Kaveripakkam</v>
          </cell>
          <cell r="C1394" t="str">
            <v>Arakkonam</v>
          </cell>
          <cell r="D1394" t="str">
            <v>ranipet</v>
          </cell>
        </row>
        <row r="1395">
          <cell r="A1395">
            <v>33040304201</v>
          </cell>
          <cell r="B1395" t="str">
            <v>Kaveripakkam</v>
          </cell>
          <cell r="C1395" t="str">
            <v>Arakkonam</v>
          </cell>
          <cell r="D1395" t="str">
            <v>ranipet</v>
          </cell>
        </row>
        <row r="1396">
          <cell r="A1396">
            <v>33040102701</v>
          </cell>
          <cell r="B1396" t="str">
            <v>Arakkonam</v>
          </cell>
          <cell r="C1396" t="str">
            <v>Arakkonam</v>
          </cell>
          <cell r="D1396" t="str">
            <v>ranipet</v>
          </cell>
        </row>
        <row r="1397">
          <cell r="A1397">
            <v>33040303702</v>
          </cell>
          <cell r="B1397" t="str">
            <v>Kaveripakkam</v>
          </cell>
          <cell r="C1397" t="str">
            <v>Arakkonam</v>
          </cell>
          <cell r="D1397" t="str">
            <v>ranipet</v>
          </cell>
        </row>
        <row r="1398">
          <cell r="A1398">
            <v>33040300301</v>
          </cell>
          <cell r="B1398" t="str">
            <v>Sholingar</v>
          </cell>
          <cell r="C1398" t="str">
            <v>Ranipettai</v>
          </cell>
          <cell r="D1398" t="str">
            <v>ranipet</v>
          </cell>
        </row>
        <row r="1399">
          <cell r="A1399">
            <v>33040304501</v>
          </cell>
          <cell r="B1399" t="str">
            <v>Kaveripakkam</v>
          </cell>
          <cell r="C1399" t="str">
            <v>Arakkonam</v>
          </cell>
          <cell r="D1399" t="str">
            <v>ranipet</v>
          </cell>
        </row>
        <row r="1400">
          <cell r="A1400">
            <v>33040704003</v>
          </cell>
          <cell r="B1400" t="str">
            <v>Timiri</v>
          </cell>
          <cell r="C1400" t="str">
            <v>Ranipettai</v>
          </cell>
          <cell r="D1400" t="str">
            <v>ranipet</v>
          </cell>
        </row>
        <row r="1401">
          <cell r="A1401">
            <v>33040703902</v>
          </cell>
          <cell r="B1401" t="str">
            <v>Timiri</v>
          </cell>
          <cell r="C1401" t="str">
            <v>Ranipettai</v>
          </cell>
          <cell r="D1401" t="str">
            <v>ranipet</v>
          </cell>
        </row>
        <row r="1402">
          <cell r="A1402">
            <v>33040300302</v>
          </cell>
          <cell r="B1402" t="str">
            <v>Sholingar</v>
          </cell>
          <cell r="C1402" t="str">
            <v>Ranipettai</v>
          </cell>
          <cell r="D1402" t="str">
            <v>ranipet</v>
          </cell>
        </row>
        <row r="1403">
          <cell r="A1403">
            <v>33040303901</v>
          </cell>
          <cell r="B1403" t="str">
            <v>Kaveripakkam</v>
          </cell>
          <cell r="C1403" t="str">
            <v>Arakkonam</v>
          </cell>
          <cell r="D1403" t="str">
            <v>ranipet</v>
          </cell>
        </row>
        <row r="1404">
          <cell r="A1404">
            <v>33040703501</v>
          </cell>
          <cell r="B1404" t="str">
            <v>Timiri</v>
          </cell>
          <cell r="C1404" t="str">
            <v>Ranipettai</v>
          </cell>
          <cell r="D1404" t="str">
            <v>ranipet</v>
          </cell>
        </row>
        <row r="1405">
          <cell r="A1405">
            <v>33040702404</v>
          </cell>
          <cell r="B1405" t="str">
            <v>Timiri</v>
          </cell>
          <cell r="C1405" t="str">
            <v>Ranipettai</v>
          </cell>
          <cell r="D1405" t="str">
            <v>ranipet</v>
          </cell>
        </row>
        <row r="1406">
          <cell r="A1406">
            <v>33040706305</v>
          </cell>
          <cell r="B1406" t="str">
            <v>Timiri</v>
          </cell>
          <cell r="C1406" t="str">
            <v>Ranipettai</v>
          </cell>
          <cell r="D1406" t="str">
            <v>ranipet</v>
          </cell>
        </row>
        <row r="1407">
          <cell r="A1407">
            <v>33040701002</v>
          </cell>
          <cell r="B1407" t="str">
            <v>Timiri</v>
          </cell>
          <cell r="C1407" t="str">
            <v>Ranipettai</v>
          </cell>
          <cell r="D1407" t="str">
            <v>ranipet</v>
          </cell>
        </row>
        <row r="1408">
          <cell r="A1408">
            <v>33040600112</v>
          </cell>
          <cell r="B1408" t="str">
            <v>Walaja East</v>
          </cell>
          <cell r="C1408" t="str">
            <v>Ranipettai</v>
          </cell>
          <cell r="D1408" t="str">
            <v>ranipet</v>
          </cell>
        </row>
        <row r="1409">
          <cell r="A1409">
            <v>33040704701</v>
          </cell>
          <cell r="B1409" t="str">
            <v>Timiri</v>
          </cell>
          <cell r="C1409" t="str">
            <v>Ranipettai</v>
          </cell>
          <cell r="D1409" t="str">
            <v>ranipet</v>
          </cell>
        </row>
        <row r="1410">
          <cell r="A1410">
            <v>33040703301</v>
          </cell>
          <cell r="B1410" t="str">
            <v>Timiri</v>
          </cell>
          <cell r="C1410" t="str">
            <v>Ranipettai</v>
          </cell>
          <cell r="D1410" t="str">
            <v>ranipet</v>
          </cell>
        </row>
        <row r="1411">
          <cell r="A1411">
            <v>33040702301</v>
          </cell>
          <cell r="B1411" t="str">
            <v>Timiri</v>
          </cell>
          <cell r="C1411" t="str">
            <v>Ranipettai</v>
          </cell>
          <cell r="D1411" t="str">
            <v>ranipet</v>
          </cell>
        </row>
        <row r="1412">
          <cell r="A1412">
            <v>33040700901</v>
          </cell>
          <cell r="B1412" t="str">
            <v>Timiri</v>
          </cell>
          <cell r="C1412" t="str">
            <v>Ranipettai</v>
          </cell>
          <cell r="D1412" t="str">
            <v>ranipet</v>
          </cell>
        </row>
        <row r="1413">
          <cell r="A1413">
            <v>33040702101</v>
          </cell>
          <cell r="B1413" t="str">
            <v>Timiri</v>
          </cell>
          <cell r="C1413" t="str">
            <v>Ranipettai</v>
          </cell>
          <cell r="D1413" t="str">
            <v>ranipet</v>
          </cell>
        </row>
        <row r="1414">
          <cell r="A1414">
            <v>33040303603</v>
          </cell>
          <cell r="B1414" t="str">
            <v>Kaveripakkam</v>
          </cell>
          <cell r="C1414" t="str">
            <v>Arakkonam</v>
          </cell>
          <cell r="D1414" t="str">
            <v>ranipet</v>
          </cell>
        </row>
        <row r="1415">
          <cell r="A1415">
            <v>33040704002</v>
          </cell>
          <cell r="B1415" t="str">
            <v>Timiri</v>
          </cell>
          <cell r="C1415" t="str">
            <v>Ranipettai</v>
          </cell>
          <cell r="D1415" t="str">
            <v>ranipet</v>
          </cell>
        </row>
        <row r="1416">
          <cell r="A1416">
            <v>33040300704</v>
          </cell>
          <cell r="B1416" t="str">
            <v>Arakkonam</v>
          </cell>
          <cell r="C1416" t="str">
            <v>Arakkonam</v>
          </cell>
          <cell r="D1416" t="str">
            <v>ranipet</v>
          </cell>
        </row>
        <row r="1417">
          <cell r="A1417">
            <v>33040301402</v>
          </cell>
          <cell r="B1417" t="str">
            <v>Sholingar</v>
          </cell>
          <cell r="C1417" t="str">
            <v>Ranipettai</v>
          </cell>
          <cell r="D1417" t="str">
            <v>ranipet</v>
          </cell>
        </row>
        <row r="1418">
          <cell r="A1418">
            <v>33040600301</v>
          </cell>
          <cell r="B1418" t="str">
            <v>Walaja East</v>
          </cell>
          <cell r="C1418" t="str">
            <v>Ranipettai</v>
          </cell>
          <cell r="D1418" t="str">
            <v>ranipet</v>
          </cell>
        </row>
        <row r="1419">
          <cell r="A1419">
            <v>33040707103</v>
          </cell>
          <cell r="B1419" t="str">
            <v>Timiri</v>
          </cell>
          <cell r="C1419" t="str">
            <v>Ranipettai</v>
          </cell>
          <cell r="D1419" t="str">
            <v>ranipet</v>
          </cell>
        </row>
        <row r="1420">
          <cell r="A1420">
            <v>33040800102</v>
          </cell>
          <cell r="B1420" t="str">
            <v>Arcot</v>
          </cell>
          <cell r="C1420" t="str">
            <v>Ranipettai</v>
          </cell>
          <cell r="D1420" t="str">
            <v>ranipet</v>
          </cell>
        </row>
        <row r="1421">
          <cell r="A1421">
            <v>33040101536</v>
          </cell>
          <cell r="B1421" t="str">
            <v>Arakkonam</v>
          </cell>
          <cell r="C1421" t="str">
            <v>Arakkonam</v>
          </cell>
          <cell r="D1421" t="str">
            <v>ranipet</v>
          </cell>
        </row>
        <row r="1422">
          <cell r="A1422">
            <v>33040101802</v>
          </cell>
          <cell r="B1422" t="str">
            <v>Arakkonam</v>
          </cell>
          <cell r="C1422" t="str">
            <v>Arakkonam</v>
          </cell>
          <cell r="D1422" t="str">
            <v>ranipet</v>
          </cell>
        </row>
        <row r="1423">
          <cell r="A1423">
            <v>33040700501</v>
          </cell>
          <cell r="B1423" t="str">
            <v>Timiri</v>
          </cell>
          <cell r="C1423" t="str">
            <v>Ranipettai</v>
          </cell>
          <cell r="D1423" t="str">
            <v>ranipet</v>
          </cell>
        </row>
        <row r="1424">
          <cell r="A1424">
            <v>33040307202</v>
          </cell>
          <cell r="B1424" t="str">
            <v>Arakkonam</v>
          </cell>
          <cell r="C1424" t="str">
            <v>Arakkonam</v>
          </cell>
          <cell r="D1424" t="str">
            <v>ranipet</v>
          </cell>
        </row>
        <row r="1425">
          <cell r="A1425">
            <v>33040502704</v>
          </cell>
          <cell r="B1425" t="str">
            <v>Walaja West</v>
          </cell>
          <cell r="C1425" t="str">
            <v>Ranipettai</v>
          </cell>
          <cell r="D1425" t="str">
            <v>ranipet</v>
          </cell>
        </row>
        <row r="1426">
          <cell r="A1426">
            <v>33040702801</v>
          </cell>
          <cell r="B1426" t="str">
            <v>Timiri</v>
          </cell>
          <cell r="C1426" t="str">
            <v>Ranipettai</v>
          </cell>
          <cell r="D1426" t="str">
            <v>ranipet</v>
          </cell>
        </row>
        <row r="1427">
          <cell r="A1427">
            <v>33040703601</v>
          </cell>
          <cell r="B1427" t="str">
            <v>Timiri</v>
          </cell>
          <cell r="C1427" t="str">
            <v>Ranipettai</v>
          </cell>
          <cell r="D1427" t="str">
            <v>ranipet</v>
          </cell>
        </row>
        <row r="1428">
          <cell r="A1428">
            <v>33040303501</v>
          </cell>
          <cell r="B1428" t="str">
            <v>Kaveripakkam</v>
          </cell>
          <cell r="C1428" t="str">
            <v>Arakkonam</v>
          </cell>
          <cell r="D1428" t="str">
            <v>ranipet</v>
          </cell>
        </row>
        <row r="1429">
          <cell r="A1429">
            <v>33040101505</v>
          </cell>
          <cell r="B1429" t="str">
            <v>Arakkonam</v>
          </cell>
          <cell r="C1429" t="str">
            <v>Arakkonam</v>
          </cell>
          <cell r="D1429" t="str">
            <v>ranipet</v>
          </cell>
        </row>
        <row r="1430">
          <cell r="A1430">
            <v>33040403126</v>
          </cell>
          <cell r="B1430" t="str">
            <v>Sholingar</v>
          </cell>
          <cell r="C1430" t="str">
            <v>Ranipettai</v>
          </cell>
          <cell r="D1430" t="str">
            <v>ranipet</v>
          </cell>
        </row>
        <row r="1431">
          <cell r="A1431">
            <v>33040600124</v>
          </cell>
          <cell r="B1431" t="str">
            <v>Walaja East</v>
          </cell>
          <cell r="C1431" t="str">
            <v>Ranipettai</v>
          </cell>
          <cell r="D1431" t="str">
            <v>ranipet</v>
          </cell>
        </row>
        <row r="1432">
          <cell r="A1432">
            <v>33040500813</v>
          </cell>
          <cell r="B1432" t="str">
            <v>Walaja West</v>
          </cell>
          <cell r="C1432" t="str">
            <v>Ranipettai</v>
          </cell>
          <cell r="D1432" t="str">
            <v>ranipet</v>
          </cell>
        </row>
        <row r="1433">
          <cell r="A1433">
            <v>33040700303</v>
          </cell>
          <cell r="B1433" t="str">
            <v>Timiri</v>
          </cell>
          <cell r="C1433" t="str">
            <v>Ranipettai</v>
          </cell>
          <cell r="D1433" t="str">
            <v>ranipet</v>
          </cell>
        </row>
        <row r="1434">
          <cell r="A1434">
            <v>33040502606</v>
          </cell>
          <cell r="B1434" t="str">
            <v>Walaja West</v>
          </cell>
          <cell r="C1434" t="str">
            <v>Ranipettai</v>
          </cell>
          <cell r="D1434" t="str">
            <v>ranipet</v>
          </cell>
        </row>
        <row r="1435">
          <cell r="A1435">
            <v>33040600212</v>
          </cell>
          <cell r="B1435" t="str">
            <v>Walaja East</v>
          </cell>
          <cell r="C1435" t="str">
            <v>Ranipettai</v>
          </cell>
          <cell r="D1435" t="str">
            <v>ranipet</v>
          </cell>
        </row>
        <row r="1436">
          <cell r="A1436">
            <v>33040314401</v>
          </cell>
          <cell r="B1436" t="str">
            <v>Sholingar</v>
          </cell>
          <cell r="C1436" t="str">
            <v>Ranipettai</v>
          </cell>
          <cell r="D1436" t="str">
            <v>ranipet</v>
          </cell>
        </row>
        <row r="1437">
          <cell r="A1437">
            <v>33040705801</v>
          </cell>
          <cell r="B1437" t="str">
            <v>Timiri</v>
          </cell>
          <cell r="C1437" t="str">
            <v>Ranipettai</v>
          </cell>
          <cell r="D1437" t="str">
            <v>ranipet</v>
          </cell>
        </row>
        <row r="1438">
          <cell r="A1438">
            <v>33040301701</v>
          </cell>
          <cell r="B1438" t="str">
            <v>Sholingar</v>
          </cell>
          <cell r="C1438" t="str">
            <v>Ranipettai</v>
          </cell>
          <cell r="D1438" t="str">
            <v>ranipet</v>
          </cell>
        </row>
        <row r="1439">
          <cell r="A1439">
            <v>33040700404</v>
          </cell>
          <cell r="B1439" t="str">
            <v>Timiri</v>
          </cell>
          <cell r="C1439" t="str">
            <v>Ranipettai</v>
          </cell>
          <cell r="D1439" t="str">
            <v>ranipet</v>
          </cell>
        </row>
        <row r="1440">
          <cell r="A1440">
            <v>33040702901</v>
          </cell>
          <cell r="B1440" t="str">
            <v>Timiri</v>
          </cell>
          <cell r="C1440" t="str">
            <v>Ranipettai</v>
          </cell>
          <cell r="D1440" t="str">
            <v>ranipet</v>
          </cell>
        </row>
        <row r="1441">
          <cell r="A1441">
            <v>33040704601</v>
          </cell>
          <cell r="B1441" t="str">
            <v>Timiri</v>
          </cell>
          <cell r="C1441" t="str">
            <v>Ranipettai</v>
          </cell>
          <cell r="D1441" t="str">
            <v>ranipet</v>
          </cell>
        </row>
        <row r="1442">
          <cell r="A1442">
            <v>33040600224</v>
          </cell>
          <cell r="B1442" t="str">
            <v>Walaja East</v>
          </cell>
          <cell r="C1442" t="str">
            <v>Ranipettai</v>
          </cell>
          <cell r="D1442" t="str">
            <v>ranipet</v>
          </cell>
        </row>
        <row r="1443">
          <cell r="A1443">
            <v>33040700601</v>
          </cell>
          <cell r="B1443" t="str">
            <v>Timiri</v>
          </cell>
          <cell r="C1443" t="str">
            <v>Ranipettai</v>
          </cell>
          <cell r="D1443" t="str">
            <v>ranipet</v>
          </cell>
        </row>
        <row r="1444">
          <cell r="A1444">
            <v>33040704101</v>
          </cell>
          <cell r="B1444" t="str">
            <v>Timiri</v>
          </cell>
          <cell r="C1444" t="str">
            <v>Ranipettai</v>
          </cell>
          <cell r="D1444" t="str">
            <v>ranipet</v>
          </cell>
        </row>
        <row r="1445">
          <cell r="A1445">
            <v>33040300106</v>
          </cell>
          <cell r="B1445" t="str">
            <v>Sholingar</v>
          </cell>
          <cell r="C1445" t="str">
            <v>Ranipettai</v>
          </cell>
          <cell r="D1445" t="str">
            <v>ranipet</v>
          </cell>
        </row>
        <row r="1446">
          <cell r="A1446">
            <v>33040300605</v>
          </cell>
          <cell r="B1446" t="str">
            <v>Arakkonam</v>
          </cell>
          <cell r="C1446" t="str">
            <v>Arakkonam</v>
          </cell>
          <cell r="D1446" t="str">
            <v>ranipet</v>
          </cell>
        </row>
        <row r="1447">
          <cell r="A1447">
            <v>33040300801</v>
          </cell>
          <cell r="B1447" t="str">
            <v>Sholingar</v>
          </cell>
          <cell r="C1447" t="str">
            <v>Ranipettai</v>
          </cell>
          <cell r="D1447" t="str">
            <v>ranipet</v>
          </cell>
        </row>
        <row r="1448">
          <cell r="A1448">
            <v>33040700201</v>
          </cell>
          <cell r="B1448" t="str">
            <v>Timiri</v>
          </cell>
          <cell r="C1448" t="str">
            <v>Ranipettai</v>
          </cell>
          <cell r="D1448" t="str">
            <v>ranipet</v>
          </cell>
        </row>
        <row r="1449">
          <cell r="A1449">
            <v>33040800602</v>
          </cell>
          <cell r="B1449" t="str">
            <v>Arcot</v>
          </cell>
          <cell r="C1449" t="str">
            <v>Ranipettai</v>
          </cell>
          <cell r="D1449" t="str">
            <v>ranipet</v>
          </cell>
        </row>
        <row r="1450">
          <cell r="A1450">
            <v>33040707001</v>
          </cell>
          <cell r="B1450" t="str">
            <v>Timiri</v>
          </cell>
          <cell r="C1450" t="str">
            <v>Ranipettai</v>
          </cell>
          <cell r="D1450" t="str">
            <v>ranipet</v>
          </cell>
        </row>
        <row r="1451">
          <cell r="A1451">
            <v>33040100902</v>
          </cell>
          <cell r="B1451" t="str">
            <v>Arakkonam</v>
          </cell>
          <cell r="C1451" t="str">
            <v>Arakkonam</v>
          </cell>
          <cell r="D1451" t="str">
            <v>ranipet</v>
          </cell>
        </row>
        <row r="1452">
          <cell r="A1452">
            <v>33040705701</v>
          </cell>
          <cell r="B1452" t="str">
            <v>Timiri</v>
          </cell>
          <cell r="C1452" t="str">
            <v>Ranipettai</v>
          </cell>
          <cell r="D1452" t="str">
            <v>ranipet</v>
          </cell>
        </row>
        <row r="1453">
          <cell r="A1453">
            <v>33040403802</v>
          </cell>
          <cell r="B1453" t="str">
            <v>Sholingar</v>
          </cell>
          <cell r="C1453" t="str">
            <v>Ranipettai</v>
          </cell>
          <cell r="D1453" t="str">
            <v>ranipet</v>
          </cell>
        </row>
        <row r="1454">
          <cell r="A1454">
            <v>33040101530</v>
          </cell>
          <cell r="B1454" t="str">
            <v>Arakkonam</v>
          </cell>
          <cell r="C1454" t="str">
            <v>Arakkonam</v>
          </cell>
          <cell r="D1454" t="str">
            <v>ranipet</v>
          </cell>
        </row>
        <row r="1455">
          <cell r="A1455">
            <v>33040707112</v>
          </cell>
          <cell r="B1455" t="str">
            <v>Timiri</v>
          </cell>
          <cell r="C1455" t="str">
            <v>Ranipettai</v>
          </cell>
          <cell r="D1455" t="str">
            <v>ranipet</v>
          </cell>
        </row>
        <row r="1456">
          <cell r="A1456">
            <v>33040101542</v>
          </cell>
          <cell r="B1456" t="str">
            <v>Arakkonam</v>
          </cell>
          <cell r="C1456" t="str">
            <v>Arakkonam</v>
          </cell>
          <cell r="D1456" t="str">
            <v>ranipet</v>
          </cell>
        </row>
        <row r="1457">
          <cell r="A1457">
            <v>33040804503</v>
          </cell>
          <cell r="B1457" t="str">
            <v>Arcot</v>
          </cell>
          <cell r="C1457" t="str">
            <v>Ranipettai</v>
          </cell>
          <cell r="D1457" t="str">
            <v>ranipet</v>
          </cell>
        </row>
        <row r="1458">
          <cell r="A1458">
            <v>33040704702</v>
          </cell>
          <cell r="B1458" t="str">
            <v>Timiri</v>
          </cell>
          <cell r="C1458" t="str">
            <v>Ranipettai</v>
          </cell>
          <cell r="D1458" t="str">
            <v>ranipet</v>
          </cell>
        </row>
        <row r="1459">
          <cell r="A1459">
            <v>33040204502</v>
          </cell>
          <cell r="B1459" t="str">
            <v>Nemili</v>
          </cell>
          <cell r="C1459" t="str">
            <v>Arakkonam</v>
          </cell>
          <cell r="D1459" t="str">
            <v>ranipet</v>
          </cell>
        </row>
        <row r="1460">
          <cell r="A1460">
            <v>33040706101</v>
          </cell>
          <cell r="B1460" t="str">
            <v>Timiri</v>
          </cell>
          <cell r="C1460" t="str">
            <v>Ranipettai</v>
          </cell>
          <cell r="D1460" t="str">
            <v>ranipet</v>
          </cell>
        </row>
        <row r="1461">
          <cell r="A1461">
            <v>33040307203</v>
          </cell>
          <cell r="B1461" t="str">
            <v>Arakkonam</v>
          </cell>
          <cell r="C1461" t="str">
            <v>Arakkonam</v>
          </cell>
          <cell r="D1461" t="str">
            <v>ranipet</v>
          </cell>
        </row>
        <row r="1462">
          <cell r="A1462">
            <v>33040403127</v>
          </cell>
          <cell r="B1462" t="str">
            <v>Sholingar</v>
          </cell>
          <cell r="C1462" t="str">
            <v>Ranipettai</v>
          </cell>
          <cell r="D1462" t="str">
            <v>ranipet</v>
          </cell>
        </row>
        <row r="1463">
          <cell r="A1463">
            <v>33040700605</v>
          </cell>
          <cell r="B1463" t="str">
            <v>Timiri</v>
          </cell>
          <cell r="C1463" t="str">
            <v>Ranipettai</v>
          </cell>
          <cell r="D1463" t="str">
            <v>ranipet</v>
          </cell>
        </row>
        <row r="1464">
          <cell r="A1464">
            <v>33040302402</v>
          </cell>
          <cell r="B1464" t="str">
            <v>Kaveripakkam</v>
          </cell>
          <cell r="C1464" t="str">
            <v>Arakkonam</v>
          </cell>
          <cell r="D1464" t="str">
            <v>ranipet</v>
          </cell>
        </row>
        <row r="1465">
          <cell r="A1465">
            <v>33040703701</v>
          </cell>
          <cell r="B1465" t="str">
            <v>Timiri</v>
          </cell>
          <cell r="C1465" t="str">
            <v>Ranipettai</v>
          </cell>
          <cell r="D1465" t="str">
            <v>ranipet</v>
          </cell>
        </row>
        <row r="1466">
          <cell r="A1466">
            <v>33040301001</v>
          </cell>
          <cell r="B1466" t="str">
            <v>Sholingar</v>
          </cell>
          <cell r="C1466" t="str">
            <v>Ranipettai</v>
          </cell>
          <cell r="D1466" t="str">
            <v>ranipet</v>
          </cell>
        </row>
        <row r="1467">
          <cell r="A1467">
            <v>33040707202</v>
          </cell>
          <cell r="B1467" t="str">
            <v>Timiri</v>
          </cell>
          <cell r="C1467" t="str">
            <v>Ranipettai</v>
          </cell>
          <cell r="D1467" t="str">
            <v>ranipet</v>
          </cell>
        </row>
        <row r="1468">
          <cell r="A1468">
            <v>33040707104</v>
          </cell>
          <cell r="B1468" t="str">
            <v>Timiri</v>
          </cell>
          <cell r="C1468" t="str">
            <v>Ranipettai</v>
          </cell>
          <cell r="D1468" t="str">
            <v>ranipet</v>
          </cell>
        </row>
        <row r="1469">
          <cell r="A1469">
            <v>33040703101</v>
          </cell>
          <cell r="B1469" t="str">
            <v>Timiri</v>
          </cell>
          <cell r="C1469" t="str">
            <v>Ranipettai</v>
          </cell>
          <cell r="D1469" t="str">
            <v>ranipet</v>
          </cell>
        </row>
        <row r="1470">
          <cell r="A1470">
            <v>33040702201</v>
          </cell>
          <cell r="B1470" t="str">
            <v>Timiri</v>
          </cell>
          <cell r="C1470" t="str">
            <v>Ranipettai</v>
          </cell>
          <cell r="D1470" t="str">
            <v>ranipet</v>
          </cell>
        </row>
        <row r="1471">
          <cell r="A1471">
            <v>33040707101</v>
          </cell>
          <cell r="B1471" t="str">
            <v>Timiri</v>
          </cell>
          <cell r="C1471" t="str">
            <v>Ranipettai</v>
          </cell>
          <cell r="D1471" t="str">
            <v>ranipet</v>
          </cell>
        </row>
        <row r="1472">
          <cell r="A1472">
            <v>33040700602</v>
          </cell>
          <cell r="B1472" t="str">
            <v>Timiri</v>
          </cell>
          <cell r="C1472" t="str">
            <v>Ranipettai</v>
          </cell>
          <cell r="D1472" t="str">
            <v>ranipet</v>
          </cell>
        </row>
        <row r="1473">
          <cell r="A1473">
            <v>33040301204</v>
          </cell>
          <cell r="B1473" t="str">
            <v>Sholingar</v>
          </cell>
          <cell r="C1473" t="str">
            <v>Ranipettai</v>
          </cell>
          <cell r="D1473" t="str">
            <v>ranipet</v>
          </cell>
        </row>
        <row r="1474">
          <cell r="A1474">
            <v>33040701101</v>
          </cell>
          <cell r="B1474" t="str">
            <v>Timiri</v>
          </cell>
          <cell r="C1474" t="str">
            <v>Ranipettai</v>
          </cell>
          <cell r="D1474" t="str">
            <v>ranipet</v>
          </cell>
        </row>
        <row r="1475">
          <cell r="A1475">
            <v>33040300502</v>
          </cell>
          <cell r="B1475" t="str">
            <v>Arakkonam</v>
          </cell>
          <cell r="C1475" t="str">
            <v>Arakkonam</v>
          </cell>
          <cell r="D1475" t="str">
            <v>ranipet</v>
          </cell>
        </row>
        <row r="1476">
          <cell r="A1476">
            <v>33040301801</v>
          </cell>
          <cell r="B1476" t="str">
            <v>Sholingar</v>
          </cell>
          <cell r="C1476" t="str">
            <v>Ranipettai</v>
          </cell>
          <cell r="D1476" t="str">
            <v>ranipet</v>
          </cell>
        </row>
        <row r="1477">
          <cell r="A1477">
            <v>33040500602</v>
          </cell>
          <cell r="B1477" t="str">
            <v>Walaja West</v>
          </cell>
          <cell r="C1477" t="str">
            <v>Ranipettai</v>
          </cell>
          <cell r="D1477" t="str">
            <v>ranipet</v>
          </cell>
        </row>
        <row r="1478">
          <cell r="A1478">
            <v>33040701601</v>
          </cell>
          <cell r="B1478" t="str">
            <v>Timiri</v>
          </cell>
          <cell r="C1478" t="str">
            <v>Ranipettai</v>
          </cell>
          <cell r="D1478" t="str">
            <v>ranipet</v>
          </cell>
        </row>
        <row r="1479">
          <cell r="A1479">
            <v>33040302801</v>
          </cell>
          <cell r="B1479" t="str">
            <v>Kaveripakkam</v>
          </cell>
          <cell r="C1479" t="str">
            <v>Arakkonam</v>
          </cell>
          <cell r="D1479" t="str">
            <v>ranipet</v>
          </cell>
        </row>
        <row r="1480">
          <cell r="A1480">
            <v>33040702602</v>
          </cell>
          <cell r="B1480" t="str">
            <v>Timiri</v>
          </cell>
          <cell r="C1480" t="str">
            <v>Ranipettai</v>
          </cell>
          <cell r="D1480" t="str">
            <v>ranipet</v>
          </cell>
        </row>
        <row r="1481">
          <cell r="A1481">
            <v>33040705902</v>
          </cell>
          <cell r="B1481" t="str">
            <v>Timiri</v>
          </cell>
          <cell r="C1481" t="str">
            <v>Ranipettai</v>
          </cell>
          <cell r="D1481" t="str">
            <v>ranipet</v>
          </cell>
        </row>
        <row r="1482">
          <cell r="A1482">
            <v>33040600206</v>
          </cell>
          <cell r="B1482" t="str">
            <v>Walaja East</v>
          </cell>
          <cell r="C1482" t="str">
            <v>Ranipettai</v>
          </cell>
          <cell r="D1482" t="str">
            <v>ranipet</v>
          </cell>
        </row>
        <row r="1483">
          <cell r="A1483">
            <v>33040707207</v>
          </cell>
          <cell r="B1483" t="str">
            <v>Timiri</v>
          </cell>
          <cell r="C1483" t="str">
            <v>Ranipettai</v>
          </cell>
          <cell r="D1483" t="str">
            <v>ranipet</v>
          </cell>
        </row>
        <row r="1484">
          <cell r="A1484">
            <v>33040600116</v>
          </cell>
          <cell r="B1484" t="str">
            <v>Walaja East</v>
          </cell>
          <cell r="C1484" t="str">
            <v>Ranipettai</v>
          </cell>
          <cell r="D1484" t="str">
            <v>ranipet</v>
          </cell>
        </row>
        <row r="1485">
          <cell r="A1485">
            <v>33040301503</v>
          </cell>
          <cell r="B1485" t="str">
            <v>Sholingar</v>
          </cell>
          <cell r="C1485" t="str">
            <v>Ranipettai</v>
          </cell>
          <cell r="D1485" t="str">
            <v>ranipet</v>
          </cell>
        </row>
        <row r="1486">
          <cell r="A1486">
            <v>33040600107</v>
          </cell>
          <cell r="B1486" t="str">
            <v>Walaja East</v>
          </cell>
          <cell r="C1486" t="str">
            <v>Ranipettai</v>
          </cell>
          <cell r="D1486" t="str">
            <v>ranipet</v>
          </cell>
        </row>
        <row r="1487">
          <cell r="A1487">
            <v>33040700802</v>
          </cell>
          <cell r="B1487" t="str">
            <v>Timiri</v>
          </cell>
          <cell r="C1487" t="str">
            <v>Ranipettai</v>
          </cell>
          <cell r="D1487" t="str">
            <v>ranipet</v>
          </cell>
        </row>
        <row r="1488">
          <cell r="A1488">
            <v>33040300610</v>
          </cell>
          <cell r="B1488" t="str">
            <v>Arakkonam</v>
          </cell>
          <cell r="C1488" t="str">
            <v>Arakkonam</v>
          </cell>
          <cell r="D1488" t="str">
            <v>ranipet</v>
          </cell>
        </row>
        <row r="1489">
          <cell r="A1489">
            <v>33040707201</v>
          </cell>
          <cell r="B1489" t="str">
            <v>Timiri</v>
          </cell>
          <cell r="C1489" t="str">
            <v>Ranipettai</v>
          </cell>
          <cell r="D1489" t="str">
            <v>ranipet</v>
          </cell>
        </row>
        <row r="1490">
          <cell r="A1490">
            <v>33040502604</v>
          </cell>
          <cell r="B1490" t="str">
            <v>Walaja West</v>
          </cell>
          <cell r="C1490" t="str">
            <v>Ranipettai</v>
          </cell>
          <cell r="D1490" t="str">
            <v>ranipet</v>
          </cell>
        </row>
        <row r="1491">
          <cell r="A1491">
            <v>33040303902</v>
          </cell>
          <cell r="B1491" t="str">
            <v>Kaveripakkam</v>
          </cell>
          <cell r="C1491" t="str">
            <v>Arakkonam</v>
          </cell>
          <cell r="D1491" t="str">
            <v>ranipet</v>
          </cell>
        </row>
        <row r="1492">
          <cell r="A1492">
            <v>33040800101</v>
          </cell>
          <cell r="B1492" t="str">
            <v>Arcot</v>
          </cell>
          <cell r="C1492" t="str">
            <v>Ranipettai</v>
          </cell>
          <cell r="D1492" t="str">
            <v>ranipet</v>
          </cell>
        </row>
        <row r="1493">
          <cell r="A1493">
            <v>33040800901</v>
          </cell>
          <cell r="B1493" t="str">
            <v>Arcot</v>
          </cell>
          <cell r="C1493" t="str">
            <v>Ranipettai</v>
          </cell>
          <cell r="D1493" t="str">
            <v>ranipet</v>
          </cell>
        </row>
        <row r="1494">
          <cell r="A1494">
            <v>33040500805</v>
          </cell>
          <cell r="B1494" t="str">
            <v>Walaja West</v>
          </cell>
          <cell r="C1494" t="str">
            <v>Ranipettai</v>
          </cell>
          <cell r="D1494" t="str">
            <v>ranipet</v>
          </cell>
        </row>
        <row r="1495">
          <cell r="A1495">
            <v>33040800701</v>
          </cell>
          <cell r="B1495" t="str">
            <v>Arcot</v>
          </cell>
          <cell r="C1495" t="str">
            <v>Ranipettai</v>
          </cell>
          <cell r="D1495" t="str">
            <v>ranipet</v>
          </cell>
        </row>
        <row r="1496">
          <cell r="A1496">
            <v>33040803604</v>
          </cell>
          <cell r="B1496" t="str">
            <v>Arcot</v>
          </cell>
          <cell r="C1496" t="str">
            <v>Ranipettai</v>
          </cell>
          <cell r="D1496" t="str">
            <v>ranipet</v>
          </cell>
        </row>
        <row r="1497">
          <cell r="A1497">
            <v>33040302002</v>
          </cell>
          <cell r="B1497" t="str">
            <v>Kaveripakkam</v>
          </cell>
          <cell r="C1497" t="str">
            <v>Arakkonam</v>
          </cell>
          <cell r="D1497" t="str">
            <v>ranipet</v>
          </cell>
        </row>
        <row r="1498">
          <cell r="A1498">
            <v>33040302003</v>
          </cell>
          <cell r="B1498" t="str">
            <v>Kaveripakkam</v>
          </cell>
          <cell r="C1498" t="str">
            <v>Arakkonam</v>
          </cell>
          <cell r="D1498" t="str">
            <v>ranipet</v>
          </cell>
        </row>
        <row r="1499">
          <cell r="A1499">
            <v>33040706201</v>
          </cell>
          <cell r="B1499" t="str">
            <v>Timiri</v>
          </cell>
          <cell r="C1499" t="str">
            <v>Ranipettai</v>
          </cell>
          <cell r="D1499" t="str">
            <v>ranipet</v>
          </cell>
        </row>
        <row r="1500">
          <cell r="A1500">
            <v>33040706302</v>
          </cell>
          <cell r="B1500" t="str">
            <v>Timiri</v>
          </cell>
          <cell r="C1500" t="str">
            <v>Ranipettai</v>
          </cell>
          <cell r="D1500" t="str">
            <v>ranipet</v>
          </cell>
        </row>
        <row r="1501">
          <cell r="A1501">
            <v>33040701501</v>
          </cell>
          <cell r="B1501" t="str">
            <v>Timiri</v>
          </cell>
          <cell r="C1501" t="str">
            <v>Ranipettai</v>
          </cell>
          <cell r="D1501" t="str">
            <v>ranipet</v>
          </cell>
        </row>
        <row r="1502">
          <cell r="A1502">
            <v>33040501103</v>
          </cell>
          <cell r="B1502" t="str">
            <v>Walaja West</v>
          </cell>
          <cell r="C1502" t="str">
            <v>Ranipettai</v>
          </cell>
          <cell r="D1502" t="str">
            <v>ranipet</v>
          </cell>
        </row>
        <row r="1503">
          <cell r="A1503">
            <v>33040101502</v>
          </cell>
          <cell r="B1503" t="str">
            <v>Arakkonam</v>
          </cell>
          <cell r="C1503" t="str">
            <v>Arakkonam</v>
          </cell>
          <cell r="D1503" t="str">
            <v>ranipet</v>
          </cell>
        </row>
        <row r="1504">
          <cell r="A1504">
            <v>33040705601</v>
          </cell>
          <cell r="B1504" t="str">
            <v>Timiri</v>
          </cell>
          <cell r="C1504" t="str">
            <v>Ranipettai</v>
          </cell>
          <cell r="D1504" t="str">
            <v>ranipet</v>
          </cell>
        </row>
        <row r="1505">
          <cell r="A1505">
            <v>33040703901</v>
          </cell>
          <cell r="B1505" t="str">
            <v>Timiri</v>
          </cell>
          <cell r="C1505" t="str">
            <v>Ranipettai</v>
          </cell>
          <cell r="D1505" t="str">
            <v>ranipet</v>
          </cell>
        </row>
        <row r="1506">
          <cell r="A1506">
            <v>33040700406</v>
          </cell>
          <cell r="B1506" t="str">
            <v>Timiri</v>
          </cell>
          <cell r="C1506" t="str">
            <v>Ranipettai</v>
          </cell>
          <cell r="D1506" t="str">
            <v>ranipet</v>
          </cell>
        </row>
        <row r="1507">
          <cell r="A1507">
            <v>33040403116</v>
          </cell>
          <cell r="B1507" t="str">
            <v>Sholingar</v>
          </cell>
          <cell r="C1507" t="str">
            <v>Ranipettai</v>
          </cell>
          <cell r="D1507" t="str">
            <v>ranipet</v>
          </cell>
        </row>
        <row r="1508">
          <cell r="A1508">
            <v>33040702402</v>
          </cell>
          <cell r="B1508" t="str">
            <v>Timiri</v>
          </cell>
          <cell r="C1508" t="str">
            <v>Ranipettai</v>
          </cell>
          <cell r="D1508" t="str">
            <v>ranipet</v>
          </cell>
        </row>
        <row r="1509">
          <cell r="A1509">
            <v>33040707203</v>
          </cell>
          <cell r="B1509" t="str">
            <v>Timiri</v>
          </cell>
          <cell r="C1509" t="str">
            <v>Ranipettai</v>
          </cell>
          <cell r="D1509" t="str">
            <v>ranipet</v>
          </cell>
        </row>
        <row r="1510">
          <cell r="A1510">
            <v>33040705901</v>
          </cell>
          <cell r="B1510" t="str">
            <v>Timiri</v>
          </cell>
          <cell r="C1510" t="str">
            <v>Ranipettai</v>
          </cell>
          <cell r="D1510" t="str">
            <v>ranipet</v>
          </cell>
        </row>
        <row r="1511">
          <cell r="A1511">
            <v>33040301101</v>
          </cell>
          <cell r="B1511" t="str">
            <v>Sholingar</v>
          </cell>
          <cell r="C1511" t="str">
            <v>Ranipettai</v>
          </cell>
          <cell r="D1511" t="str">
            <v>ranipet</v>
          </cell>
        </row>
        <row r="1512">
          <cell r="A1512">
            <v>33040600208</v>
          </cell>
          <cell r="B1512" t="str">
            <v>Walaja East</v>
          </cell>
          <cell r="C1512" t="str">
            <v>Ranipettai</v>
          </cell>
          <cell r="D1512" t="str">
            <v>ranipet</v>
          </cell>
        </row>
        <row r="1513">
          <cell r="A1513">
            <v>33040402405</v>
          </cell>
          <cell r="B1513" t="str">
            <v>Sholingar</v>
          </cell>
          <cell r="C1513" t="str">
            <v>Ranipettai</v>
          </cell>
          <cell r="D1513" t="str">
            <v>ranipet</v>
          </cell>
        </row>
        <row r="1514">
          <cell r="A1514">
            <v>33040306707</v>
          </cell>
          <cell r="B1514" t="str">
            <v>Arakkonam</v>
          </cell>
          <cell r="C1514" t="str">
            <v>Arakkonam</v>
          </cell>
          <cell r="D1514" t="str">
            <v>ranipet</v>
          </cell>
        </row>
        <row r="1515">
          <cell r="A1515">
            <v>33040500401</v>
          </cell>
          <cell r="B1515" t="str">
            <v>Walaja West</v>
          </cell>
          <cell r="C1515" t="str">
            <v>Ranipettai</v>
          </cell>
          <cell r="D1515" t="str">
            <v>ranipet</v>
          </cell>
        </row>
        <row r="1516">
          <cell r="A1516">
            <v>33040100603</v>
          </cell>
          <cell r="B1516" t="str">
            <v>Arakkonam</v>
          </cell>
          <cell r="C1516" t="str">
            <v>Arakkonam</v>
          </cell>
          <cell r="D1516" t="str">
            <v>ranipet</v>
          </cell>
        </row>
        <row r="1517">
          <cell r="A1517">
            <v>33040600106</v>
          </cell>
          <cell r="B1517" t="str">
            <v>Walaja East</v>
          </cell>
          <cell r="C1517" t="str">
            <v>Ranipettai</v>
          </cell>
          <cell r="D1517" t="str">
            <v>ranipet</v>
          </cell>
        </row>
        <row r="1518">
          <cell r="A1518">
            <v>33040600108</v>
          </cell>
          <cell r="B1518" t="str">
            <v>Walaja East</v>
          </cell>
          <cell r="C1518" t="str">
            <v>Ranipettai</v>
          </cell>
          <cell r="D1518" t="str">
            <v>ranipet</v>
          </cell>
        </row>
        <row r="1519">
          <cell r="A1519">
            <v>33040303602</v>
          </cell>
          <cell r="B1519" t="str">
            <v>Kaveripakkam</v>
          </cell>
          <cell r="C1519" t="str">
            <v>Arakkonam</v>
          </cell>
          <cell r="D1519" t="str">
            <v>ranipet</v>
          </cell>
        </row>
        <row r="1520">
          <cell r="A1520">
            <v>33040706402</v>
          </cell>
          <cell r="B1520" t="str">
            <v>Timiri</v>
          </cell>
          <cell r="C1520" t="str">
            <v>Ranipettai</v>
          </cell>
          <cell r="D1520" t="str">
            <v>ranipet</v>
          </cell>
        </row>
        <row r="1521">
          <cell r="A1521">
            <v>33040600133</v>
          </cell>
          <cell r="B1521" t="str">
            <v>Walaja East</v>
          </cell>
          <cell r="C1521" t="str">
            <v>Ranipettai</v>
          </cell>
          <cell r="D1521" t="str">
            <v>ranipet</v>
          </cell>
        </row>
        <row r="1522">
          <cell r="A1522">
            <v>33040600227</v>
          </cell>
          <cell r="B1522" t="str">
            <v>Walaja East</v>
          </cell>
          <cell r="C1522" t="str">
            <v>Ranipettai</v>
          </cell>
          <cell r="D1522" t="str">
            <v>ranipet</v>
          </cell>
        </row>
        <row r="1523">
          <cell r="A1523">
            <v>33040100304</v>
          </cell>
          <cell r="B1523" t="str">
            <v>Arakkonam</v>
          </cell>
          <cell r="C1523" t="str">
            <v>Arakkonam</v>
          </cell>
          <cell r="D1523" t="str">
            <v>ranipet</v>
          </cell>
        </row>
        <row r="1524">
          <cell r="A1524">
            <v>33040303202</v>
          </cell>
          <cell r="B1524" t="str">
            <v>Kaveripakkam</v>
          </cell>
          <cell r="C1524" t="str">
            <v>Arakkonam</v>
          </cell>
          <cell r="D1524" t="str">
            <v>ranipet</v>
          </cell>
        </row>
        <row r="1525">
          <cell r="A1525">
            <v>33040100106</v>
          </cell>
          <cell r="B1525" t="str">
            <v>Arakkonam</v>
          </cell>
          <cell r="C1525" t="str">
            <v>Arakkonam</v>
          </cell>
          <cell r="D1525" t="str">
            <v>ranipet</v>
          </cell>
        </row>
        <row r="1526">
          <cell r="A1526">
            <v>33040600214</v>
          </cell>
          <cell r="B1526" t="str">
            <v>Walaja East</v>
          </cell>
          <cell r="C1526" t="str">
            <v>Ranipettai</v>
          </cell>
          <cell r="D1526" t="str">
            <v>ranipet</v>
          </cell>
        </row>
        <row r="1527">
          <cell r="A1527">
            <v>33040308704</v>
          </cell>
          <cell r="B1527" t="str">
            <v>Arakkonam</v>
          </cell>
          <cell r="C1527" t="str">
            <v>Arakkonam</v>
          </cell>
          <cell r="D1527" t="str">
            <v>ranipet</v>
          </cell>
        </row>
        <row r="1528">
          <cell r="A1528">
            <v>33040701202</v>
          </cell>
          <cell r="B1528" t="str">
            <v>Timiri</v>
          </cell>
          <cell r="C1528" t="str">
            <v>Ranipettai</v>
          </cell>
          <cell r="D1528" t="str">
            <v>ranipet</v>
          </cell>
        </row>
        <row r="1529">
          <cell r="A1529">
            <v>33040700801</v>
          </cell>
          <cell r="B1529" t="str">
            <v>Timiri</v>
          </cell>
          <cell r="C1529" t="str">
            <v>Ranipettai</v>
          </cell>
          <cell r="D1529" t="str">
            <v>ranipet</v>
          </cell>
        </row>
        <row r="1530">
          <cell r="A1530">
            <v>33040303001</v>
          </cell>
          <cell r="B1530" t="str">
            <v>Kaveripakkam</v>
          </cell>
          <cell r="C1530" t="str">
            <v>Arakkonam</v>
          </cell>
          <cell r="D1530" t="str">
            <v>ranipet</v>
          </cell>
        </row>
        <row r="1531">
          <cell r="A1531">
            <v>33040705501</v>
          </cell>
          <cell r="B1531" t="str">
            <v>Timiri</v>
          </cell>
          <cell r="C1531" t="str">
            <v>Ranipettai</v>
          </cell>
          <cell r="D1531" t="str">
            <v>ranipet</v>
          </cell>
        </row>
        <row r="1532">
          <cell r="A1532">
            <v>33040600115</v>
          </cell>
          <cell r="B1532" t="str">
            <v>Walaja East</v>
          </cell>
          <cell r="C1532" t="str">
            <v>Ranipettai</v>
          </cell>
          <cell r="D1532" t="str">
            <v>ranipet</v>
          </cell>
        </row>
        <row r="1533">
          <cell r="A1533">
            <v>33040204705</v>
          </cell>
          <cell r="B1533" t="str">
            <v>Nemili</v>
          </cell>
          <cell r="C1533" t="str">
            <v>Arakkonam</v>
          </cell>
          <cell r="D1533" t="str">
            <v>ranipet</v>
          </cell>
        </row>
        <row r="1534">
          <cell r="A1534">
            <v>33040100601</v>
          </cell>
          <cell r="B1534" t="str">
            <v>Arakkonam</v>
          </cell>
          <cell r="C1534" t="str">
            <v>Arakkonam</v>
          </cell>
          <cell r="D1534" t="str">
            <v>ranipet</v>
          </cell>
        </row>
        <row r="1535">
          <cell r="A1535">
            <v>33040101523</v>
          </cell>
          <cell r="B1535" t="str">
            <v>Arakkonam</v>
          </cell>
          <cell r="C1535" t="str">
            <v>Arakkonam</v>
          </cell>
          <cell r="D1535" t="str">
            <v>ranipet</v>
          </cell>
        </row>
        <row r="1536">
          <cell r="A1536">
            <v>33040704301</v>
          </cell>
          <cell r="B1536" t="str">
            <v>Timiri</v>
          </cell>
          <cell r="C1536" t="str">
            <v>Ranipettai</v>
          </cell>
          <cell r="D1536" t="str">
            <v>ranipet</v>
          </cell>
        </row>
        <row r="1537">
          <cell r="A1537">
            <v>33040701701</v>
          </cell>
          <cell r="B1537" t="str">
            <v>Timiri</v>
          </cell>
          <cell r="C1537" t="str">
            <v>Ranipettai</v>
          </cell>
          <cell r="D1537" t="str">
            <v>ranipet</v>
          </cell>
        </row>
        <row r="1538">
          <cell r="A1538">
            <v>33040102203</v>
          </cell>
          <cell r="B1538" t="str">
            <v>Arakkonam</v>
          </cell>
          <cell r="C1538" t="str">
            <v>Arakkonam</v>
          </cell>
          <cell r="D1538" t="str">
            <v>ranipet</v>
          </cell>
        </row>
        <row r="1539">
          <cell r="A1539">
            <v>33040314402</v>
          </cell>
          <cell r="B1539" t="str">
            <v>Sholingar</v>
          </cell>
          <cell r="C1539" t="str">
            <v>Ranipettai</v>
          </cell>
          <cell r="D1539" t="str">
            <v>ranipet</v>
          </cell>
        </row>
        <row r="1540">
          <cell r="A1540">
            <v>33040500802</v>
          </cell>
          <cell r="B1540" t="str">
            <v>Walaja West</v>
          </cell>
          <cell r="C1540" t="str">
            <v>Ranipettai</v>
          </cell>
          <cell r="D1540" t="str">
            <v>ranipet</v>
          </cell>
        </row>
        <row r="1541">
          <cell r="A1541">
            <v>33040204903</v>
          </cell>
          <cell r="B1541" t="str">
            <v>Nemili</v>
          </cell>
          <cell r="C1541" t="str">
            <v>Arakkonam</v>
          </cell>
          <cell r="D1541" t="str">
            <v>ranipet</v>
          </cell>
        </row>
        <row r="1542">
          <cell r="A1542">
            <v>33040802302</v>
          </cell>
          <cell r="B1542" t="str">
            <v>Arcot</v>
          </cell>
          <cell r="C1542" t="str">
            <v>Ranipettai</v>
          </cell>
          <cell r="D1542" t="str">
            <v>ranipet</v>
          </cell>
        </row>
        <row r="1543">
          <cell r="A1543">
            <v>33040314403</v>
          </cell>
          <cell r="B1543" t="str">
            <v>Sholingar</v>
          </cell>
          <cell r="C1543" t="str">
            <v>Ranipettai</v>
          </cell>
          <cell r="D1543" t="str">
            <v>ranipet</v>
          </cell>
        </row>
        <row r="1544">
          <cell r="A1544">
            <v>33040302303</v>
          </cell>
          <cell r="B1544" t="str">
            <v>Kaveripakkam</v>
          </cell>
          <cell r="C1544" t="str">
            <v>Arakkonam</v>
          </cell>
          <cell r="D1544" t="str">
            <v>ranipet</v>
          </cell>
        </row>
        <row r="1545">
          <cell r="A1545">
            <v>33040301705</v>
          </cell>
          <cell r="B1545" t="str">
            <v>Sholingar</v>
          </cell>
          <cell r="C1545" t="str">
            <v>Ranipettai</v>
          </cell>
          <cell r="D1545" t="str">
            <v>ranipet</v>
          </cell>
        </row>
        <row r="1546">
          <cell r="A1546">
            <v>33040306706</v>
          </cell>
          <cell r="B1546" t="str">
            <v>Arakkonam</v>
          </cell>
          <cell r="C1546" t="str">
            <v>Arakkonam</v>
          </cell>
          <cell r="D1546" t="str">
            <v>ranipet</v>
          </cell>
        </row>
        <row r="1547">
          <cell r="A1547">
            <v>33040315101</v>
          </cell>
          <cell r="B1547" t="str">
            <v>Kaveripakkam</v>
          </cell>
          <cell r="C1547" t="str">
            <v>Arakkonam</v>
          </cell>
          <cell r="D1547" t="str">
            <v>ranipet</v>
          </cell>
        </row>
        <row r="1548">
          <cell r="A1548">
            <v>33040600302</v>
          </cell>
          <cell r="B1548" t="str">
            <v>Walaja East</v>
          </cell>
          <cell r="C1548" t="str">
            <v>Ranipettai</v>
          </cell>
          <cell r="D1548" t="str">
            <v>ranipet</v>
          </cell>
        </row>
        <row r="1549">
          <cell r="A1549">
            <v>33040301704</v>
          </cell>
          <cell r="B1549" t="str">
            <v>Sholingar</v>
          </cell>
          <cell r="C1549" t="str">
            <v>Ranipettai</v>
          </cell>
          <cell r="D1549" t="str">
            <v>ranipet</v>
          </cell>
        </row>
        <row r="1550">
          <cell r="A1550">
            <v>33040707204</v>
          </cell>
          <cell r="B1550" t="str">
            <v>Timiri</v>
          </cell>
          <cell r="C1550" t="str">
            <v>Ranipettai</v>
          </cell>
          <cell r="D1550" t="str">
            <v>ranipet</v>
          </cell>
        </row>
        <row r="1551">
          <cell r="A1551">
            <v>33040403202</v>
          </cell>
          <cell r="B1551" t="str">
            <v>Sholingar</v>
          </cell>
          <cell r="C1551" t="str">
            <v>Ranipettai</v>
          </cell>
          <cell r="D1551" t="str">
            <v>ranipet</v>
          </cell>
        </row>
        <row r="1552">
          <cell r="A1552">
            <v>33040403105</v>
          </cell>
          <cell r="B1552" t="str">
            <v>Sholingar</v>
          </cell>
          <cell r="C1552" t="str">
            <v>Ranipettai</v>
          </cell>
          <cell r="D1552" t="str">
            <v>ranipet</v>
          </cell>
        </row>
        <row r="1553">
          <cell r="A1553">
            <v>33040600216</v>
          </cell>
          <cell r="B1553" t="str">
            <v>Walaja East</v>
          </cell>
          <cell r="C1553" t="str">
            <v>Ranipettai</v>
          </cell>
          <cell r="D1553" t="str">
            <v>ranipet</v>
          </cell>
        </row>
        <row r="1554">
          <cell r="A1554">
            <v>33040302501</v>
          </cell>
          <cell r="B1554" t="str">
            <v>Kaveripakkam</v>
          </cell>
          <cell r="C1554" t="str">
            <v>Arakkonam</v>
          </cell>
          <cell r="D1554" t="str">
            <v>ranipet</v>
          </cell>
        </row>
        <row r="1555">
          <cell r="A1555">
            <v>33040403701</v>
          </cell>
          <cell r="B1555" t="str">
            <v>Sholingar</v>
          </cell>
          <cell r="C1555" t="str">
            <v>Ranipettai</v>
          </cell>
          <cell r="D1555" t="str">
            <v>ranipet</v>
          </cell>
        </row>
        <row r="1556">
          <cell r="A1556">
            <v>33040600213</v>
          </cell>
          <cell r="B1556" t="str">
            <v>Walaja East</v>
          </cell>
          <cell r="C1556" t="str">
            <v>Ranipettai</v>
          </cell>
          <cell r="D1556" t="str">
            <v>ranipet</v>
          </cell>
        </row>
        <row r="1557">
          <cell r="A1557">
            <v>33040301703</v>
          </cell>
          <cell r="B1557" t="str">
            <v>Sholingar</v>
          </cell>
          <cell r="C1557" t="str">
            <v>Ranipettai</v>
          </cell>
          <cell r="D1557" t="str">
            <v>ranipet</v>
          </cell>
        </row>
        <row r="1558">
          <cell r="A1558">
            <v>33040303407</v>
          </cell>
          <cell r="B1558" t="str">
            <v>Kaveripakkam</v>
          </cell>
          <cell r="C1558" t="str">
            <v>Arakkonam</v>
          </cell>
          <cell r="D1558" t="str">
            <v>ranipet</v>
          </cell>
        </row>
        <row r="1559">
          <cell r="A1559">
            <v>33040803601</v>
          </cell>
          <cell r="B1559" t="str">
            <v>Arcot</v>
          </cell>
          <cell r="C1559" t="str">
            <v>Ranipettai</v>
          </cell>
          <cell r="D1559" t="str">
            <v>ranipet</v>
          </cell>
        </row>
        <row r="1560">
          <cell r="A1560">
            <v>33040600211</v>
          </cell>
          <cell r="B1560" t="str">
            <v>Walaja East</v>
          </cell>
          <cell r="C1560" t="str">
            <v>Ranipettai</v>
          </cell>
          <cell r="D1560" t="str">
            <v>ranipet</v>
          </cell>
        </row>
        <row r="1561">
          <cell r="A1561">
            <v>33040600205</v>
          </cell>
          <cell r="B1561" t="str">
            <v>Walaja East</v>
          </cell>
          <cell r="C1561" t="str">
            <v>Ranipettai</v>
          </cell>
          <cell r="D1561" t="str">
            <v>ranipet</v>
          </cell>
        </row>
        <row r="1562">
          <cell r="A1562">
            <v>33040403904</v>
          </cell>
          <cell r="B1562" t="str">
            <v>Sholingar</v>
          </cell>
          <cell r="C1562" t="str">
            <v>Ranipettai</v>
          </cell>
          <cell r="D1562" t="str">
            <v>ranipet</v>
          </cell>
        </row>
        <row r="1563">
          <cell r="A1563">
            <v>33040700401</v>
          </cell>
          <cell r="B1563" t="str">
            <v>Timiri</v>
          </cell>
          <cell r="C1563" t="str">
            <v>Ranipettai</v>
          </cell>
          <cell r="D1563" t="str">
            <v>ranipet</v>
          </cell>
        </row>
        <row r="1564">
          <cell r="A1564">
            <v>33040200803</v>
          </cell>
          <cell r="B1564" t="str">
            <v>Nemili</v>
          </cell>
          <cell r="C1564" t="str">
            <v>Arakkonam</v>
          </cell>
          <cell r="D1564" t="str">
            <v>ranipet</v>
          </cell>
        </row>
        <row r="1565">
          <cell r="A1565">
            <v>33040700405</v>
          </cell>
          <cell r="B1565" t="str">
            <v>Timiri</v>
          </cell>
          <cell r="C1565" t="str">
            <v>Ranipettai</v>
          </cell>
          <cell r="D1565" t="str">
            <v>ranipet</v>
          </cell>
        </row>
        <row r="1566">
          <cell r="A1566">
            <v>33040404004</v>
          </cell>
          <cell r="B1566" t="str">
            <v>Sholingar</v>
          </cell>
          <cell r="C1566" t="str">
            <v>Ranipettai</v>
          </cell>
          <cell r="D1566" t="str">
            <v>ranipet</v>
          </cell>
        </row>
        <row r="1567">
          <cell r="A1567">
            <v>33040101543</v>
          </cell>
          <cell r="B1567" t="str">
            <v>Arakkonam</v>
          </cell>
          <cell r="C1567" t="str">
            <v>Arakkonam</v>
          </cell>
          <cell r="D1567" t="str">
            <v>ranipet</v>
          </cell>
        </row>
        <row r="1568">
          <cell r="A1568">
            <v>33040403104</v>
          </cell>
          <cell r="B1568" t="str">
            <v>Sholingar</v>
          </cell>
          <cell r="C1568" t="str">
            <v>Ranipettai</v>
          </cell>
          <cell r="D1568" t="str">
            <v>ranipet</v>
          </cell>
        </row>
        <row r="1569">
          <cell r="A1569">
            <v>33040403201</v>
          </cell>
          <cell r="B1569" t="str">
            <v>Sholingar</v>
          </cell>
          <cell r="C1569" t="str">
            <v>Ranipettai</v>
          </cell>
          <cell r="D1569" t="str">
            <v>ranipet</v>
          </cell>
        </row>
        <row r="1570">
          <cell r="A1570">
            <v>33040707205</v>
          </cell>
          <cell r="B1570" t="str">
            <v>Timiri</v>
          </cell>
          <cell r="C1570" t="str">
            <v>Ranipettai</v>
          </cell>
          <cell r="D1570" t="str">
            <v>ranipet</v>
          </cell>
        </row>
        <row r="1571">
          <cell r="A1571">
            <v>33040704801</v>
          </cell>
          <cell r="B1571" t="str">
            <v>Timiri</v>
          </cell>
          <cell r="C1571" t="str">
            <v>Ranipettai</v>
          </cell>
          <cell r="D1571" t="str">
            <v>ranipet</v>
          </cell>
        </row>
        <row r="1572">
          <cell r="A1572">
            <v>33040101202</v>
          </cell>
          <cell r="B1572" t="str">
            <v>Arakkonam</v>
          </cell>
          <cell r="C1572" t="str">
            <v>Arakkonam</v>
          </cell>
          <cell r="D1572" t="str">
            <v>ranipet</v>
          </cell>
        </row>
        <row r="1573">
          <cell r="A1573">
            <v>33040402304</v>
          </cell>
          <cell r="B1573" t="str">
            <v>Sholingar</v>
          </cell>
          <cell r="C1573" t="str">
            <v>Ranipettai</v>
          </cell>
          <cell r="D1573" t="str">
            <v>ranipet</v>
          </cell>
        </row>
        <row r="1574">
          <cell r="A1574">
            <v>33040300702</v>
          </cell>
          <cell r="B1574" t="str">
            <v>Arakkonam</v>
          </cell>
          <cell r="C1574" t="str">
            <v>Arakkonam</v>
          </cell>
          <cell r="D1574" t="str">
            <v>ranipet</v>
          </cell>
        </row>
        <row r="1575">
          <cell r="A1575">
            <v>33040301003</v>
          </cell>
          <cell r="B1575" t="str">
            <v>Sholingar</v>
          </cell>
          <cell r="C1575" t="str">
            <v>Ranipettai</v>
          </cell>
          <cell r="D1575" t="str">
            <v>ranipet</v>
          </cell>
        </row>
        <row r="1576">
          <cell r="A1576">
            <v>33040403902</v>
          </cell>
          <cell r="B1576" t="str">
            <v>Sholingar</v>
          </cell>
          <cell r="C1576" t="str">
            <v>Ranipettai</v>
          </cell>
          <cell r="D1576" t="str">
            <v>ranipet</v>
          </cell>
        </row>
        <row r="1577">
          <cell r="A1577">
            <v>33040402303</v>
          </cell>
          <cell r="B1577" t="str">
            <v>Sholingar</v>
          </cell>
          <cell r="C1577" t="str">
            <v>Ranipettai</v>
          </cell>
          <cell r="D1577" t="str">
            <v>ranipet</v>
          </cell>
        </row>
        <row r="1578">
          <cell r="A1578">
            <v>33040706804</v>
          </cell>
          <cell r="B1578" t="str">
            <v>Timiri</v>
          </cell>
          <cell r="C1578" t="str">
            <v>Ranipettai</v>
          </cell>
          <cell r="D1578" t="str">
            <v>ranipet</v>
          </cell>
        </row>
        <row r="1579">
          <cell r="A1579">
            <v>33040702601</v>
          </cell>
          <cell r="B1579" t="str">
            <v>Timiri</v>
          </cell>
          <cell r="C1579" t="str">
            <v>Ranipettai</v>
          </cell>
          <cell r="D1579" t="str">
            <v>ranipet</v>
          </cell>
        </row>
        <row r="1580">
          <cell r="A1580">
            <v>33040403601</v>
          </cell>
          <cell r="B1580" t="str">
            <v>Sholingar</v>
          </cell>
          <cell r="C1580" t="str">
            <v>Ranipettai</v>
          </cell>
          <cell r="D1580" t="str">
            <v>ranipet</v>
          </cell>
        </row>
        <row r="1581">
          <cell r="A1581">
            <v>33040402203</v>
          </cell>
          <cell r="B1581" t="str">
            <v>Sholingar</v>
          </cell>
          <cell r="C1581" t="str">
            <v>Ranipettai</v>
          </cell>
          <cell r="D1581" t="str">
            <v>ranipet</v>
          </cell>
        </row>
        <row r="1582">
          <cell r="A1582">
            <v>33040100602</v>
          </cell>
          <cell r="B1582" t="str">
            <v>Arakkonam</v>
          </cell>
          <cell r="C1582" t="str">
            <v>Arakkonam</v>
          </cell>
          <cell r="D1582" t="str">
            <v>ranipet</v>
          </cell>
        </row>
        <row r="1583">
          <cell r="A1583">
            <v>33040101303</v>
          </cell>
          <cell r="B1583" t="str">
            <v>Arakkonam</v>
          </cell>
          <cell r="C1583" t="str">
            <v>Arakkonam</v>
          </cell>
          <cell r="D1583" t="str">
            <v>ranipet</v>
          </cell>
        </row>
        <row r="1584">
          <cell r="A1584">
            <v>33040402903</v>
          </cell>
          <cell r="B1584" t="str">
            <v>Sholingar</v>
          </cell>
          <cell r="C1584" t="str">
            <v>Ranipettai</v>
          </cell>
          <cell r="D1584" t="str">
            <v>ranipet</v>
          </cell>
        </row>
        <row r="1585">
          <cell r="A1585">
            <v>33040404601</v>
          </cell>
          <cell r="B1585" t="str">
            <v>Sholingar</v>
          </cell>
          <cell r="C1585" t="str">
            <v>Ranipettai</v>
          </cell>
          <cell r="D1585" t="str">
            <v>ranipet</v>
          </cell>
        </row>
        <row r="1586">
          <cell r="A1586">
            <v>33040403108</v>
          </cell>
          <cell r="B1586" t="str">
            <v>Sholingar</v>
          </cell>
          <cell r="C1586" t="str">
            <v>Ranipettai</v>
          </cell>
          <cell r="D1586" t="str">
            <v>ranipet</v>
          </cell>
        </row>
        <row r="1587">
          <cell r="A1587">
            <v>33040101801</v>
          </cell>
          <cell r="B1587" t="str">
            <v>Arakkonam</v>
          </cell>
          <cell r="C1587" t="str">
            <v>Arakkonam</v>
          </cell>
          <cell r="D1587" t="str">
            <v>ranipet</v>
          </cell>
        </row>
        <row r="1588">
          <cell r="A1588">
            <v>33040700402</v>
          </cell>
          <cell r="B1588" t="str">
            <v>Timiri</v>
          </cell>
          <cell r="C1588" t="str">
            <v>Ranipettai</v>
          </cell>
          <cell r="D1588" t="str">
            <v>ranipet</v>
          </cell>
        </row>
        <row r="1589">
          <cell r="A1589">
            <v>33040403102</v>
          </cell>
          <cell r="B1589" t="str">
            <v>Sholingar</v>
          </cell>
          <cell r="C1589" t="str">
            <v>Ranipettai</v>
          </cell>
          <cell r="D1589" t="str">
            <v>ranipet</v>
          </cell>
        </row>
        <row r="1590">
          <cell r="A1590">
            <v>33040101704</v>
          </cell>
          <cell r="B1590" t="str">
            <v>Arakkonam</v>
          </cell>
          <cell r="C1590" t="str">
            <v>Arakkonam</v>
          </cell>
          <cell r="D1590" t="str">
            <v>ranipet</v>
          </cell>
        </row>
        <row r="1591">
          <cell r="A1591">
            <v>33040706814</v>
          </cell>
          <cell r="B1591" t="str">
            <v>Timiri</v>
          </cell>
          <cell r="C1591" t="str">
            <v>Ranipettai</v>
          </cell>
          <cell r="D1591" t="str">
            <v>ranipet</v>
          </cell>
        </row>
        <row r="1592">
          <cell r="A1592">
            <v>33040404201</v>
          </cell>
          <cell r="B1592" t="str">
            <v>Sholingar</v>
          </cell>
          <cell r="C1592" t="str">
            <v>Ranipettai</v>
          </cell>
          <cell r="D1592" t="str">
            <v>ranipet</v>
          </cell>
        </row>
        <row r="1593">
          <cell r="A1593">
            <v>33040403103</v>
          </cell>
          <cell r="B1593" t="str">
            <v>Sholingar</v>
          </cell>
          <cell r="C1593" t="str">
            <v>Ranipettai</v>
          </cell>
          <cell r="D1593" t="str">
            <v>ranipet</v>
          </cell>
        </row>
        <row r="1594">
          <cell r="A1594">
            <v>33040600121</v>
          </cell>
          <cell r="B1594" t="str">
            <v>Walaja East</v>
          </cell>
          <cell r="C1594" t="str">
            <v>Ranipettai</v>
          </cell>
          <cell r="D1594" t="str">
            <v>ranipet</v>
          </cell>
        </row>
        <row r="1595">
          <cell r="A1595">
            <v>33040501002</v>
          </cell>
          <cell r="B1595" t="str">
            <v>Walaja West</v>
          </cell>
          <cell r="C1595" t="str">
            <v>Ranipettai</v>
          </cell>
          <cell r="D1595" t="str">
            <v>ranipet</v>
          </cell>
        </row>
        <row r="1596">
          <cell r="A1596">
            <v>33040102205</v>
          </cell>
          <cell r="B1596" t="str">
            <v>Arakkonam</v>
          </cell>
          <cell r="C1596" t="str">
            <v>Arakkonam</v>
          </cell>
          <cell r="D1596" t="str">
            <v>ranipet</v>
          </cell>
        </row>
        <row r="1597">
          <cell r="A1597">
            <v>33040403403</v>
          </cell>
          <cell r="B1597" t="str">
            <v>Sholingar</v>
          </cell>
          <cell r="C1597" t="str">
            <v>Ranipettai</v>
          </cell>
          <cell r="D1597" t="str">
            <v>ranipet</v>
          </cell>
        </row>
        <row r="1598">
          <cell r="A1598">
            <v>33040704001</v>
          </cell>
          <cell r="B1598" t="str">
            <v>Timiri</v>
          </cell>
          <cell r="C1598" t="str">
            <v>Ranipettai</v>
          </cell>
          <cell r="D1598" t="str">
            <v>ranipet</v>
          </cell>
        </row>
        <row r="1599">
          <cell r="A1599">
            <v>33040101901</v>
          </cell>
          <cell r="B1599" t="str">
            <v>Arakkonam</v>
          </cell>
          <cell r="C1599" t="str">
            <v>Arakkonam</v>
          </cell>
          <cell r="D1599" t="str">
            <v>ranipet</v>
          </cell>
        </row>
        <row r="1600">
          <cell r="A1600">
            <v>33040703201</v>
          </cell>
          <cell r="B1600" t="str">
            <v>Timiri</v>
          </cell>
          <cell r="C1600" t="str">
            <v>Ranipettai</v>
          </cell>
          <cell r="D1600" t="str">
            <v>ranipet</v>
          </cell>
        </row>
        <row r="1601">
          <cell r="A1601">
            <v>33040600125</v>
          </cell>
          <cell r="B1601" t="str">
            <v>Walaja East</v>
          </cell>
          <cell r="C1601" t="str">
            <v>Ranipettai</v>
          </cell>
          <cell r="D1601" t="str">
            <v>ranipet</v>
          </cell>
        </row>
        <row r="1602">
          <cell r="A1602">
            <v>33040307102</v>
          </cell>
          <cell r="B1602" t="str">
            <v>Arakkonam</v>
          </cell>
          <cell r="C1602" t="str">
            <v>Arakkonam</v>
          </cell>
          <cell r="D1602" t="str">
            <v>ranipet</v>
          </cell>
        </row>
        <row r="1603">
          <cell r="A1603">
            <v>33040402406</v>
          </cell>
          <cell r="B1603" t="str">
            <v>Sholingar</v>
          </cell>
          <cell r="C1603" t="str">
            <v>Ranipettai</v>
          </cell>
          <cell r="D1603" t="str">
            <v>ranipet</v>
          </cell>
        </row>
        <row r="1604">
          <cell r="A1604">
            <v>33040600110</v>
          </cell>
          <cell r="B1604" t="str">
            <v>Walaja East</v>
          </cell>
          <cell r="C1604" t="str">
            <v>Ranipettai</v>
          </cell>
          <cell r="D1604" t="str">
            <v>ranipet</v>
          </cell>
        </row>
        <row r="1605">
          <cell r="A1605">
            <v>33040101501</v>
          </cell>
          <cell r="B1605" t="str">
            <v>Arakkonam</v>
          </cell>
          <cell r="C1605" t="str">
            <v>Arakkonam</v>
          </cell>
          <cell r="D1605" t="str">
            <v>ranipet</v>
          </cell>
        </row>
        <row r="1606">
          <cell r="A1606">
            <v>33040301203</v>
          </cell>
          <cell r="B1606" t="str">
            <v>Sholingar</v>
          </cell>
          <cell r="C1606" t="str">
            <v>Ranipettai</v>
          </cell>
          <cell r="D1606" t="str">
            <v>ranipet</v>
          </cell>
        </row>
        <row r="1607">
          <cell r="A1607">
            <v>33040701201</v>
          </cell>
          <cell r="B1607" t="str">
            <v>Timiri</v>
          </cell>
          <cell r="C1607" t="str">
            <v>Ranipettai</v>
          </cell>
          <cell r="D1607" t="str">
            <v>ranipet</v>
          </cell>
        </row>
        <row r="1608">
          <cell r="A1608">
            <v>33040706812</v>
          </cell>
          <cell r="B1608" t="str">
            <v>Timiri</v>
          </cell>
          <cell r="C1608" t="str">
            <v>Ranipettai</v>
          </cell>
          <cell r="D1608" t="str">
            <v>ranipet</v>
          </cell>
        </row>
        <row r="1609">
          <cell r="A1609">
            <v>33040701301</v>
          </cell>
          <cell r="B1609" t="str">
            <v>Timiri</v>
          </cell>
          <cell r="C1609" t="str">
            <v>Ranipettai</v>
          </cell>
          <cell r="D1609" t="str">
            <v>ranipet</v>
          </cell>
        </row>
        <row r="1610">
          <cell r="A1610">
            <v>33040403301</v>
          </cell>
          <cell r="B1610" t="str">
            <v>Sholingar</v>
          </cell>
          <cell r="C1610" t="str">
            <v>Ranipettai</v>
          </cell>
          <cell r="D1610" t="str">
            <v>ranipet</v>
          </cell>
        </row>
        <row r="1611">
          <cell r="A1611">
            <v>33040700607</v>
          </cell>
          <cell r="B1611" t="str">
            <v>Timiri</v>
          </cell>
          <cell r="C1611" t="str">
            <v>Ranipettai</v>
          </cell>
          <cell r="D1611" t="str">
            <v>ranipet</v>
          </cell>
        </row>
        <row r="1612">
          <cell r="A1612">
            <v>33040402601</v>
          </cell>
          <cell r="B1612" t="str">
            <v>Sholingar</v>
          </cell>
          <cell r="C1612" t="str">
            <v>Ranipettai</v>
          </cell>
          <cell r="D1612" t="str">
            <v>ranipet</v>
          </cell>
        </row>
        <row r="1613">
          <cell r="A1613">
            <v>33040704401</v>
          </cell>
          <cell r="B1613" t="str">
            <v>Timiri</v>
          </cell>
          <cell r="C1613" t="str">
            <v>Ranipettai</v>
          </cell>
          <cell r="D1613" t="str">
            <v>ranipet</v>
          </cell>
        </row>
        <row r="1614">
          <cell r="A1614">
            <v>33040301302</v>
          </cell>
          <cell r="B1614" t="str">
            <v>Sholingar</v>
          </cell>
          <cell r="C1614" t="str">
            <v>Ranipettai</v>
          </cell>
          <cell r="D1614" t="str">
            <v>ranipet</v>
          </cell>
        </row>
        <row r="1615">
          <cell r="A1615">
            <v>33040402901</v>
          </cell>
          <cell r="B1615" t="str">
            <v>Sholingar</v>
          </cell>
          <cell r="C1615" t="str">
            <v>Ranipettai</v>
          </cell>
          <cell r="D1615" t="str">
            <v>ranipet</v>
          </cell>
        </row>
        <row r="1616">
          <cell r="A1616">
            <v>33040202606</v>
          </cell>
          <cell r="B1616" t="str">
            <v>Nemili</v>
          </cell>
          <cell r="C1616" t="str">
            <v>Arakkonam</v>
          </cell>
          <cell r="D1616" t="str">
            <v>ranipet</v>
          </cell>
        </row>
        <row r="1617">
          <cell r="A1617">
            <v>33040300707</v>
          </cell>
          <cell r="B1617" t="str">
            <v>Arakkonam</v>
          </cell>
          <cell r="C1617" t="str">
            <v>Arakkonam</v>
          </cell>
          <cell r="D1617" t="str">
            <v>ranipet</v>
          </cell>
        </row>
        <row r="1618">
          <cell r="A1618">
            <v>33040300706</v>
          </cell>
          <cell r="B1618" t="str">
            <v>Arakkonam</v>
          </cell>
          <cell r="C1618" t="str">
            <v>Arakkonam</v>
          </cell>
          <cell r="D1618" t="str">
            <v>ranipet</v>
          </cell>
        </row>
        <row r="1619">
          <cell r="A1619">
            <v>33040706001</v>
          </cell>
          <cell r="B1619" t="str">
            <v>Timiri</v>
          </cell>
          <cell r="C1619" t="str">
            <v>Ranipettai</v>
          </cell>
          <cell r="D1619" t="str">
            <v>ranipet</v>
          </cell>
        </row>
        <row r="1620">
          <cell r="A1620">
            <v>33040706306</v>
          </cell>
          <cell r="B1620" t="str">
            <v>Timiri</v>
          </cell>
          <cell r="C1620" t="str">
            <v>Ranipettai</v>
          </cell>
          <cell r="D1620" t="str">
            <v>ranipet</v>
          </cell>
        </row>
        <row r="1621">
          <cell r="A1621">
            <v>33040101001</v>
          </cell>
          <cell r="B1621" t="str">
            <v>Arakkonam</v>
          </cell>
          <cell r="C1621" t="str">
            <v>Arakkonam</v>
          </cell>
          <cell r="D1621" t="str">
            <v>ranipet</v>
          </cell>
        </row>
        <row r="1622">
          <cell r="A1622">
            <v>33040600220</v>
          </cell>
          <cell r="B1622" t="str">
            <v>Walaja East</v>
          </cell>
          <cell r="C1622" t="str">
            <v>Ranipettai</v>
          </cell>
          <cell r="D1622" t="str">
            <v>ranipet</v>
          </cell>
        </row>
        <row r="1623">
          <cell r="A1623">
            <v>33040600132</v>
          </cell>
          <cell r="B1623" t="str">
            <v>Walaja East</v>
          </cell>
          <cell r="C1623" t="str">
            <v>Ranipettai</v>
          </cell>
          <cell r="D1623" t="str">
            <v>ranipet</v>
          </cell>
        </row>
        <row r="1624">
          <cell r="A1624">
            <v>33040100102</v>
          </cell>
          <cell r="B1624" t="str">
            <v>Arakkonam</v>
          </cell>
          <cell r="C1624" t="str">
            <v>Arakkonam</v>
          </cell>
          <cell r="D1624" t="str">
            <v>ranipet</v>
          </cell>
        </row>
        <row r="1625">
          <cell r="A1625">
            <v>33040402702</v>
          </cell>
          <cell r="B1625" t="str">
            <v>Sholingar</v>
          </cell>
          <cell r="C1625" t="str">
            <v>Ranipettai</v>
          </cell>
          <cell r="D1625" t="str">
            <v>ranipet</v>
          </cell>
        </row>
        <row r="1626">
          <cell r="A1626">
            <v>33040707108</v>
          </cell>
          <cell r="B1626" t="str">
            <v>Timiri</v>
          </cell>
          <cell r="C1626" t="str">
            <v>Ranipettai</v>
          </cell>
          <cell r="D1626" t="str">
            <v>ranipet</v>
          </cell>
        </row>
        <row r="1627">
          <cell r="A1627">
            <v>33040503805</v>
          </cell>
          <cell r="B1627" t="str">
            <v>Walaja West</v>
          </cell>
          <cell r="C1627" t="str">
            <v>Ranipettai</v>
          </cell>
          <cell r="D1627" t="str">
            <v>ranipet</v>
          </cell>
        </row>
        <row r="1628">
          <cell r="A1628">
            <v>33040503804</v>
          </cell>
          <cell r="B1628" t="str">
            <v>Walaja West</v>
          </cell>
          <cell r="C1628" t="str">
            <v>Ranipettai</v>
          </cell>
          <cell r="D1628" t="str">
            <v>ranipet</v>
          </cell>
        </row>
        <row r="1629">
          <cell r="A1629">
            <v>33040700403</v>
          </cell>
          <cell r="B1629" t="str">
            <v>Timiri</v>
          </cell>
          <cell r="C1629" t="str">
            <v>Ranipettai</v>
          </cell>
          <cell r="D1629" t="str">
            <v>ranipet</v>
          </cell>
        </row>
        <row r="1630">
          <cell r="A1630">
            <v>33040600111</v>
          </cell>
          <cell r="B1630" t="str">
            <v>Walaja East</v>
          </cell>
          <cell r="C1630" t="str">
            <v>Ranipettai</v>
          </cell>
          <cell r="D1630" t="str">
            <v>ranipet</v>
          </cell>
        </row>
        <row r="1631">
          <cell r="A1631">
            <v>33040700603</v>
          </cell>
          <cell r="B1631" t="str">
            <v>Timiri</v>
          </cell>
          <cell r="C1631" t="str">
            <v>Ranipettai</v>
          </cell>
          <cell r="D1631" t="str">
            <v>ranipet</v>
          </cell>
        </row>
        <row r="1632">
          <cell r="A1632">
            <v>33040204803</v>
          </cell>
          <cell r="B1632" t="str">
            <v>Nemili</v>
          </cell>
          <cell r="C1632" t="str">
            <v>Arakkonam</v>
          </cell>
          <cell r="D1632" t="str">
            <v>ranipet</v>
          </cell>
        </row>
        <row r="1633">
          <cell r="A1633">
            <v>33040404501</v>
          </cell>
          <cell r="B1633" t="str">
            <v>Sholingar</v>
          </cell>
          <cell r="C1633" t="str">
            <v>Ranipettai</v>
          </cell>
          <cell r="D1633" t="str">
            <v>ranipet</v>
          </cell>
        </row>
        <row r="1634">
          <cell r="A1634">
            <v>33040800601</v>
          </cell>
          <cell r="B1634" t="str">
            <v>Arcot</v>
          </cell>
          <cell r="C1634" t="str">
            <v>Ranipettai</v>
          </cell>
          <cell r="D1634" t="str">
            <v>ranipet</v>
          </cell>
        </row>
        <row r="1635">
          <cell r="A1635">
            <v>33040700302</v>
          </cell>
          <cell r="B1635" t="str">
            <v>Timiri</v>
          </cell>
          <cell r="C1635" t="str">
            <v>Ranipettai</v>
          </cell>
          <cell r="D1635" t="str">
            <v>ranipet</v>
          </cell>
        </row>
        <row r="1636">
          <cell r="A1636">
            <v>33040306901</v>
          </cell>
          <cell r="B1636" t="str">
            <v>Arakkonam</v>
          </cell>
          <cell r="C1636" t="str">
            <v>Arakkonam</v>
          </cell>
          <cell r="D1636" t="str">
            <v>ranipet</v>
          </cell>
        </row>
        <row r="1637">
          <cell r="A1637">
            <v>33040600103</v>
          </cell>
          <cell r="B1637" t="str">
            <v>Walaja East</v>
          </cell>
          <cell r="C1637" t="str">
            <v>Ranipettai</v>
          </cell>
          <cell r="D1637" t="str">
            <v>ranipet</v>
          </cell>
        </row>
        <row r="1638">
          <cell r="A1638">
            <v>33040803201</v>
          </cell>
          <cell r="B1638" t="str">
            <v>Arcot</v>
          </cell>
          <cell r="C1638" t="str">
            <v>Ranipettai</v>
          </cell>
          <cell r="D1638" t="str">
            <v>ranipet</v>
          </cell>
        </row>
        <row r="1639">
          <cell r="A1639">
            <v>33040402501</v>
          </cell>
          <cell r="B1639" t="str">
            <v>Sholingar</v>
          </cell>
          <cell r="C1639" t="str">
            <v>Ranipettai</v>
          </cell>
          <cell r="D1639" t="str">
            <v>ranipet</v>
          </cell>
        </row>
        <row r="1640">
          <cell r="A1640">
            <v>33040802403</v>
          </cell>
          <cell r="B1640" t="str">
            <v>Arcot</v>
          </cell>
          <cell r="C1640" t="str">
            <v>Ranipettai</v>
          </cell>
          <cell r="D1640" t="str">
            <v>ranipet</v>
          </cell>
        </row>
        <row r="1641">
          <cell r="A1641">
            <v>33040706803</v>
          </cell>
          <cell r="B1641" t="str">
            <v>Timiri</v>
          </cell>
          <cell r="C1641" t="str">
            <v>Ranipettai</v>
          </cell>
          <cell r="D1641" t="str">
            <v>ranipet</v>
          </cell>
        </row>
        <row r="1642">
          <cell r="A1642">
            <v>33040301502</v>
          </cell>
          <cell r="B1642" t="str">
            <v>Sholingar</v>
          </cell>
          <cell r="C1642" t="str">
            <v>Ranipettai</v>
          </cell>
          <cell r="D1642" t="str">
            <v>ranipet</v>
          </cell>
        </row>
        <row r="1643">
          <cell r="A1643">
            <v>33040800104</v>
          </cell>
          <cell r="B1643" t="str">
            <v>Arcot</v>
          </cell>
          <cell r="C1643" t="str">
            <v>Ranipettai</v>
          </cell>
          <cell r="D1643" t="str">
            <v>ranipet</v>
          </cell>
        </row>
        <row r="1644">
          <cell r="A1644">
            <v>33040500807</v>
          </cell>
          <cell r="B1644" t="str">
            <v>Walaja West</v>
          </cell>
          <cell r="C1644" t="str">
            <v>Ranipettai</v>
          </cell>
          <cell r="D1644" t="str">
            <v>ranipet</v>
          </cell>
        </row>
        <row r="1645">
          <cell r="A1645">
            <v>33040801904</v>
          </cell>
          <cell r="B1645" t="str">
            <v>Arcot</v>
          </cell>
          <cell r="C1645" t="str">
            <v>Ranipettai</v>
          </cell>
          <cell r="D1645" t="str">
            <v>ranipet</v>
          </cell>
        </row>
        <row r="1646">
          <cell r="A1646">
            <v>33040800103</v>
          </cell>
          <cell r="B1646" t="str">
            <v>Arcot</v>
          </cell>
          <cell r="C1646" t="str">
            <v>Ranipettai</v>
          </cell>
          <cell r="D1646" t="str">
            <v>ranipet</v>
          </cell>
        </row>
        <row r="1647">
          <cell r="A1647">
            <v>33040404801</v>
          </cell>
          <cell r="B1647" t="str">
            <v>Sholingar</v>
          </cell>
          <cell r="C1647" t="str">
            <v>Ranipettai</v>
          </cell>
          <cell r="D1647" t="str">
            <v>ranipet</v>
          </cell>
        </row>
        <row r="1648">
          <cell r="A1648">
            <v>33040101555</v>
          </cell>
          <cell r="B1648" t="str">
            <v>Arakkonam</v>
          </cell>
          <cell r="C1648" t="str">
            <v>Arakkonam</v>
          </cell>
          <cell r="D1648" t="str">
            <v>ranipet</v>
          </cell>
        </row>
        <row r="1649">
          <cell r="A1649">
            <v>33040501507</v>
          </cell>
          <cell r="B1649" t="str">
            <v>Walaja West</v>
          </cell>
          <cell r="C1649" t="str">
            <v>Ranipettai</v>
          </cell>
          <cell r="D1649" t="str">
            <v>ranipet</v>
          </cell>
        </row>
        <row r="1650">
          <cell r="A1650">
            <v>33040100401</v>
          </cell>
          <cell r="B1650" t="str">
            <v>Arakkonam</v>
          </cell>
          <cell r="C1650" t="str">
            <v>Arakkonam</v>
          </cell>
          <cell r="D1650" t="str">
            <v>ranipet</v>
          </cell>
        </row>
        <row r="1651">
          <cell r="A1651">
            <v>33040700604</v>
          </cell>
          <cell r="B1651" t="str">
            <v>Timiri</v>
          </cell>
          <cell r="C1651" t="str">
            <v>Ranipettai</v>
          </cell>
          <cell r="D1651" t="str">
            <v>ranipet</v>
          </cell>
        </row>
        <row r="1652">
          <cell r="A1652">
            <v>33040204501</v>
          </cell>
          <cell r="B1652" t="str">
            <v>Nemili</v>
          </cell>
          <cell r="C1652" t="str">
            <v>Arakkonam</v>
          </cell>
          <cell r="D1652" t="str">
            <v>ranipet</v>
          </cell>
        </row>
        <row r="1653">
          <cell r="A1653">
            <v>33040403106</v>
          </cell>
          <cell r="B1653" t="str">
            <v>Sholingar</v>
          </cell>
          <cell r="C1653" t="str">
            <v>Ranipettai</v>
          </cell>
          <cell r="D1653" t="str">
            <v>ranipet</v>
          </cell>
        </row>
        <row r="1654">
          <cell r="A1654">
            <v>33040700101</v>
          </cell>
          <cell r="B1654" t="str">
            <v>Timiri</v>
          </cell>
          <cell r="C1654" t="str">
            <v>Ranipettai</v>
          </cell>
          <cell r="D1654" t="str">
            <v>ranipet</v>
          </cell>
        </row>
        <row r="1655">
          <cell r="A1655">
            <v>33040302902</v>
          </cell>
          <cell r="B1655" t="str">
            <v>Kaveripakkam</v>
          </cell>
          <cell r="C1655" t="str">
            <v>Arakkonam</v>
          </cell>
          <cell r="D1655" t="str">
            <v>ranipet</v>
          </cell>
        </row>
        <row r="1656">
          <cell r="A1656">
            <v>33040301903</v>
          </cell>
          <cell r="B1656" t="str">
            <v>Sholingar</v>
          </cell>
          <cell r="C1656" t="str">
            <v>Ranipettai</v>
          </cell>
          <cell r="D1656" t="str">
            <v>ranipet</v>
          </cell>
        </row>
        <row r="1657">
          <cell r="A1657">
            <v>33040702103</v>
          </cell>
          <cell r="B1657" t="str">
            <v>Timiri</v>
          </cell>
          <cell r="C1657" t="str">
            <v>Ranipettai</v>
          </cell>
          <cell r="D1657" t="str">
            <v>ranipet</v>
          </cell>
        </row>
        <row r="1658">
          <cell r="A1658">
            <v>33040500812</v>
          </cell>
          <cell r="B1658" t="str">
            <v>Walaja West</v>
          </cell>
          <cell r="C1658" t="str">
            <v>Ranipettai</v>
          </cell>
          <cell r="D1658" t="str">
            <v>ranipet</v>
          </cell>
        </row>
        <row r="1659">
          <cell r="A1659">
            <v>33040403109</v>
          </cell>
          <cell r="B1659" t="str">
            <v>Sholingar</v>
          </cell>
          <cell r="C1659" t="str">
            <v>Ranipettai</v>
          </cell>
          <cell r="D1659" t="str">
            <v>ranipet</v>
          </cell>
        </row>
        <row r="1660">
          <cell r="A1660">
            <v>33040803714</v>
          </cell>
          <cell r="B1660" t="str">
            <v>Arcot</v>
          </cell>
          <cell r="C1660" t="str">
            <v>Ranipettai</v>
          </cell>
          <cell r="D1660" t="str">
            <v>ranipet</v>
          </cell>
        </row>
        <row r="1661">
          <cell r="A1661">
            <v>33040302901</v>
          </cell>
          <cell r="B1661" t="str">
            <v>Kaveripakkam</v>
          </cell>
          <cell r="C1661" t="str">
            <v>Arakkonam</v>
          </cell>
          <cell r="D1661" t="str">
            <v>ranipet</v>
          </cell>
        </row>
        <row r="1662">
          <cell r="A1662">
            <v>33040403117</v>
          </cell>
          <cell r="B1662" t="str">
            <v>Sholingar</v>
          </cell>
          <cell r="C1662" t="str">
            <v>Ranipettai</v>
          </cell>
          <cell r="D1662" t="str">
            <v>ranipet</v>
          </cell>
        </row>
        <row r="1663">
          <cell r="A1663">
            <v>33040700301</v>
          </cell>
          <cell r="B1663" t="str">
            <v>Timiri</v>
          </cell>
          <cell r="C1663" t="str">
            <v>Ranipettai</v>
          </cell>
          <cell r="D1663" t="str">
            <v>ranipet</v>
          </cell>
        </row>
        <row r="1664">
          <cell r="A1664">
            <v>33040101522</v>
          </cell>
          <cell r="B1664" t="str">
            <v>Arakkonam</v>
          </cell>
          <cell r="C1664" t="str">
            <v>Arakkonam</v>
          </cell>
          <cell r="D1664" t="str">
            <v>ranipet</v>
          </cell>
        </row>
        <row r="1665">
          <cell r="A1665">
            <v>33040501702</v>
          </cell>
          <cell r="B1665" t="str">
            <v>Walaja West</v>
          </cell>
          <cell r="C1665" t="str">
            <v>Ranipettai</v>
          </cell>
          <cell r="D1665" t="str">
            <v>ranipet</v>
          </cell>
        </row>
        <row r="1666">
          <cell r="A1666">
            <v>33040101519</v>
          </cell>
          <cell r="B1666" t="str">
            <v>Arakkonam</v>
          </cell>
          <cell r="C1666" t="str">
            <v>Arakkonam</v>
          </cell>
          <cell r="D1666" t="str">
            <v>ranipet</v>
          </cell>
        </row>
        <row r="1667">
          <cell r="A1667">
            <v>33040804201</v>
          </cell>
          <cell r="B1667" t="str">
            <v>Arcot</v>
          </cell>
          <cell r="C1667" t="str">
            <v>Ranipettai</v>
          </cell>
          <cell r="D1667" t="str">
            <v>ranipet</v>
          </cell>
        </row>
        <row r="1668">
          <cell r="A1668">
            <v>33040404301</v>
          </cell>
          <cell r="B1668" t="str">
            <v>Sholingar</v>
          </cell>
          <cell r="C1668" t="str">
            <v>Ranipettai</v>
          </cell>
          <cell r="D1668" t="str">
            <v>ranipet</v>
          </cell>
        </row>
        <row r="1669">
          <cell r="A1669">
            <v>33040803901</v>
          </cell>
          <cell r="B1669" t="str">
            <v>Arcot</v>
          </cell>
          <cell r="C1669" t="str">
            <v>Ranipettai</v>
          </cell>
          <cell r="D1669" t="str">
            <v>ranipet</v>
          </cell>
        </row>
        <row r="1670">
          <cell r="A1670">
            <v>33040304401</v>
          </cell>
          <cell r="B1670" t="str">
            <v>Kaveripakkam</v>
          </cell>
          <cell r="C1670" t="str">
            <v>Arakkonam</v>
          </cell>
          <cell r="D1670" t="str">
            <v>ranipet</v>
          </cell>
        </row>
        <row r="1671">
          <cell r="A1671">
            <v>33040101559</v>
          </cell>
          <cell r="B1671" t="str">
            <v>Arakkonam</v>
          </cell>
          <cell r="C1671" t="str">
            <v>Arakkonam</v>
          </cell>
          <cell r="D1671" t="str">
            <v>ranipet</v>
          </cell>
        </row>
        <row r="1672">
          <cell r="A1672">
            <v>33040403004</v>
          </cell>
          <cell r="B1672" t="str">
            <v>Sholingar</v>
          </cell>
          <cell r="C1672" t="str">
            <v>Ranipettai</v>
          </cell>
          <cell r="D1672" t="str">
            <v>ranipet</v>
          </cell>
        </row>
        <row r="1673">
          <cell r="A1673">
            <v>33040302201</v>
          </cell>
          <cell r="B1673" t="str">
            <v>Kaveripakkam</v>
          </cell>
          <cell r="C1673" t="str">
            <v>Arakkonam</v>
          </cell>
          <cell r="D1673" t="str">
            <v>ranipet</v>
          </cell>
        </row>
        <row r="1674">
          <cell r="A1674">
            <v>33040404002</v>
          </cell>
          <cell r="B1674" t="str">
            <v>Sholingar</v>
          </cell>
          <cell r="C1674" t="str">
            <v>Ranipettai</v>
          </cell>
          <cell r="D1674" t="str">
            <v>ranipet</v>
          </cell>
        </row>
        <row r="1675">
          <cell r="A1675">
            <v>33040301504</v>
          </cell>
          <cell r="B1675" t="str">
            <v>Sholingar</v>
          </cell>
          <cell r="C1675" t="str">
            <v>Ranipettai</v>
          </cell>
          <cell r="D1675" t="str">
            <v>ranipet</v>
          </cell>
        </row>
        <row r="1676">
          <cell r="A1676">
            <v>33040301401</v>
          </cell>
          <cell r="B1676" t="str">
            <v>Sholingar</v>
          </cell>
          <cell r="C1676" t="str">
            <v>Ranipettai</v>
          </cell>
          <cell r="D1676" t="str">
            <v>ranipet</v>
          </cell>
        </row>
        <row r="1677">
          <cell r="A1677">
            <v>33040803806</v>
          </cell>
          <cell r="B1677" t="str">
            <v>Arcot</v>
          </cell>
          <cell r="C1677" t="str">
            <v>Ranipettai</v>
          </cell>
          <cell r="D1677" t="str">
            <v>ranipet</v>
          </cell>
        </row>
        <row r="1678">
          <cell r="A1678">
            <v>33040706601</v>
          </cell>
          <cell r="B1678" t="str">
            <v>Timiri</v>
          </cell>
          <cell r="C1678" t="str">
            <v>Ranipettai</v>
          </cell>
          <cell r="D1678" t="str">
            <v>ranipet</v>
          </cell>
        </row>
        <row r="1679">
          <cell r="A1679">
            <v>33040803807</v>
          </cell>
          <cell r="B1679" t="str">
            <v>Arcot</v>
          </cell>
          <cell r="C1679" t="str">
            <v>Ranipettai</v>
          </cell>
          <cell r="D1679" t="str">
            <v>ranipet</v>
          </cell>
        </row>
        <row r="1680">
          <cell r="A1680">
            <v>33040803803</v>
          </cell>
          <cell r="B1680" t="str">
            <v>Arcot</v>
          </cell>
          <cell r="C1680" t="str">
            <v>Ranipettai</v>
          </cell>
          <cell r="D1680" t="str">
            <v>ranipet</v>
          </cell>
        </row>
        <row r="1681">
          <cell r="A1681">
            <v>33040800202</v>
          </cell>
          <cell r="B1681" t="str">
            <v>Arcot</v>
          </cell>
          <cell r="C1681" t="str">
            <v>Ranipettai</v>
          </cell>
          <cell r="D1681" t="str">
            <v>ranipet</v>
          </cell>
        </row>
        <row r="1682">
          <cell r="A1682">
            <v>33040702403</v>
          </cell>
          <cell r="B1682" t="str">
            <v>Timiri</v>
          </cell>
          <cell r="C1682" t="str">
            <v>Ranipettai</v>
          </cell>
          <cell r="D1682" t="str">
            <v>ranipet</v>
          </cell>
        </row>
        <row r="1683">
          <cell r="A1683">
            <v>33040803705</v>
          </cell>
          <cell r="B1683" t="str">
            <v>Arcot</v>
          </cell>
          <cell r="C1683" t="str">
            <v>Ranipettai</v>
          </cell>
          <cell r="D1683" t="str">
            <v>ranipet</v>
          </cell>
        </row>
        <row r="1684">
          <cell r="A1684">
            <v>33040403903</v>
          </cell>
          <cell r="B1684" t="str">
            <v>Sholingar</v>
          </cell>
          <cell r="C1684" t="str">
            <v>Ranipettai</v>
          </cell>
          <cell r="D1684" t="str">
            <v>ranipet</v>
          </cell>
        </row>
        <row r="1685">
          <cell r="A1685">
            <v>33040313501</v>
          </cell>
          <cell r="B1685" t="str">
            <v>Arakkonam</v>
          </cell>
          <cell r="C1685" t="str">
            <v>Arakkonam</v>
          </cell>
          <cell r="D1685" t="str">
            <v>ranipet</v>
          </cell>
        </row>
        <row r="1686">
          <cell r="A1686">
            <v>33040500701</v>
          </cell>
          <cell r="B1686" t="str">
            <v>Walaja West</v>
          </cell>
          <cell r="C1686" t="str">
            <v>Ranipettai</v>
          </cell>
          <cell r="D1686" t="str">
            <v>ranipet</v>
          </cell>
        </row>
        <row r="1687">
          <cell r="A1687">
            <v>33040302101</v>
          </cell>
          <cell r="B1687" t="str">
            <v>Kaveripakkam</v>
          </cell>
          <cell r="C1687" t="str">
            <v>Arakkonam</v>
          </cell>
          <cell r="D1687" t="str">
            <v>ranipet</v>
          </cell>
        </row>
        <row r="1688">
          <cell r="A1688">
            <v>33040600131</v>
          </cell>
          <cell r="B1688" t="str">
            <v>Walaja East</v>
          </cell>
          <cell r="C1688" t="str">
            <v>Ranipettai</v>
          </cell>
          <cell r="D1688" t="str">
            <v>ranipet</v>
          </cell>
        </row>
        <row r="1689">
          <cell r="A1689">
            <v>33040303701</v>
          </cell>
          <cell r="B1689" t="str">
            <v>Kaveripakkam</v>
          </cell>
          <cell r="C1689" t="str">
            <v>Arakkonam</v>
          </cell>
          <cell r="D1689" t="str">
            <v>ranipet</v>
          </cell>
        </row>
        <row r="1690">
          <cell r="A1690">
            <v>33040202602</v>
          </cell>
          <cell r="B1690" t="str">
            <v>Nemili</v>
          </cell>
          <cell r="C1690" t="str">
            <v>Arakkonam</v>
          </cell>
          <cell r="D1690" t="str">
            <v>ranipet</v>
          </cell>
        </row>
        <row r="1691">
          <cell r="A1691">
            <v>33040706802</v>
          </cell>
          <cell r="B1691" t="str">
            <v>Timiri</v>
          </cell>
          <cell r="C1691" t="str">
            <v>Ranipettai</v>
          </cell>
          <cell r="D1691" t="str">
            <v>ranipet</v>
          </cell>
        </row>
        <row r="1692">
          <cell r="A1692">
            <v>33040301004</v>
          </cell>
          <cell r="B1692" t="str">
            <v>Sholingar</v>
          </cell>
          <cell r="C1692" t="str">
            <v>Ranipettai</v>
          </cell>
          <cell r="D1692" t="str">
            <v>ranipet</v>
          </cell>
        </row>
        <row r="1693">
          <cell r="A1693">
            <v>33040706805</v>
          </cell>
          <cell r="B1693" t="str">
            <v>Timiri</v>
          </cell>
          <cell r="C1693" t="str">
            <v>Ranipettai</v>
          </cell>
          <cell r="D1693" t="str">
            <v>ranipet</v>
          </cell>
        </row>
        <row r="1694">
          <cell r="A1694">
            <v>33040800201</v>
          </cell>
          <cell r="B1694" t="str">
            <v>Arcot</v>
          </cell>
          <cell r="C1694" t="str">
            <v>Ranipettai</v>
          </cell>
          <cell r="D1694" t="str">
            <v>ranipet</v>
          </cell>
        </row>
        <row r="1695">
          <cell r="A1695">
            <v>33040300403</v>
          </cell>
          <cell r="B1695" t="str">
            <v>Arakkonam</v>
          </cell>
          <cell r="C1695" t="str">
            <v>Arakkonam</v>
          </cell>
          <cell r="D1695" t="str">
            <v>ranipet</v>
          </cell>
        </row>
        <row r="1696">
          <cell r="A1696">
            <v>33040303601</v>
          </cell>
          <cell r="B1696" t="str">
            <v>Kaveripakkam</v>
          </cell>
          <cell r="C1696" t="str">
            <v>Arakkonam</v>
          </cell>
          <cell r="D1696" t="str">
            <v>ranipet</v>
          </cell>
        </row>
        <row r="1697">
          <cell r="A1697">
            <v>33040502703</v>
          </cell>
          <cell r="B1697" t="str">
            <v>Walaja West</v>
          </cell>
          <cell r="C1697" t="str">
            <v>Ranipettai</v>
          </cell>
          <cell r="D1697" t="str">
            <v>ranipet</v>
          </cell>
        </row>
        <row r="1698">
          <cell r="A1698">
            <v>33040300402</v>
          </cell>
          <cell r="B1698" t="str">
            <v>Arakkonam</v>
          </cell>
          <cell r="C1698" t="str">
            <v>Arakkonam</v>
          </cell>
          <cell r="D1698" t="str">
            <v>ranipet</v>
          </cell>
        </row>
        <row r="1699">
          <cell r="A1699">
            <v>33040300703</v>
          </cell>
          <cell r="B1699" t="str">
            <v>Arakkonam</v>
          </cell>
          <cell r="C1699" t="str">
            <v>Arakkonam</v>
          </cell>
          <cell r="D1699" t="str">
            <v>ranipet</v>
          </cell>
        </row>
        <row r="1700">
          <cell r="A1700">
            <v>33040705301</v>
          </cell>
          <cell r="B1700" t="str">
            <v>Timiri</v>
          </cell>
          <cell r="C1700" t="str">
            <v>Ranipettai</v>
          </cell>
          <cell r="D1700" t="str">
            <v>ranipet</v>
          </cell>
        </row>
        <row r="1701">
          <cell r="A1701">
            <v>33040706603</v>
          </cell>
          <cell r="B1701" t="str">
            <v>Timiri</v>
          </cell>
          <cell r="C1701" t="str">
            <v>Ranipettai</v>
          </cell>
          <cell r="D1701" t="str">
            <v>ranipet</v>
          </cell>
        </row>
        <row r="1702">
          <cell r="A1702">
            <v>33040803707</v>
          </cell>
          <cell r="B1702" t="str">
            <v>Arcot</v>
          </cell>
          <cell r="C1702" t="str">
            <v>Ranipettai</v>
          </cell>
          <cell r="D1702" t="str">
            <v>ranipet</v>
          </cell>
        </row>
        <row r="1703">
          <cell r="A1703">
            <v>33040803607</v>
          </cell>
          <cell r="B1703" t="str">
            <v>Arcot</v>
          </cell>
          <cell r="C1703" t="str">
            <v>Ranipettai</v>
          </cell>
          <cell r="D1703" t="str">
            <v>ranipet</v>
          </cell>
        </row>
        <row r="1704">
          <cell r="A1704">
            <v>33040703602</v>
          </cell>
          <cell r="B1704" t="str">
            <v>Timiri</v>
          </cell>
          <cell r="C1704" t="str">
            <v>Ranipettai</v>
          </cell>
          <cell r="D1704" t="str">
            <v>ranipet</v>
          </cell>
        </row>
        <row r="1705">
          <cell r="A1705">
            <v>33040803709</v>
          </cell>
          <cell r="B1705" t="str">
            <v>Arcot</v>
          </cell>
          <cell r="C1705" t="str">
            <v>Ranipettai</v>
          </cell>
          <cell r="D1705" t="str">
            <v>ranipet</v>
          </cell>
        </row>
        <row r="1706">
          <cell r="A1706">
            <v>33040702401</v>
          </cell>
          <cell r="B1706" t="str">
            <v>Timiri</v>
          </cell>
          <cell r="C1706" t="str">
            <v>Ranipettai</v>
          </cell>
          <cell r="D1706" t="str">
            <v>ranipet</v>
          </cell>
        </row>
        <row r="1707">
          <cell r="A1707">
            <v>33040701703</v>
          </cell>
          <cell r="B1707" t="str">
            <v>Timiri</v>
          </cell>
          <cell r="C1707" t="str">
            <v>Ranipettai</v>
          </cell>
          <cell r="D1707" t="str">
            <v>ranipet</v>
          </cell>
        </row>
        <row r="1708">
          <cell r="A1708">
            <v>33040800206</v>
          </cell>
          <cell r="B1708" t="str">
            <v>Arcot</v>
          </cell>
          <cell r="C1708" t="str">
            <v>Ranipettai</v>
          </cell>
          <cell r="D1708" t="str">
            <v>ranipet</v>
          </cell>
        </row>
        <row r="1709">
          <cell r="A1709">
            <v>33040403402</v>
          </cell>
          <cell r="B1709" t="str">
            <v>Sholingar</v>
          </cell>
          <cell r="C1709" t="str">
            <v>Ranipettai</v>
          </cell>
          <cell r="D1709" t="str">
            <v>ranipet</v>
          </cell>
        </row>
        <row r="1710">
          <cell r="A1710">
            <v>33040702701</v>
          </cell>
          <cell r="B1710" t="str">
            <v>Timiri</v>
          </cell>
          <cell r="C1710" t="str">
            <v>Ranipettai</v>
          </cell>
          <cell r="D1710" t="str">
            <v>ranipet</v>
          </cell>
        </row>
        <row r="1711">
          <cell r="A1711">
            <v>33040803402</v>
          </cell>
          <cell r="B1711" t="str">
            <v>Arcot</v>
          </cell>
          <cell r="C1711" t="str">
            <v>Ranipettai</v>
          </cell>
          <cell r="D1711" t="str">
            <v>ranipet</v>
          </cell>
        </row>
        <row r="1712">
          <cell r="A1712">
            <v>33040803404</v>
          </cell>
          <cell r="B1712" t="str">
            <v>Arcot</v>
          </cell>
          <cell r="C1712" t="str">
            <v>Ranipettai</v>
          </cell>
          <cell r="D1712" t="str">
            <v>ranipet</v>
          </cell>
        </row>
        <row r="1713">
          <cell r="A1713">
            <v>33040803403</v>
          </cell>
          <cell r="B1713" t="str">
            <v>Arcot</v>
          </cell>
          <cell r="C1713" t="str">
            <v>Ranipettai</v>
          </cell>
          <cell r="D1713" t="str">
            <v>ranipet</v>
          </cell>
        </row>
        <row r="1714">
          <cell r="A1714">
            <v>33040803302</v>
          </cell>
          <cell r="B1714" t="str">
            <v>Arcot</v>
          </cell>
          <cell r="C1714" t="str">
            <v>Ranipettai</v>
          </cell>
          <cell r="D1714" t="str">
            <v>ranipet</v>
          </cell>
        </row>
        <row r="1715">
          <cell r="A1715">
            <v>33040403702</v>
          </cell>
          <cell r="B1715" t="str">
            <v>Sholingar</v>
          </cell>
          <cell r="C1715" t="str">
            <v>Ranipettai</v>
          </cell>
          <cell r="D1715" t="str">
            <v>ranipet</v>
          </cell>
        </row>
        <row r="1716">
          <cell r="A1716">
            <v>33040803706</v>
          </cell>
          <cell r="B1716" t="str">
            <v>Arcot</v>
          </cell>
          <cell r="C1716" t="str">
            <v>Ranipettai</v>
          </cell>
          <cell r="D1716" t="str">
            <v>ranipet</v>
          </cell>
        </row>
        <row r="1717">
          <cell r="A1717">
            <v>33040803602</v>
          </cell>
          <cell r="B1717" t="str">
            <v>Arcot</v>
          </cell>
          <cell r="C1717" t="str">
            <v>Ranipettai</v>
          </cell>
          <cell r="D1717" t="str">
            <v>ranipet</v>
          </cell>
        </row>
        <row r="1718">
          <cell r="A1718">
            <v>33040403801</v>
          </cell>
          <cell r="B1718" t="str">
            <v>Sholingar</v>
          </cell>
          <cell r="C1718" t="str">
            <v>Ranipettai</v>
          </cell>
          <cell r="D1718" t="str">
            <v>ranipet</v>
          </cell>
        </row>
        <row r="1719">
          <cell r="A1719">
            <v>33040403502</v>
          </cell>
          <cell r="B1719" t="str">
            <v>Sholingar</v>
          </cell>
          <cell r="C1719" t="str">
            <v>Ranipettai</v>
          </cell>
          <cell r="D1719" t="str">
            <v>ranipet</v>
          </cell>
        </row>
        <row r="1720">
          <cell r="A1720">
            <v>33040501506</v>
          </cell>
          <cell r="B1720" t="str">
            <v>Walaja West</v>
          </cell>
          <cell r="C1720" t="str">
            <v>Ranipettai</v>
          </cell>
          <cell r="D1720" t="str">
            <v>ranipet</v>
          </cell>
        </row>
        <row r="1721">
          <cell r="A1721">
            <v>33040502201</v>
          </cell>
          <cell r="B1721" t="str">
            <v>Walaja West</v>
          </cell>
          <cell r="C1721" t="str">
            <v>Ranipettai</v>
          </cell>
          <cell r="D1721" t="str">
            <v>ranipet</v>
          </cell>
        </row>
        <row r="1722">
          <cell r="A1722">
            <v>33040204603</v>
          </cell>
          <cell r="B1722" t="str">
            <v>Nemili</v>
          </cell>
          <cell r="C1722" t="str">
            <v>Arakkonam</v>
          </cell>
          <cell r="D1722" t="str">
            <v>ranipet</v>
          </cell>
        </row>
        <row r="1723">
          <cell r="A1723">
            <v>33040100201</v>
          </cell>
          <cell r="B1723" t="str">
            <v>Arakkonam</v>
          </cell>
          <cell r="C1723" t="str">
            <v>Arakkonam</v>
          </cell>
          <cell r="D1723" t="str">
            <v>ranipet</v>
          </cell>
        </row>
        <row r="1724">
          <cell r="A1724">
            <v>33040402402</v>
          </cell>
          <cell r="B1724" t="str">
            <v>Sholingar</v>
          </cell>
          <cell r="C1724" t="str">
            <v>Ranipettai</v>
          </cell>
          <cell r="D1724" t="str">
            <v>ranipet</v>
          </cell>
        </row>
        <row r="1725">
          <cell r="A1725">
            <v>33040302601</v>
          </cell>
          <cell r="B1725" t="str">
            <v>Kaveripakkam</v>
          </cell>
          <cell r="C1725" t="str">
            <v>Arakkonam</v>
          </cell>
          <cell r="D1725" t="str">
            <v>ranipet</v>
          </cell>
        </row>
        <row r="1726">
          <cell r="A1726">
            <v>33040403107</v>
          </cell>
          <cell r="B1726" t="str">
            <v>Sholingar</v>
          </cell>
          <cell r="C1726" t="str">
            <v>Ranipettai</v>
          </cell>
          <cell r="D1726" t="str">
            <v>ranipet</v>
          </cell>
        </row>
        <row r="1727">
          <cell r="A1727">
            <v>33040404802</v>
          </cell>
          <cell r="B1727" t="str">
            <v>Sholingar</v>
          </cell>
          <cell r="C1727" t="str">
            <v>Ranipettai</v>
          </cell>
          <cell r="D1727" t="str">
            <v>ranipet</v>
          </cell>
        </row>
        <row r="1728">
          <cell r="A1728">
            <v>33040803708</v>
          </cell>
          <cell r="B1728" t="str">
            <v>Arcot</v>
          </cell>
          <cell r="C1728" t="str">
            <v>Ranipettai</v>
          </cell>
          <cell r="D1728" t="str">
            <v>ranipet</v>
          </cell>
        </row>
        <row r="1729">
          <cell r="A1729">
            <v>33040201801</v>
          </cell>
          <cell r="B1729" t="str">
            <v>Nemili</v>
          </cell>
          <cell r="C1729" t="str">
            <v>Arakkonam</v>
          </cell>
          <cell r="D1729" t="str">
            <v>ranipet</v>
          </cell>
        </row>
        <row r="1730">
          <cell r="A1730">
            <v>33040404803</v>
          </cell>
          <cell r="B1730" t="str">
            <v>Sholingar</v>
          </cell>
          <cell r="C1730" t="str">
            <v>Ranipettai</v>
          </cell>
          <cell r="D1730" t="str">
            <v>ranipet</v>
          </cell>
        </row>
        <row r="1731">
          <cell r="A1731">
            <v>33040705201</v>
          </cell>
          <cell r="B1731" t="str">
            <v>Timiri</v>
          </cell>
          <cell r="C1731" t="str">
            <v>Ranipettai</v>
          </cell>
          <cell r="D1731" t="str">
            <v>ranipet</v>
          </cell>
        </row>
        <row r="1732">
          <cell r="A1732">
            <v>33040804103</v>
          </cell>
          <cell r="B1732" t="str">
            <v>Arcot</v>
          </cell>
          <cell r="C1732" t="str">
            <v>Ranipettai</v>
          </cell>
          <cell r="D1732" t="str">
            <v>ranipet</v>
          </cell>
        </row>
        <row r="1733">
          <cell r="A1733">
            <v>33040300710</v>
          </cell>
          <cell r="B1733" t="str">
            <v>Arakkonam</v>
          </cell>
          <cell r="C1733" t="str">
            <v>Arakkonam</v>
          </cell>
          <cell r="D1733" t="str">
            <v>ranipet</v>
          </cell>
        </row>
        <row r="1734">
          <cell r="A1734">
            <v>33040707102</v>
          </cell>
          <cell r="B1734" t="str">
            <v>Timiri</v>
          </cell>
          <cell r="C1734" t="str">
            <v>Ranipettai</v>
          </cell>
          <cell r="D1734" t="str">
            <v>ranipet</v>
          </cell>
        </row>
        <row r="1735">
          <cell r="A1735">
            <v>33040201202</v>
          </cell>
          <cell r="B1735" t="str">
            <v>Nemili</v>
          </cell>
          <cell r="C1735" t="str">
            <v>Arakkonam</v>
          </cell>
          <cell r="D1735" t="str">
            <v>ranipet</v>
          </cell>
        </row>
        <row r="1736">
          <cell r="A1736">
            <v>33040306703</v>
          </cell>
          <cell r="B1736" t="str">
            <v>Arakkonam</v>
          </cell>
          <cell r="C1736" t="str">
            <v>Arakkonam</v>
          </cell>
          <cell r="D1736" t="str">
            <v>ranipet</v>
          </cell>
        </row>
        <row r="1737">
          <cell r="A1737">
            <v>33040300701</v>
          </cell>
          <cell r="B1737" t="str">
            <v>Arakkonam</v>
          </cell>
          <cell r="C1737" t="str">
            <v>Arakkonam</v>
          </cell>
          <cell r="D1737" t="str">
            <v>ranipet</v>
          </cell>
        </row>
        <row r="1738">
          <cell r="A1738">
            <v>33040802101</v>
          </cell>
          <cell r="B1738" t="str">
            <v>Arcot</v>
          </cell>
          <cell r="C1738" t="str">
            <v>Ranipettai</v>
          </cell>
          <cell r="D1738" t="str">
            <v>ranipet</v>
          </cell>
        </row>
        <row r="1739">
          <cell r="A1739">
            <v>33040306701</v>
          </cell>
          <cell r="B1739" t="str">
            <v>Arakkonam</v>
          </cell>
          <cell r="C1739" t="str">
            <v>Arakkonam</v>
          </cell>
          <cell r="D1739" t="str">
            <v>ranipet</v>
          </cell>
        </row>
        <row r="1740">
          <cell r="A1740">
            <v>33040500404</v>
          </cell>
          <cell r="B1740" t="str">
            <v>Walaja West</v>
          </cell>
          <cell r="C1740" t="str">
            <v>Ranipettai</v>
          </cell>
          <cell r="D1740" t="str">
            <v>ranipet</v>
          </cell>
        </row>
        <row r="1741">
          <cell r="A1741">
            <v>33040100303</v>
          </cell>
          <cell r="B1741" t="str">
            <v>Arakkonam</v>
          </cell>
          <cell r="C1741" t="str">
            <v>Arakkonam</v>
          </cell>
          <cell r="D1741" t="str">
            <v>ranipet</v>
          </cell>
        </row>
        <row r="1742">
          <cell r="A1742">
            <v>33040804302</v>
          </cell>
          <cell r="B1742" t="str">
            <v>Arcot</v>
          </cell>
          <cell r="C1742" t="str">
            <v>Ranipettai</v>
          </cell>
          <cell r="D1742" t="str">
            <v>ranipet</v>
          </cell>
        </row>
        <row r="1743">
          <cell r="A1743">
            <v>33040803401</v>
          </cell>
          <cell r="B1743" t="str">
            <v>Arcot</v>
          </cell>
          <cell r="C1743" t="str">
            <v>Ranipettai</v>
          </cell>
          <cell r="D1743" t="str">
            <v>ranipet</v>
          </cell>
        </row>
        <row r="1744">
          <cell r="A1744">
            <v>33040803804</v>
          </cell>
          <cell r="B1744" t="str">
            <v>Arcot</v>
          </cell>
          <cell r="C1744" t="str">
            <v>Ranipettai</v>
          </cell>
          <cell r="D1744" t="str">
            <v>ranipet</v>
          </cell>
        </row>
        <row r="1745">
          <cell r="A1745">
            <v>33040302903</v>
          </cell>
          <cell r="B1745" t="str">
            <v>Kaveripakkam</v>
          </cell>
          <cell r="C1745" t="str">
            <v>Arakkonam</v>
          </cell>
          <cell r="D1745" t="str">
            <v>ranipet</v>
          </cell>
        </row>
        <row r="1746">
          <cell r="A1746">
            <v>33040101537</v>
          </cell>
          <cell r="B1746" t="str">
            <v>Arakkonam</v>
          </cell>
          <cell r="C1746" t="str">
            <v>Arakkonam</v>
          </cell>
          <cell r="D1746" t="str">
            <v>ranipet</v>
          </cell>
        </row>
        <row r="1747">
          <cell r="A1747">
            <v>33040302701</v>
          </cell>
          <cell r="B1747" t="str">
            <v>Kaveripakkam</v>
          </cell>
          <cell r="C1747" t="str">
            <v>Arakkonam</v>
          </cell>
          <cell r="D1747" t="str">
            <v>ranipet</v>
          </cell>
        </row>
        <row r="1748">
          <cell r="A1748">
            <v>33040306702</v>
          </cell>
          <cell r="B1748" t="str">
            <v>Arakkonam</v>
          </cell>
          <cell r="C1748" t="str">
            <v>Arakkonam</v>
          </cell>
          <cell r="D1748" t="str">
            <v>ranipet</v>
          </cell>
        </row>
        <row r="1749">
          <cell r="A1749">
            <v>33040600127</v>
          </cell>
          <cell r="B1749" t="str">
            <v>Walaja East</v>
          </cell>
          <cell r="C1749" t="str">
            <v>Ranipettai</v>
          </cell>
          <cell r="D1749" t="str">
            <v>ranipet</v>
          </cell>
        </row>
        <row r="1750">
          <cell r="A1750">
            <v>33040314301</v>
          </cell>
          <cell r="B1750" t="str">
            <v>Kaveripakkam</v>
          </cell>
          <cell r="C1750" t="str">
            <v>Arakkonam</v>
          </cell>
          <cell r="D1750" t="str">
            <v>ranipet</v>
          </cell>
        </row>
        <row r="1751">
          <cell r="A1751">
            <v>33040315301</v>
          </cell>
          <cell r="B1751" t="str">
            <v>Arakkonam</v>
          </cell>
          <cell r="C1751" t="str">
            <v>Arakkonam</v>
          </cell>
          <cell r="D1751" t="str">
            <v>ranipet</v>
          </cell>
        </row>
        <row r="1752">
          <cell r="A1752">
            <v>33040402701</v>
          </cell>
          <cell r="B1752" t="str">
            <v>Sholingar</v>
          </cell>
          <cell r="C1752" t="str">
            <v>Ranipettai</v>
          </cell>
          <cell r="D1752" t="str">
            <v>ranipet</v>
          </cell>
        </row>
        <row r="1753">
          <cell r="A1753">
            <v>33040204301</v>
          </cell>
          <cell r="B1753" t="str">
            <v>Nemili</v>
          </cell>
          <cell r="C1753" t="str">
            <v>Arakkonam</v>
          </cell>
          <cell r="D1753" t="str">
            <v>ranipet</v>
          </cell>
        </row>
        <row r="1754">
          <cell r="A1754">
            <v>33040804502</v>
          </cell>
          <cell r="B1754" t="str">
            <v>Arcot</v>
          </cell>
          <cell r="C1754" t="str">
            <v>Ranipettai</v>
          </cell>
          <cell r="D1754" t="str">
            <v>ranipet</v>
          </cell>
        </row>
        <row r="1755">
          <cell r="A1755">
            <v>33040202001</v>
          </cell>
          <cell r="B1755" t="str">
            <v>Nemili</v>
          </cell>
          <cell r="C1755" t="str">
            <v>Arakkonam</v>
          </cell>
          <cell r="D1755" t="str">
            <v>ranipet</v>
          </cell>
        </row>
        <row r="1756">
          <cell r="A1756">
            <v>33040503301</v>
          </cell>
          <cell r="B1756" t="str">
            <v>Walaja West</v>
          </cell>
          <cell r="C1756" t="str">
            <v>Ranipettai</v>
          </cell>
          <cell r="D1756" t="str">
            <v>ranipet</v>
          </cell>
        </row>
        <row r="1757">
          <cell r="A1757">
            <v>33040101525</v>
          </cell>
          <cell r="B1757" t="str">
            <v>Arakkonam</v>
          </cell>
          <cell r="C1757" t="str">
            <v>Arakkonam</v>
          </cell>
          <cell r="D1757" t="str">
            <v>ranipet</v>
          </cell>
        </row>
        <row r="1758">
          <cell r="A1758">
            <v>33040803802</v>
          </cell>
          <cell r="B1758" t="str">
            <v>Arcot</v>
          </cell>
          <cell r="C1758" t="str">
            <v>Ranipettai</v>
          </cell>
          <cell r="D1758" t="str">
            <v>ranipet</v>
          </cell>
        </row>
        <row r="1759">
          <cell r="A1759">
            <v>33040804202</v>
          </cell>
          <cell r="B1759" t="str">
            <v>Arcot</v>
          </cell>
          <cell r="C1759" t="str">
            <v>Ranipettai</v>
          </cell>
          <cell r="D1759" t="str">
            <v>ranipet</v>
          </cell>
        </row>
        <row r="1760">
          <cell r="A1760">
            <v>33040803801</v>
          </cell>
          <cell r="B1760" t="str">
            <v>Arcot</v>
          </cell>
          <cell r="C1760" t="str">
            <v>Ranipettai</v>
          </cell>
          <cell r="D1760" t="str">
            <v>ranipet</v>
          </cell>
        </row>
        <row r="1761">
          <cell r="A1761">
            <v>33040301802</v>
          </cell>
          <cell r="B1761" t="str">
            <v>Sholingar</v>
          </cell>
          <cell r="C1761" t="str">
            <v>Ranipettai</v>
          </cell>
          <cell r="D1761" t="str">
            <v>ranipet</v>
          </cell>
        </row>
        <row r="1762">
          <cell r="A1762">
            <v>33040203102</v>
          </cell>
          <cell r="B1762" t="str">
            <v>Nemili</v>
          </cell>
          <cell r="C1762" t="str">
            <v>Arakkonam</v>
          </cell>
          <cell r="D1762" t="str">
            <v>ranipet</v>
          </cell>
        </row>
        <row r="1763">
          <cell r="A1763">
            <v>33040201802</v>
          </cell>
          <cell r="B1763" t="str">
            <v>Nemili</v>
          </cell>
          <cell r="C1763" t="str">
            <v>Arakkonam</v>
          </cell>
          <cell r="D1763" t="str">
            <v>ranipet</v>
          </cell>
        </row>
        <row r="1764">
          <cell r="A1764">
            <v>33040804301</v>
          </cell>
          <cell r="B1764" t="str">
            <v>Arcot</v>
          </cell>
          <cell r="C1764" t="str">
            <v>Ranipettai</v>
          </cell>
          <cell r="D1764" t="str">
            <v>ranipet</v>
          </cell>
        </row>
        <row r="1765">
          <cell r="A1765">
            <v>33040205302</v>
          </cell>
          <cell r="B1765" t="str">
            <v>Nemili</v>
          </cell>
          <cell r="C1765" t="str">
            <v>Arakkonam</v>
          </cell>
          <cell r="D1765" t="str">
            <v>ranipet</v>
          </cell>
        </row>
        <row r="1766">
          <cell r="A1766">
            <v>33040501401</v>
          </cell>
          <cell r="B1766" t="str">
            <v>Walaja West</v>
          </cell>
          <cell r="C1766" t="str">
            <v>Ranipettai</v>
          </cell>
          <cell r="D1766" t="str">
            <v>ranipet</v>
          </cell>
        </row>
        <row r="1767">
          <cell r="A1767">
            <v>33040500902</v>
          </cell>
          <cell r="B1767" t="str">
            <v>Walaja West</v>
          </cell>
          <cell r="C1767" t="str">
            <v>Ranipettai</v>
          </cell>
          <cell r="D1767" t="str">
            <v>ranipet</v>
          </cell>
        </row>
        <row r="1768">
          <cell r="A1768">
            <v>33040701401</v>
          </cell>
          <cell r="B1768" t="str">
            <v>Timiri</v>
          </cell>
          <cell r="C1768" t="str">
            <v>Ranipettai</v>
          </cell>
          <cell r="D1768" t="str">
            <v>ranipet</v>
          </cell>
        </row>
        <row r="1769">
          <cell r="A1769">
            <v>33040503601</v>
          </cell>
          <cell r="B1769" t="str">
            <v>Walaja West</v>
          </cell>
          <cell r="C1769" t="str">
            <v>Ranipettai</v>
          </cell>
          <cell r="D1769" t="str">
            <v>ranipet</v>
          </cell>
        </row>
        <row r="1770">
          <cell r="A1770">
            <v>33040200501</v>
          </cell>
          <cell r="B1770" t="str">
            <v>Nemili</v>
          </cell>
          <cell r="C1770" t="str">
            <v>Arakkonam</v>
          </cell>
          <cell r="D1770" t="str">
            <v>ranipet</v>
          </cell>
        </row>
        <row r="1771">
          <cell r="A1771">
            <v>33040502602</v>
          </cell>
          <cell r="B1771" t="str">
            <v>Walaja West</v>
          </cell>
          <cell r="C1771" t="str">
            <v>Ranipettai</v>
          </cell>
          <cell r="D1771" t="str">
            <v>ranipet</v>
          </cell>
        </row>
        <row r="1772">
          <cell r="A1772">
            <v>33040307101</v>
          </cell>
          <cell r="B1772" t="str">
            <v>Arakkonam</v>
          </cell>
          <cell r="C1772" t="str">
            <v>Arakkonam</v>
          </cell>
          <cell r="D1772" t="str">
            <v>ranipet</v>
          </cell>
        </row>
        <row r="1773">
          <cell r="A1773">
            <v>33040500702</v>
          </cell>
          <cell r="B1773" t="str">
            <v>Walaja West</v>
          </cell>
          <cell r="C1773" t="str">
            <v>Ranipettai</v>
          </cell>
          <cell r="D1773" t="str">
            <v>ranipet</v>
          </cell>
        </row>
        <row r="1774">
          <cell r="A1774">
            <v>33040802102</v>
          </cell>
          <cell r="B1774" t="str">
            <v>Arcot</v>
          </cell>
          <cell r="C1774" t="str">
            <v>Ranipettai</v>
          </cell>
          <cell r="D1774" t="str">
            <v>ranipet</v>
          </cell>
        </row>
        <row r="1775">
          <cell r="A1775">
            <v>33040800401</v>
          </cell>
          <cell r="B1775" t="str">
            <v>Arcot</v>
          </cell>
          <cell r="C1775" t="str">
            <v>Ranipettai</v>
          </cell>
          <cell r="D1775" t="str">
            <v>ranipet</v>
          </cell>
        </row>
        <row r="1776">
          <cell r="A1776">
            <v>33040307205</v>
          </cell>
          <cell r="B1776" t="str">
            <v>Arakkonam</v>
          </cell>
          <cell r="C1776" t="str">
            <v>Arakkonam</v>
          </cell>
          <cell r="D1776" t="str">
            <v>ranipet</v>
          </cell>
        </row>
        <row r="1777">
          <cell r="A1777">
            <v>33040302102</v>
          </cell>
          <cell r="B1777" t="str">
            <v>Kaveripakkam</v>
          </cell>
          <cell r="C1777" t="str">
            <v>Arakkonam</v>
          </cell>
          <cell r="D1777" t="str">
            <v>ranipet</v>
          </cell>
        </row>
        <row r="1778">
          <cell r="A1778">
            <v>33040403113</v>
          </cell>
          <cell r="B1778" t="str">
            <v>Sholingar</v>
          </cell>
          <cell r="C1778" t="str">
            <v>Ranipettai</v>
          </cell>
          <cell r="D1778" t="str">
            <v>ranipet</v>
          </cell>
        </row>
        <row r="1779">
          <cell r="A1779">
            <v>33040300606</v>
          </cell>
          <cell r="B1779" t="str">
            <v>Arakkonam</v>
          </cell>
          <cell r="C1779" t="str">
            <v>Arakkonam</v>
          </cell>
          <cell r="D1779" t="str">
            <v>ranipet</v>
          </cell>
        </row>
        <row r="1780">
          <cell r="A1780">
            <v>33040500808</v>
          </cell>
          <cell r="B1780" t="str">
            <v>Walaja West</v>
          </cell>
          <cell r="C1780" t="str">
            <v>Ranipettai</v>
          </cell>
          <cell r="D1780" t="str">
            <v>ranipet</v>
          </cell>
        </row>
        <row r="1781">
          <cell r="A1781">
            <v>33040503801</v>
          </cell>
          <cell r="B1781" t="str">
            <v>Walaja West</v>
          </cell>
          <cell r="C1781" t="str">
            <v>Ranipettai</v>
          </cell>
          <cell r="D1781" t="str">
            <v>ranipet</v>
          </cell>
        </row>
        <row r="1782">
          <cell r="A1782">
            <v>33040500302</v>
          </cell>
          <cell r="B1782" t="str">
            <v>Walaja West</v>
          </cell>
          <cell r="C1782" t="str">
            <v>Ranipettai</v>
          </cell>
          <cell r="D1782" t="str">
            <v>ranipet</v>
          </cell>
        </row>
        <row r="1783">
          <cell r="A1783">
            <v>33040206001</v>
          </cell>
          <cell r="B1783" t="str">
            <v>Nemili</v>
          </cell>
          <cell r="C1783" t="str">
            <v>Arakkonam</v>
          </cell>
          <cell r="D1783" t="str">
            <v>ranipet</v>
          </cell>
        </row>
        <row r="1784">
          <cell r="A1784">
            <v>33040801401</v>
          </cell>
          <cell r="B1784" t="str">
            <v>Arcot</v>
          </cell>
          <cell r="C1784" t="str">
            <v>Ranipettai</v>
          </cell>
          <cell r="D1784" t="str">
            <v>ranipet</v>
          </cell>
        </row>
        <row r="1785">
          <cell r="A1785">
            <v>33040200601</v>
          </cell>
          <cell r="B1785" t="str">
            <v>Nemili</v>
          </cell>
          <cell r="C1785" t="str">
            <v>Arakkonam</v>
          </cell>
          <cell r="D1785" t="str">
            <v>ranipet</v>
          </cell>
        </row>
        <row r="1786">
          <cell r="A1786">
            <v>33040201705</v>
          </cell>
          <cell r="B1786" t="str">
            <v>Nemili</v>
          </cell>
          <cell r="C1786" t="str">
            <v>Arakkonam</v>
          </cell>
          <cell r="D1786" t="str">
            <v>ranipet</v>
          </cell>
        </row>
        <row r="1787">
          <cell r="A1787">
            <v>33040307204</v>
          </cell>
          <cell r="B1787" t="str">
            <v>Arakkonam</v>
          </cell>
          <cell r="C1787" t="str">
            <v>Arakkonam</v>
          </cell>
          <cell r="D1787" t="str">
            <v>ranipet</v>
          </cell>
        </row>
        <row r="1788">
          <cell r="A1788">
            <v>33040801403</v>
          </cell>
          <cell r="B1788" t="str">
            <v>Arcot</v>
          </cell>
          <cell r="C1788" t="str">
            <v>Ranipettai</v>
          </cell>
          <cell r="D1788" t="str">
            <v>ranipet</v>
          </cell>
        </row>
        <row r="1789">
          <cell r="A1789">
            <v>33040802702</v>
          </cell>
          <cell r="B1789" t="str">
            <v>Arcot</v>
          </cell>
          <cell r="C1789" t="str">
            <v>Ranipettai</v>
          </cell>
          <cell r="D1789" t="str">
            <v>ranipet</v>
          </cell>
        </row>
        <row r="1790">
          <cell r="A1790">
            <v>33040500502</v>
          </cell>
          <cell r="B1790" t="str">
            <v>Walaja West</v>
          </cell>
          <cell r="C1790" t="str">
            <v>Ranipettai</v>
          </cell>
          <cell r="D1790" t="str">
            <v>ranipet</v>
          </cell>
        </row>
        <row r="1791">
          <cell r="A1791">
            <v>33040403124</v>
          </cell>
          <cell r="B1791" t="str">
            <v>Sholingar</v>
          </cell>
          <cell r="C1791" t="str">
            <v>Ranipettai</v>
          </cell>
          <cell r="D1791" t="str">
            <v>ranipet</v>
          </cell>
        </row>
        <row r="1792">
          <cell r="A1792">
            <v>33040101547</v>
          </cell>
          <cell r="B1792" t="str">
            <v>Arakkonam</v>
          </cell>
          <cell r="C1792" t="str">
            <v>Arakkonam</v>
          </cell>
          <cell r="D1792" t="str">
            <v>ranipet</v>
          </cell>
        </row>
        <row r="1793">
          <cell r="A1793">
            <v>33040201401</v>
          </cell>
          <cell r="B1793" t="str">
            <v>Nemili</v>
          </cell>
          <cell r="C1793" t="str">
            <v>Arakkonam</v>
          </cell>
          <cell r="D1793" t="str">
            <v>ranipet</v>
          </cell>
        </row>
        <row r="1794">
          <cell r="A1794">
            <v>33040501801</v>
          </cell>
          <cell r="B1794" t="str">
            <v>Walaja West</v>
          </cell>
          <cell r="C1794" t="str">
            <v>Ranipettai</v>
          </cell>
          <cell r="D1794" t="str">
            <v>ranipet</v>
          </cell>
        </row>
        <row r="1795">
          <cell r="A1795">
            <v>33040503302</v>
          </cell>
          <cell r="B1795" t="str">
            <v>Walaja West</v>
          </cell>
          <cell r="C1795" t="str">
            <v>Ranipettai</v>
          </cell>
          <cell r="D1795" t="str">
            <v>ranipet</v>
          </cell>
        </row>
        <row r="1796">
          <cell r="A1796">
            <v>33040803101</v>
          </cell>
          <cell r="B1796" t="str">
            <v>Arcot</v>
          </cell>
          <cell r="C1796" t="str">
            <v>Ranipettai</v>
          </cell>
          <cell r="D1796" t="str">
            <v>ranipet</v>
          </cell>
        </row>
        <row r="1797">
          <cell r="A1797">
            <v>33040802201</v>
          </cell>
          <cell r="B1797" t="str">
            <v>Arcot</v>
          </cell>
          <cell r="C1797" t="str">
            <v>Ranipettai</v>
          </cell>
          <cell r="D1797" t="str">
            <v>ranipet</v>
          </cell>
        </row>
        <row r="1798">
          <cell r="A1798">
            <v>33040802401</v>
          </cell>
          <cell r="B1798" t="str">
            <v>Arcot</v>
          </cell>
          <cell r="C1798" t="str">
            <v>Ranipettai</v>
          </cell>
          <cell r="D1798" t="str">
            <v>ranipet</v>
          </cell>
        </row>
        <row r="1799">
          <cell r="A1799">
            <v>33040402403</v>
          </cell>
          <cell r="B1799" t="str">
            <v>Sholingar</v>
          </cell>
          <cell r="C1799" t="str">
            <v>Ranipettai</v>
          </cell>
          <cell r="D1799" t="str">
            <v>ranipet</v>
          </cell>
        </row>
        <row r="1800">
          <cell r="A1800">
            <v>33040600129</v>
          </cell>
          <cell r="B1800" t="str">
            <v>Walaja East</v>
          </cell>
          <cell r="C1800" t="str">
            <v>Ranipettai</v>
          </cell>
          <cell r="D1800" t="str">
            <v>ranipet</v>
          </cell>
        </row>
        <row r="1801">
          <cell r="A1801">
            <v>33040804402</v>
          </cell>
          <cell r="B1801" t="str">
            <v>Arcot</v>
          </cell>
          <cell r="C1801" t="str">
            <v>Ranipettai</v>
          </cell>
          <cell r="D1801" t="str">
            <v>ranipet</v>
          </cell>
        </row>
        <row r="1802">
          <cell r="A1802">
            <v>33040203303</v>
          </cell>
          <cell r="B1802" t="str">
            <v>Nemili</v>
          </cell>
          <cell r="C1802" t="str">
            <v>Arakkonam</v>
          </cell>
          <cell r="D1802" t="str">
            <v>ranipet</v>
          </cell>
        </row>
        <row r="1803">
          <cell r="A1803">
            <v>33040600303</v>
          </cell>
          <cell r="B1803" t="str">
            <v>Walaja East</v>
          </cell>
          <cell r="C1803" t="str">
            <v>Ranipettai</v>
          </cell>
          <cell r="D1803" t="str">
            <v>ranipet</v>
          </cell>
        </row>
        <row r="1804">
          <cell r="A1804">
            <v>33040205401</v>
          </cell>
          <cell r="B1804" t="str">
            <v>Nemili</v>
          </cell>
          <cell r="C1804" t="str">
            <v>Arakkonam</v>
          </cell>
          <cell r="D1804" t="str">
            <v>ranipet</v>
          </cell>
        </row>
        <row r="1805">
          <cell r="A1805">
            <v>33040200801</v>
          </cell>
          <cell r="B1805" t="str">
            <v>Nemili</v>
          </cell>
          <cell r="C1805" t="str">
            <v>Arakkonam</v>
          </cell>
          <cell r="D1805" t="str">
            <v>ranipet</v>
          </cell>
        </row>
        <row r="1806">
          <cell r="A1806">
            <v>33040205601</v>
          </cell>
          <cell r="B1806" t="str">
            <v>Nemili</v>
          </cell>
          <cell r="C1806" t="str">
            <v>Arakkonam</v>
          </cell>
          <cell r="D1806" t="str">
            <v>ranipet</v>
          </cell>
        </row>
        <row r="1807">
          <cell r="A1807">
            <v>33040203702</v>
          </cell>
          <cell r="B1807" t="str">
            <v>Nemili</v>
          </cell>
          <cell r="C1807" t="str">
            <v>Arakkonam</v>
          </cell>
          <cell r="D1807" t="str">
            <v>ranipet</v>
          </cell>
        </row>
        <row r="1808">
          <cell r="A1808">
            <v>33040403503</v>
          </cell>
          <cell r="B1808" t="str">
            <v>Sholingar</v>
          </cell>
          <cell r="C1808" t="str">
            <v>Ranipettai</v>
          </cell>
          <cell r="D1808" t="str">
            <v>ranipet</v>
          </cell>
        </row>
        <row r="1809">
          <cell r="A1809">
            <v>33040802301</v>
          </cell>
          <cell r="B1809" t="str">
            <v>Arcot</v>
          </cell>
          <cell r="C1809" t="str">
            <v>Ranipettai</v>
          </cell>
          <cell r="D1809" t="str">
            <v>ranipet</v>
          </cell>
        </row>
        <row r="1810">
          <cell r="A1810">
            <v>33040802601</v>
          </cell>
          <cell r="B1810" t="str">
            <v>Arcot</v>
          </cell>
          <cell r="C1810" t="str">
            <v>Ranipettai</v>
          </cell>
          <cell r="D1810" t="str">
            <v>ranipet</v>
          </cell>
        </row>
        <row r="1811">
          <cell r="A1811">
            <v>33040802701</v>
          </cell>
          <cell r="B1811" t="str">
            <v>Arcot</v>
          </cell>
          <cell r="C1811" t="str">
            <v>Ranipettai</v>
          </cell>
          <cell r="D1811" t="str">
            <v>ranipet</v>
          </cell>
        </row>
        <row r="1812">
          <cell r="A1812">
            <v>33040600305</v>
          </cell>
          <cell r="B1812" t="str">
            <v>Walaja East</v>
          </cell>
          <cell r="C1812" t="str">
            <v>Ranipettai</v>
          </cell>
          <cell r="D1812" t="str">
            <v>ranipet</v>
          </cell>
        </row>
        <row r="1813">
          <cell r="A1813">
            <v>33040804801</v>
          </cell>
          <cell r="B1813" t="str">
            <v>Arcot</v>
          </cell>
          <cell r="C1813" t="str">
            <v>Ranipettai</v>
          </cell>
          <cell r="D1813" t="str">
            <v>ranipet</v>
          </cell>
        </row>
        <row r="1814">
          <cell r="A1814">
            <v>33040202901</v>
          </cell>
          <cell r="B1814" t="str">
            <v>Nemili</v>
          </cell>
          <cell r="C1814" t="str">
            <v>Arakkonam</v>
          </cell>
          <cell r="D1814" t="str">
            <v>ranipet</v>
          </cell>
        </row>
        <row r="1815">
          <cell r="A1815">
            <v>33040101517</v>
          </cell>
          <cell r="B1815" t="str">
            <v>Arakkonam</v>
          </cell>
          <cell r="C1815" t="str">
            <v>Arakkonam</v>
          </cell>
          <cell r="D1815" t="str">
            <v>ranipet</v>
          </cell>
        </row>
        <row r="1816">
          <cell r="A1816">
            <v>33040313601</v>
          </cell>
          <cell r="B1816" t="str">
            <v>Sholingar</v>
          </cell>
          <cell r="C1816" t="str">
            <v>Ranipettai</v>
          </cell>
          <cell r="D1816" t="str">
            <v>ranipet</v>
          </cell>
        </row>
        <row r="1817">
          <cell r="A1817">
            <v>33040201704</v>
          </cell>
          <cell r="B1817" t="str">
            <v>Nemili</v>
          </cell>
          <cell r="C1817" t="str">
            <v>Arakkonam</v>
          </cell>
          <cell r="D1817" t="str">
            <v>ranipet</v>
          </cell>
        </row>
        <row r="1818">
          <cell r="A1818">
            <v>33040804802</v>
          </cell>
          <cell r="B1818" t="str">
            <v>Arcot</v>
          </cell>
          <cell r="C1818" t="str">
            <v>Ranipettai</v>
          </cell>
          <cell r="D1818" t="str">
            <v>ranipet</v>
          </cell>
        </row>
        <row r="1819">
          <cell r="A1819">
            <v>33040803703</v>
          </cell>
          <cell r="B1819" t="str">
            <v>Arcot</v>
          </cell>
          <cell r="C1819" t="str">
            <v>Ranipettai</v>
          </cell>
          <cell r="D1819" t="str">
            <v>ranipet</v>
          </cell>
        </row>
        <row r="1820">
          <cell r="A1820">
            <v>33040803702</v>
          </cell>
          <cell r="B1820" t="str">
            <v>Arcot</v>
          </cell>
          <cell r="C1820" t="str">
            <v>Ranipettai</v>
          </cell>
          <cell r="D1820" t="str">
            <v>ranipet</v>
          </cell>
        </row>
        <row r="1821">
          <cell r="A1821">
            <v>33040802402</v>
          </cell>
          <cell r="B1821" t="str">
            <v>Arcot</v>
          </cell>
          <cell r="C1821" t="str">
            <v>Ranipettai</v>
          </cell>
          <cell r="D1821" t="str">
            <v>ranipet</v>
          </cell>
        </row>
        <row r="1822">
          <cell r="A1822">
            <v>33040801201</v>
          </cell>
          <cell r="B1822" t="str">
            <v>Arcot</v>
          </cell>
          <cell r="C1822" t="str">
            <v>Ranipettai</v>
          </cell>
          <cell r="D1822" t="str">
            <v>ranipet</v>
          </cell>
        </row>
        <row r="1823">
          <cell r="A1823">
            <v>33040802001</v>
          </cell>
          <cell r="B1823" t="str">
            <v>Arcot</v>
          </cell>
          <cell r="C1823" t="str">
            <v>Ranipettai</v>
          </cell>
          <cell r="D1823" t="str">
            <v>ranipet</v>
          </cell>
        </row>
        <row r="1824">
          <cell r="A1824">
            <v>33040202403</v>
          </cell>
          <cell r="B1824" t="str">
            <v>Nemili</v>
          </cell>
          <cell r="C1824" t="str">
            <v>Arakkonam</v>
          </cell>
          <cell r="D1824" t="str">
            <v>ranipet</v>
          </cell>
        </row>
        <row r="1825">
          <cell r="A1825">
            <v>33040500103</v>
          </cell>
          <cell r="B1825" t="str">
            <v>Walaja West</v>
          </cell>
          <cell r="C1825" t="str">
            <v>Ranipettai</v>
          </cell>
          <cell r="D1825" t="str">
            <v>ranipet</v>
          </cell>
        </row>
        <row r="1826">
          <cell r="A1826">
            <v>33040600207</v>
          </cell>
          <cell r="B1826" t="str">
            <v>Walaja East</v>
          </cell>
          <cell r="C1826" t="str">
            <v>Ranipettai</v>
          </cell>
          <cell r="D1826" t="str">
            <v>ranipet</v>
          </cell>
        </row>
        <row r="1827">
          <cell r="A1827">
            <v>33040100202</v>
          </cell>
          <cell r="B1827" t="str">
            <v>Arakkonam</v>
          </cell>
          <cell r="C1827" t="str">
            <v>Arakkonam</v>
          </cell>
          <cell r="D1827" t="str">
            <v>ranipet</v>
          </cell>
        </row>
        <row r="1828">
          <cell r="A1828">
            <v>33040803301</v>
          </cell>
          <cell r="B1828" t="str">
            <v>Arcot</v>
          </cell>
          <cell r="C1828" t="str">
            <v>Ranipettai</v>
          </cell>
          <cell r="D1828" t="str">
            <v>ranipet</v>
          </cell>
        </row>
        <row r="1829">
          <cell r="A1829">
            <v>33040801901</v>
          </cell>
          <cell r="B1829" t="str">
            <v>Arcot</v>
          </cell>
          <cell r="C1829" t="str">
            <v>Ranipettai</v>
          </cell>
          <cell r="D1829" t="str">
            <v>ranipet</v>
          </cell>
        </row>
        <row r="1830">
          <cell r="A1830">
            <v>33040801501</v>
          </cell>
          <cell r="B1830" t="str">
            <v>Arcot</v>
          </cell>
          <cell r="C1830" t="str">
            <v>Ranipettai</v>
          </cell>
          <cell r="D1830" t="str">
            <v>ranipet</v>
          </cell>
        </row>
        <row r="1831">
          <cell r="A1831">
            <v>33040803701</v>
          </cell>
          <cell r="B1831" t="str">
            <v>Arcot</v>
          </cell>
          <cell r="C1831" t="str">
            <v>Ranipettai</v>
          </cell>
          <cell r="D1831" t="str">
            <v>ranipet</v>
          </cell>
        </row>
        <row r="1832">
          <cell r="A1832">
            <v>33040203302</v>
          </cell>
          <cell r="B1832" t="str">
            <v>Nemili</v>
          </cell>
          <cell r="C1832" t="str">
            <v>Arakkonam</v>
          </cell>
          <cell r="D1832" t="str">
            <v>ranipet</v>
          </cell>
        </row>
        <row r="1833">
          <cell r="A1833">
            <v>33040800106</v>
          </cell>
          <cell r="B1833" t="str">
            <v>Arcot</v>
          </cell>
          <cell r="C1833" t="str">
            <v>Ranipettai</v>
          </cell>
          <cell r="D1833" t="str">
            <v>ranipet</v>
          </cell>
        </row>
        <row r="1834">
          <cell r="A1834">
            <v>33040200401</v>
          </cell>
          <cell r="B1834" t="str">
            <v>Kaveripakkam</v>
          </cell>
          <cell r="C1834" t="str">
            <v>Arakkonam</v>
          </cell>
          <cell r="D1834" t="str">
            <v>ranipet</v>
          </cell>
        </row>
        <row r="1835">
          <cell r="A1835">
            <v>33040501503</v>
          </cell>
          <cell r="B1835" t="str">
            <v>Walaja West</v>
          </cell>
          <cell r="C1835" t="str">
            <v>Ranipettai</v>
          </cell>
          <cell r="D1835" t="str">
            <v>ranipet</v>
          </cell>
        </row>
        <row r="1836">
          <cell r="A1836">
            <v>33040101601</v>
          </cell>
          <cell r="B1836" t="str">
            <v>Arakkonam</v>
          </cell>
          <cell r="C1836" t="str">
            <v>Arakkonam</v>
          </cell>
          <cell r="D1836" t="str">
            <v>ranipet</v>
          </cell>
        </row>
        <row r="1837">
          <cell r="A1837">
            <v>33040600102</v>
          </cell>
          <cell r="B1837" t="str">
            <v>Walaja East</v>
          </cell>
          <cell r="C1837" t="str">
            <v>Ranipettai</v>
          </cell>
          <cell r="D1837" t="str">
            <v>ranipet</v>
          </cell>
        </row>
        <row r="1838">
          <cell r="A1838">
            <v>33040804501</v>
          </cell>
          <cell r="B1838" t="str">
            <v>Arcot</v>
          </cell>
          <cell r="C1838" t="str">
            <v>Ranipettai</v>
          </cell>
          <cell r="D1838" t="str">
            <v>ranipet</v>
          </cell>
        </row>
        <row r="1839">
          <cell r="A1839">
            <v>33040801402</v>
          </cell>
          <cell r="B1839" t="str">
            <v>Arcot</v>
          </cell>
          <cell r="C1839" t="str">
            <v>Ranipettai</v>
          </cell>
          <cell r="D1839" t="str">
            <v>ranipet</v>
          </cell>
        </row>
        <row r="1840">
          <cell r="A1840">
            <v>33040802901</v>
          </cell>
          <cell r="B1840" t="str">
            <v>Arcot</v>
          </cell>
          <cell r="C1840" t="str">
            <v>Ranipettai</v>
          </cell>
          <cell r="D1840" t="str">
            <v>ranipet</v>
          </cell>
        </row>
        <row r="1841">
          <cell r="A1841">
            <v>33040803710</v>
          </cell>
          <cell r="B1841" t="str">
            <v>Arcot</v>
          </cell>
          <cell r="C1841" t="str">
            <v>Ranipettai</v>
          </cell>
          <cell r="D1841" t="str">
            <v>ranipet</v>
          </cell>
        </row>
        <row r="1842">
          <cell r="A1842">
            <v>33040500801</v>
          </cell>
          <cell r="B1842" t="str">
            <v>Walaja West</v>
          </cell>
          <cell r="C1842" t="str">
            <v>Ranipettai</v>
          </cell>
          <cell r="D1842" t="str">
            <v>ranipet</v>
          </cell>
        </row>
        <row r="1843">
          <cell r="A1843">
            <v>33040502702</v>
          </cell>
          <cell r="B1843" t="str">
            <v>Walaja West</v>
          </cell>
          <cell r="C1843" t="str">
            <v>Ranipettai</v>
          </cell>
          <cell r="D1843" t="str">
            <v>ranipet</v>
          </cell>
        </row>
        <row r="1844">
          <cell r="A1844">
            <v>33040203503</v>
          </cell>
          <cell r="B1844" t="str">
            <v>Nemili</v>
          </cell>
          <cell r="C1844" t="str">
            <v>Arakkonam</v>
          </cell>
          <cell r="D1844" t="str">
            <v>ranipet</v>
          </cell>
        </row>
        <row r="1845">
          <cell r="A1845">
            <v>33040801001</v>
          </cell>
          <cell r="B1845" t="str">
            <v>Arcot</v>
          </cell>
          <cell r="C1845" t="str">
            <v>Ranipettai</v>
          </cell>
          <cell r="D1845" t="str">
            <v>ranipet</v>
          </cell>
        </row>
        <row r="1846">
          <cell r="A1846">
            <v>33040801702</v>
          </cell>
          <cell r="B1846" t="str">
            <v>Arcot</v>
          </cell>
          <cell r="C1846" t="str">
            <v>Ranipettai</v>
          </cell>
          <cell r="D1846" t="str">
            <v>ranipet</v>
          </cell>
        </row>
        <row r="1847">
          <cell r="A1847">
            <v>33040803002</v>
          </cell>
          <cell r="B1847" t="str">
            <v>Arcot</v>
          </cell>
          <cell r="C1847" t="str">
            <v>Ranipettai</v>
          </cell>
          <cell r="D1847" t="str">
            <v>ranipet</v>
          </cell>
        </row>
        <row r="1848">
          <cell r="A1848">
            <v>33040803001</v>
          </cell>
          <cell r="B1848" t="str">
            <v>Arcot</v>
          </cell>
          <cell r="C1848" t="str">
            <v>Ranipettai</v>
          </cell>
          <cell r="D1848" t="str">
            <v>ranipet</v>
          </cell>
        </row>
        <row r="1849">
          <cell r="A1849">
            <v>33040600113</v>
          </cell>
          <cell r="B1849" t="str">
            <v>Walaja East</v>
          </cell>
          <cell r="C1849" t="str">
            <v>Ranipettai</v>
          </cell>
          <cell r="D1849" t="str">
            <v>ranipet</v>
          </cell>
        </row>
        <row r="1850">
          <cell r="A1850">
            <v>33040204103</v>
          </cell>
          <cell r="B1850" t="str">
            <v>Nemili</v>
          </cell>
          <cell r="C1850" t="str">
            <v>Arakkonam</v>
          </cell>
          <cell r="D1850" t="str">
            <v>ranipet</v>
          </cell>
        </row>
        <row r="1851">
          <cell r="A1851">
            <v>33040101803</v>
          </cell>
          <cell r="B1851" t="str">
            <v>Arakkonam</v>
          </cell>
          <cell r="C1851" t="str">
            <v>Arakkonam</v>
          </cell>
          <cell r="D1851" t="str">
            <v>ranipet</v>
          </cell>
        </row>
        <row r="1852">
          <cell r="A1852">
            <v>33040101520</v>
          </cell>
          <cell r="B1852" t="str">
            <v>Arakkonam</v>
          </cell>
          <cell r="C1852" t="str">
            <v>Arakkonam</v>
          </cell>
          <cell r="D1852" t="str">
            <v>ranipet</v>
          </cell>
        </row>
        <row r="1853">
          <cell r="A1853">
            <v>33040313402</v>
          </cell>
          <cell r="B1853" t="str">
            <v>Arakkonam</v>
          </cell>
          <cell r="C1853" t="str">
            <v>Arakkonam</v>
          </cell>
          <cell r="D1853" t="str">
            <v>ranipet</v>
          </cell>
        </row>
        <row r="1854">
          <cell r="A1854">
            <v>33040101705</v>
          </cell>
          <cell r="B1854" t="str">
            <v>Arakkonam</v>
          </cell>
          <cell r="C1854" t="str">
            <v>Arakkonam</v>
          </cell>
          <cell r="D1854" t="str">
            <v>ranipet</v>
          </cell>
        </row>
        <row r="1855">
          <cell r="A1855">
            <v>33040101527</v>
          </cell>
          <cell r="B1855" t="str">
            <v>Arakkonam</v>
          </cell>
          <cell r="C1855" t="str">
            <v>Arakkonam</v>
          </cell>
          <cell r="D1855" t="str">
            <v>ranipet</v>
          </cell>
        </row>
        <row r="1856">
          <cell r="A1856">
            <v>33040802801</v>
          </cell>
          <cell r="B1856" t="str">
            <v>Arcot</v>
          </cell>
          <cell r="C1856" t="str">
            <v>Ranipettai</v>
          </cell>
          <cell r="D1856" t="str">
            <v>ranipet</v>
          </cell>
        </row>
        <row r="1857">
          <cell r="A1857">
            <v>33040802002</v>
          </cell>
          <cell r="B1857" t="str">
            <v>Arcot</v>
          </cell>
          <cell r="C1857" t="str">
            <v>Ranipettai</v>
          </cell>
          <cell r="D1857" t="str">
            <v>ranipet</v>
          </cell>
        </row>
        <row r="1858">
          <cell r="A1858">
            <v>33040503902</v>
          </cell>
          <cell r="B1858" t="str">
            <v>Walaja West</v>
          </cell>
          <cell r="C1858" t="str">
            <v>Ranipettai</v>
          </cell>
          <cell r="D1858" t="str">
            <v>ranipet</v>
          </cell>
        </row>
        <row r="1859">
          <cell r="A1859">
            <v>33040801301</v>
          </cell>
          <cell r="B1859" t="str">
            <v>Arcot</v>
          </cell>
          <cell r="C1859" t="str">
            <v>Ranipettai</v>
          </cell>
          <cell r="D1859" t="str">
            <v>ranipet</v>
          </cell>
        </row>
        <row r="1860">
          <cell r="A1860">
            <v>33040201402</v>
          </cell>
          <cell r="B1860" t="str">
            <v>Nemili</v>
          </cell>
          <cell r="C1860" t="str">
            <v>Arakkonam</v>
          </cell>
          <cell r="D1860" t="str">
            <v>ranipet</v>
          </cell>
        </row>
        <row r="1861">
          <cell r="A1861">
            <v>33040205301</v>
          </cell>
          <cell r="B1861" t="str">
            <v>Nemili</v>
          </cell>
          <cell r="C1861" t="str">
            <v>Arakkonam</v>
          </cell>
          <cell r="D1861" t="str">
            <v>ranipet</v>
          </cell>
        </row>
        <row r="1862">
          <cell r="A1862">
            <v>33040803715</v>
          </cell>
          <cell r="B1862" t="str">
            <v>Arcot</v>
          </cell>
          <cell r="C1862" t="str">
            <v>Ranipettai</v>
          </cell>
          <cell r="D1862" t="str">
            <v>ranipet</v>
          </cell>
        </row>
        <row r="1863">
          <cell r="A1863">
            <v>33040205901</v>
          </cell>
          <cell r="B1863" t="str">
            <v>Nemili</v>
          </cell>
          <cell r="C1863" t="str">
            <v>Arakkonam</v>
          </cell>
          <cell r="D1863" t="str">
            <v>ranipet</v>
          </cell>
        </row>
        <row r="1864">
          <cell r="A1864">
            <v>33040101401</v>
          </cell>
          <cell r="B1864" t="str">
            <v>Arakkonam</v>
          </cell>
          <cell r="C1864" t="str">
            <v>Arakkonam</v>
          </cell>
          <cell r="D1864" t="str">
            <v>ranipet</v>
          </cell>
        </row>
        <row r="1865">
          <cell r="A1865">
            <v>33040801701</v>
          </cell>
          <cell r="B1865" t="str">
            <v>Arcot</v>
          </cell>
          <cell r="C1865" t="str">
            <v>Ranipettai</v>
          </cell>
          <cell r="D1865" t="str">
            <v>ranipet</v>
          </cell>
        </row>
        <row r="1866">
          <cell r="A1866">
            <v>33040101702</v>
          </cell>
          <cell r="B1866" t="str">
            <v>Arakkonam</v>
          </cell>
          <cell r="C1866" t="str">
            <v>Arakkonam</v>
          </cell>
          <cell r="D1866" t="str">
            <v>ranipet</v>
          </cell>
        </row>
        <row r="1867">
          <cell r="A1867">
            <v>33040102801</v>
          </cell>
          <cell r="B1867" t="str">
            <v>Arakkonam</v>
          </cell>
          <cell r="C1867" t="str">
            <v>Arakkonam</v>
          </cell>
          <cell r="D1867" t="str">
            <v>ranipet</v>
          </cell>
        </row>
        <row r="1868">
          <cell r="A1868">
            <v>33040102202</v>
          </cell>
          <cell r="B1868" t="str">
            <v>Arakkonam</v>
          </cell>
          <cell r="C1868" t="str">
            <v>Arakkonam</v>
          </cell>
          <cell r="D1868" t="str">
            <v>ranipet</v>
          </cell>
        </row>
        <row r="1869">
          <cell r="A1869">
            <v>33040500601</v>
          </cell>
          <cell r="B1869" t="str">
            <v>Walaja West</v>
          </cell>
          <cell r="C1869" t="str">
            <v>Ranipettai</v>
          </cell>
          <cell r="D1869" t="str">
            <v>ranipet</v>
          </cell>
        </row>
        <row r="1870">
          <cell r="A1870">
            <v>33040801903</v>
          </cell>
          <cell r="B1870" t="str">
            <v>Arcot</v>
          </cell>
          <cell r="C1870" t="str">
            <v>Ranipettai</v>
          </cell>
          <cell r="D1870" t="str">
            <v>ranipet</v>
          </cell>
        </row>
        <row r="1871">
          <cell r="A1871">
            <v>33040804701</v>
          </cell>
          <cell r="B1871" t="str">
            <v>Arcot</v>
          </cell>
          <cell r="C1871" t="str">
            <v>Ranipettai</v>
          </cell>
          <cell r="D1871" t="str">
            <v>ranipet</v>
          </cell>
        </row>
        <row r="1872">
          <cell r="A1872">
            <v>33040203602</v>
          </cell>
          <cell r="B1872" t="str">
            <v>Nemili</v>
          </cell>
          <cell r="C1872" t="str">
            <v>Arakkonam</v>
          </cell>
          <cell r="D1872" t="str">
            <v>ranipet</v>
          </cell>
        </row>
        <row r="1873">
          <cell r="A1873">
            <v>33040600114</v>
          </cell>
          <cell r="B1873" t="str">
            <v>Walaja East</v>
          </cell>
          <cell r="C1873" t="str">
            <v>Ranipettai</v>
          </cell>
          <cell r="D1873" t="str">
            <v>ranipet</v>
          </cell>
        </row>
        <row r="1874">
          <cell r="A1874">
            <v>33040700407</v>
          </cell>
          <cell r="B1874" t="str">
            <v>Timiri</v>
          </cell>
          <cell r="C1874" t="str">
            <v>Ranipettai</v>
          </cell>
          <cell r="D1874" t="str">
            <v>ranipet</v>
          </cell>
        </row>
        <row r="1875">
          <cell r="A1875">
            <v>33040205502</v>
          </cell>
          <cell r="B1875" t="str">
            <v>Nemili</v>
          </cell>
          <cell r="C1875" t="str">
            <v>Arakkonam</v>
          </cell>
          <cell r="D1875" t="str">
            <v>ranipet</v>
          </cell>
        </row>
        <row r="1876">
          <cell r="A1876">
            <v>33040201101</v>
          </cell>
          <cell r="B1876" t="str">
            <v>Nemili</v>
          </cell>
          <cell r="C1876" t="str">
            <v>Arakkonam</v>
          </cell>
          <cell r="D1876" t="str">
            <v>ranipet</v>
          </cell>
        </row>
        <row r="1877">
          <cell r="A1877">
            <v>33040501501</v>
          </cell>
          <cell r="B1877" t="str">
            <v>Walaja West</v>
          </cell>
          <cell r="C1877" t="str">
            <v>Ranipettai</v>
          </cell>
          <cell r="D1877" t="str">
            <v>ranipet</v>
          </cell>
        </row>
        <row r="1878">
          <cell r="A1878">
            <v>33040100901</v>
          </cell>
          <cell r="B1878" t="str">
            <v>Arakkonam</v>
          </cell>
          <cell r="C1878" t="str">
            <v>Arakkonam</v>
          </cell>
          <cell r="D1878" t="str">
            <v>ranipet</v>
          </cell>
        </row>
        <row r="1879">
          <cell r="A1879">
            <v>33040500402</v>
          </cell>
          <cell r="B1879" t="str">
            <v>Walaja West</v>
          </cell>
          <cell r="C1879" t="str">
            <v>Ranipettai</v>
          </cell>
          <cell r="D1879" t="str">
            <v>ranipet</v>
          </cell>
        </row>
        <row r="1880">
          <cell r="A1880">
            <v>33040101558</v>
          </cell>
          <cell r="B1880" t="str">
            <v>Arakkonam</v>
          </cell>
          <cell r="C1880" t="str">
            <v>Arakkonam</v>
          </cell>
          <cell r="D1880" t="str">
            <v>ranipet</v>
          </cell>
        </row>
        <row r="1881">
          <cell r="A1881">
            <v>33040501402</v>
          </cell>
          <cell r="B1881" t="str">
            <v>Walaja West</v>
          </cell>
          <cell r="C1881" t="str">
            <v>Ranipettai</v>
          </cell>
          <cell r="D1881" t="str">
            <v>ranipet</v>
          </cell>
        </row>
        <row r="1882">
          <cell r="A1882">
            <v>33040502801</v>
          </cell>
          <cell r="B1882" t="str">
            <v>Walaja West</v>
          </cell>
          <cell r="C1882" t="str">
            <v>Ranipettai</v>
          </cell>
          <cell r="D1882" t="str">
            <v>ranipet</v>
          </cell>
        </row>
        <row r="1883">
          <cell r="A1883">
            <v>33040503401</v>
          </cell>
          <cell r="B1883" t="str">
            <v>Walaja West</v>
          </cell>
          <cell r="C1883" t="str">
            <v>Ranipettai</v>
          </cell>
          <cell r="D1883" t="str">
            <v>ranipet</v>
          </cell>
        </row>
        <row r="1884">
          <cell r="A1884">
            <v>33040500503</v>
          </cell>
          <cell r="B1884" t="str">
            <v>Walaja West</v>
          </cell>
          <cell r="C1884" t="str">
            <v>Ranipettai</v>
          </cell>
          <cell r="D1884" t="str">
            <v>ranipet</v>
          </cell>
        </row>
        <row r="1885">
          <cell r="A1885">
            <v>33040313401</v>
          </cell>
          <cell r="B1885" t="str">
            <v>Arakkonam</v>
          </cell>
          <cell r="C1885" t="str">
            <v>Arakkonam</v>
          </cell>
          <cell r="D1885" t="str">
            <v>ranipet</v>
          </cell>
        </row>
        <row r="1886">
          <cell r="A1886">
            <v>33040205101</v>
          </cell>
          <cell r="B1886" t="str">
            <v>Nemili</v>
          </cell>
          <cell r="C1886" t="str">
            <v>Arakkonam</v>
          </cell>
          <cell r="D1886" t="str">
            <v>ranipet</v>
          </cell>
        </row>
        <row r="1887">
          <cell r="A1887">
            <v>33040203601</v>
          </cell>
          <cell r="B1887" t="str">
            <v>Nemili</v>
          </cell>
          <cell r="C1887" t="str">
            <v>Arakkonam</v>
          </cell>
          <cell r="D1887" t="str">
            <v>ranipet</v>
          </cell>
        </row>
        <row r="1888">
          <cell r="A1888">
            <v>33040200301</v>
          </cell>
          <cell r="B1888" t="str">
            <v>Kaveripakkam</v>
          </cell>
          <cell r="C1888" t="str">
            <v>Arakkonam</v>
          </cell>
          <cell r="D1888" t="str">
            <v>ranipet</v>
          </cell>
        </row>
        <row r="1889">
          <cell r="A1889">
            <v>33040200101</v>
          </cell>
          <cell r="B1889" t="str">
            <v>Kaveripakkam</v>
          </cell>
          <cell r="C1889" t="str">
            <v>Arakkonam</v>
          </cell>
          <cell r="D1889" t="str">
            <v>ranipet</v>
          </cell>
        </row>
        <row r="1890">
          <cell r="A1890">
            <v>33040502701</v>
          </cell>
          <cell r="B1890" t="str">
            <v>Walaja West</v>
          </cell>
          <cell r="C1890" t="str">
            <v>Ranipettai</v>
          </cell>
          <cell r="D1890" t="str">
            <v>ranipet</v>
          </cell>
        </row>
        <row r="1891">
          <cell r="A1891">
            <v>33040205701</v>
          </cell>
          <cell r="B1891" t="str">
            <v>Nemili</v>
          </cell>
          <cell r="C1891" t="str">
            <v>Arakkonam</v>
          </cell>
          <cell r="D1891" t="str">
            <v>ranipet</v>
          </cell>
        </row>
        <row r="1892">
          <cell r="A1892">
            <v>33040501001</v>
          </cell>
          <cell r="B1892" t="str">
            <v>Walaja West</v>
          </cell>
          <cell r="C1892" t="str">
            <v>Ranipettai</v>
          </cell>
          <cell r="D1892" t="str">
            <v>ranipet</v>
          </cell>
        </row>
        <row r="1893">
          <cell r="A1893">
            <v>33040203801</v>
          </cell>
          <cell r="B1893" t="str">
            <v>Nemili</v>
          </cell>
          <cell r="C1893" t="str">
            <v>Arakkonam</v>
          </cell>
          <cell r="D1893" t="str">
            <v>ranipet</v>
          </cell>
        </row>
        <row r="1894">
          <cell r="A1894">
            <v>33040301702</v>
          </cell>
          <cell r="B1894" t="str">
            <v>Sholingar</v>
          </cell>
          <cell r="C1894" t="str">
            <v>Ranipettai</v>
          </cell>
          <cell r="D1894" t="str">
            <v>ranipet</v>
          </cell>
        </row>
        <row r="1895">
          <cell r="A1895">
            <v>33040504001</v>
          </cell>
          <cell r="B1895" t="str">
            <v>Walaja West</v>
          </cell>
          <cell r="C1895" t="str">
            <v>Ranipettai</v>
          </cell>
          <cell r="D1895" t="str">
            <v>ranipet</v>
          </cell>
        </row>
        <row r="1896">
          <cell r="A1896">
            <v>33040101539</v>
          </cell>
          <cell r="B1896" t="str">
            <v>Arakkonam</v>
          </cell>
          <cell r="C1896" t="str">
            <v>Arakkonam</v>
          </cell>
          <cell r="D1896" t="str">
            <v>ranipet</v>
          </cell>
        </row>
        <row r="1897">
          <cell r="A1897">
            <v>33040203301</v>
          </cell>
          <cell r="B1897" t="str">
            <v>Nemili</v>
          </cell>
          <cell r="C1897" t="str">
            <v>Arakkonam</v>
          </cell>
          <cell r="D1897" t="str">
            <v>ranipet</v>
          </cell>
        </row>
        <row r="1898">
          <cell r="A1898">
            <v>33040201001</v>
          </cell>
          <cell r="B1898" t="str">
            <v>Nemili</v>
          </cell>
          <cell r="C1898" t="str">
            <v>Arakkonam</v>
          </cell>
          <cell r="D1898" t="str">
            <v>ranipet</v>
          </cell>
        </row>
        <row r="1899">
          <cell r="A1899">
            <v>33040503802</v>
          </cell>
          <cell r="B1899" t="str">
            <v>Walaja West</v>
          </cell>
          <cell r="C1899" t="str">
            <v>Ranipettai</v>
          </cell>
          <cell r="D1899" t="str">
            <v>ranipet</v>
          </cell>
        </row>
        <row r="1900">
          <cell r="A1900">
            <v>33040503901</v>
          </cell>
          <cell r="B1900" t="str">
            <v>Walaja West</v>
          </cell>
          <cell r="C1900" t="str">
            <v>Ranipettai</v>
          </cell>
          <cell r="D1900" t="str">
            <v>ranipet</v>
          </cell>
        </row>
        <row r="1901">
          <cell r="A1901">
            <v>33040503702</v>
          </cell>
          <cell r="B1901" t="str">
            <v>Walaja West</v>
          </cell>
          <cell r="C1901" t="str">
            <v>Ranipettai</v>
          </cell>
          <cell r="D1901" t="str">
            <v>ranipet</v>
          </cell>
        </row>
        <row r="1902">
          <cell r="A1902">
            <v>33040500904</v>
          </cell>
          <cell r="B1902" t="str">
            <v>Walaja West</v>
          </cell>
          <cell r="C1902" t="str">
            <v>Ranipettai</v>
          </cell>
          <cell r="D1902" t="str">
            <v>ranipet</v>
          </cell>
        </row>
        <row r="1903">
          <cell r="A1903">
            <v>33040501102</v>
          </cell>
          <cell r="B1903" t="str">
            <v>Walaja West</v>
          </cell>
          <cell r="C1903" t="str">
            <v>Ranipettai</v>
          </cell>
          <cell r="D1903" t="str">
            <v>ranipet</v>
          </cell>
        </row>
        <row r="1904">
          <cell r="A1904">
            <v>33040501902</v>
          </cell>
          <cell r="B1904" t="str">
            <v>Walaja West</v>
          </cell>
          <cell r="C1904" t="str">
            <v>Ranipettai</v>
          </cell>
          <cell r="D1904" t="str">
            <v>ranipet</v>
          </cell>
        </row>
        <row r="1905">
          <cell r="A1905">
            <v>33040502101</v>
          </cell>
          <cell r="B1905" t="str">
            <v>Walaja West</v>
          </cell>
          <cell r="C1905" t="str">
            <v>Ranipettai</v>
          </cell>
          <cell r="D1905" t="str">
            <v>ranipet</v>
          </cell>
        </row>
        <row r="1906">
          <cell r="A1906">
            <v>33040500201</v>
          </cell>
          <cell r="B1906" t="str">
            <v>Walaja West</v>
          </cell>
          <cell r="C1906" t="str">
            <v>Ranipettai</v>
          </cell>
          <cell r="D1906" t="str">
            <v>ranipet</v>
          </cell>
        </row>
        <row r="1907">
          <cell r="A1907">
            <v>33040500903</v>
          </cell>
          <cell r="B1907" t="str">
            <v>Walaja West</v>
          </cell>
          <cell r="C1907" t="str">
            <v>Ranipettai</v>
          </cell>
          <cell r="D1907" t="str">
            <v>ranipet</v>
          </cell>
        </row>
        <row r="1908">
          <cell r="A1908">
            <v>33040500101</v>
          </cell>
          <cell r="B1908" t="str">
            <v>Walaja West</v>
          </cell>
          <cell r="C1908" t="str">
            <v>Ranipettai</v>
          </cell>
          <cell r="D1908" t="str">
            <v>ranipet</v>
          </cell>
        </row>
        <row r="1909">
          <cell r="A1909">
            <v>33040503201</v>
          </cell>
          <cell r="B1909" t="str">
            <v>Walaja West</v>
          </cell>
          <cell r="C1909" t="str">
            <v>Ranipettai</v>
          </cell>
          <cell r="D1909" t="str">
            <v>ranipet</v>
          </cell>
        </row>
        <row r="1910">
          <cell r="A1910">
            <v>33040200102</v>
          </cell>
          <cell r="B1910" t="str">
            <v>Kaveripakkam</v>
          </cell>
          <cell r="C1910" t="str">
            <v>Arakkonam</v>
          </cell>
          <cell r="D1910" t="str">
            <v>ranipet</v>
          </cell>
        </row>
        <row r="1911">
          <cell r="A1911">
            <v>33040204901</v>
          </cell>
          <cell r="B1911" t="str">
            <v>Nemili</v>
          </cell>
          <cell r="C1911" t="str">
            <v>Arakkonam</v>
          </cell>
          <cell r="D1911" t="str">
            <v>ranipet</v>
          </cell>
        </row>
        <row r="1912">
          <cell r="A1912">
            <v>33040302005</v>
          </cell>
          <cell r="B1912" t="str">
            <v>Kaveripakkam</v>
          </cell>
          <cell r="C1912" t="str">
            <v>Arakkonam</v>
          </cell>
          <cell r="D1912" t="str">
            <v>ranipet</v>
          </cell>
        </row>
        <row r="1913">
          <cell r="A1913">
            <v>33040205201</v>
          </cell>
          <cell r="B1913" t="str">
            <v>Nemili</v>
          </cell>
          <cell r="C1913" t="str">
            <v>Arakkonam</v>
          </cell>
          <cell r="D1913" t="str">
            <v>ranipet</v>
          </cell>
        </row>
        <row r="1914">
          <cell r="A1914">
            <v>33040205501</v>
          </cell>
          <cell r="B1914" t="str">
            <v>Nemili</v>
          </cell>
          <cell r="C1914" t="str">
            <v>Arakkonam</v>
          </cell>
          <cell r="D1914" t="str">
            <v>ranipet</v>
          </cell>
        </row>
        <row r="1915">
          <cell r="A1915">
            <v>33040204401</v>
          </cell>
          <cell r="B1915" t="str">
            <v>Nemili</v>
          </cell>
          <cell r="C1915" t="str">
            <v>Arakkonam</v>
          </cell>
          <cell r="D1915" t="str">
            <v>ranipet</v>
          </cell>
        </row>
        <row r="1916">
          <cell r="A1916">
            <v>33040201501</v>
          </cell>
          <cell r="B1916" t="str">
            <v>Nemili</v>
          </cell>
          <cell r="C1916" t="str">
            <v>Arakkonam</v>
          </cell>
          <cell r="D1916" t="str">
            <v>ranipet</v>
          </cell>
        </row>
        <row r="1917">
          <cell r="A1917">
            <v>33040306801</v>
          </cell>
          <cell r="B1917" t="str">
            <v>Arakkonam</v>
          </cell>
          <cell r="C1917" t="str">
            <v>Arakkonam</v>
          </cell>
          <cell r="D1917" t="str">
            <v>ranipet</v>
          </cell>
        </row>
        <row r="1918">
          <cell r="A1918">
            <v>33040200802</v>
          </cell>
          <cell r="B1918" t="str">
            <v>Nemili</v>
          </cell>
          <cell r="C1918" t="str">
            <v>Arakkonam</v>
          </cell>
          <cell r="D1918" t="str">
            <v>ranipet</v>
          </cell>
        </row>
        <row r="1919">
          <cell r="A1919">
            <v>33040308702</v>
          </cell>
          <cell r="B1919" t="str">
            <v>Arakkonam</v>
          </cell>
          <cell r="C1919" t="str">
            <v>Arakkonam</v>
          </cell>
          <cell r="D1919" t="str">
            <v>ranipet</v>
          </cell>
        </row>
        <row r="1920">
          <cell r="A1920">
            <v>33040308703</v>
          </cell>
          <cell r="B1920" t="str">
            <v>Arakkonam</v>
          </cell>
          <cell r="C1920" t="str">
            <v>Arakkonam</v>
          </cell>
          <cell r="D1920" t="str">
            <v>ranipet</v>
          </cell>
        </row>
        <row r="1921">
          <cell r="A1921">
            <v>33040201201</v>
          </cell>
          <cell r="B1921" t="str">
            <v>Nemili</v>
          </cell>
          <cell r="C1921" t="str">
            <v>Arakkonam</v>
          </cell>
          <cell r="D1921" t="str">
            <v>ranipet</v>
          </cell>
        </row>
        <row r="1922">
          <cell r="A1922">
            <v>33040204101</v>
          </cell>
          <cell r="B1922" t="str">
            <v>Nemili</v>
          </cell>
          <cell r="C1922" t="str">
            <v>Arakkonam</v>
          </cell>
          <cell r="D1922" t="str">
            <v>ranipet</v>
          </cell>
        </row>
        <row r="1923">
          <cell r="A1923">
            <v>33040204402</v>
          </cell>
          <cell r="B1923" t="str">
            <v>Nemili</v>
          </cell>
          <cell r="C1923" t="str">
            <v>Arakkonam</v>
          </cell>
          <cell r="D1923" t="str">
            <v>ranipet</v>
          </cell>
        </row>
        <row r="1924">
          <cell r="A1924">
            <v>33040203501</v>
          </cell>
          <cell r="B1924" t="str">
            <v>Nemili</v>
          </cell>
          <cell r="C1924" t="str">
            <v>Arakkonam</v>
          </cell>
          <cell r="D1924" t="str">
            <v>ranipet</v>
          </cell>
        </row>
        <row r="1925">
          <cell r="A1925">
            <v>33040203001</v>
          </cell>
          <cell r="B1925" t="str">
            <v>Nemili</v>
          </cell>
          <cell r="C1925" t="str">
            <v>Arakkonam</v>
          </cell>
          <cell r="D1925" t="str">
            <v>ranipet</v>
          </cell>
        </row>
        <row r="1926">
          <cell r="A1926">
            <v>33040803605</v>
          </cell>
          <cell r="B1926" t="str">
            <v>Arcot</v>
          </cell>
          <cell r="C1926" t="str">
            <v>Ranipettai</v>
          </cell>
          <cell r="D1926" t="str">
            <v>ranipet</v>
          </cell>
        </row>
        <row r="1927">
          <cell r="A1927">
            <v>33040203202</v>
          </cell>
          <cell r="B1927" t="str">
            <v>Nemili</v>
          </cell>
          <cell r="C1927" t="str">
            <v>Arakkonam</v>
          </cell>
          <cell r="D1927" t="str">
            <v>ranipet</v>
          </cell>
        </row>
        <row r="1928">
          <cell r="A1928">
            <v>33040801704</v>
          </cell>
          <cell r="B1928" t="str">
            <v>Arcot</v>
          </cell>
          <cell r="C1928" t="str">
            <v>Ranipettai</v>
          </cell>
          <cell r="D1928" t="str">
            <v>ranipet</v>
          </cell>
        </row>
        <row r="1929">
          <cell r="A1929">
            <v>33040800205</v>
          </cell>
          <cell r="B1929" t="str">
            <v>Arcot</v>
          </cell>
          <cell r="C1929" t="str">
            <v>Ranipettai</v>
          </cell>
          <cell r="D1929" t="str">
            <v>ranipet</v>
          </cell>
        </row>
        <row r="1930">
          <cell r="A1930">
            <v>33040800604</v>
          </cell>
          <cell r="B1930" t="str">
            <v>Arcot</v>
          </cell>
          <cell r="C1930" t="str">
            <v>Ranipettai</v>
          </cell>
          <cell r="D1930" t="str">
            <v>ranipet</v>
          </cell>
        </row>
        <row r="1931">
          <cell r="A1931">
            <v>33040503701</v>
          </cell>
          <cell r="B1931" t="str">
            <v>Walaja West</v>
          </cell>
          <cell r="C1931" t="str">
            <v>Ranipettai</v>
          </cell>
          <cell r="D1931" t="str">
            <v>ranipet</v>
          </cell>
        </row>
        <row r="1932">
          <cell r="A1932">
            <v>33040204801</v>
          </cell>
          <cell r="B1932" t="str">
            <v>Nemili</v>
          </cell>
          <cell r="C1932" t="str">
            <v>Arakkonam</v>
          </cell>
          <cell r="D1932" t="str">
            <v>ranipet</v>
          </cell>
        </row>
        <row r="1933">
          <cell r="A1933">
            <v>33040204702</v>
          </cell>
          <cell r="B1933" t="str">
            <v>Nemili</v>
          </cell>
          <cell r="C1933" t="str">
            <v>Arakkonam</v>
          </cell>
          <cell r="D1933" t="str">
            <v>ranipet</v>
          </cell>
        </row>
        <row r="1934">
          <cell r="A1934">
            <v>33040800107</v>
          </cell>
          <cell r="B1934" t="str">
            <v>Arcot</v>
          </cell>
          <cell r="C1934" t="str">
            <v>Ranipettai</v>
          </cell>
          <cell r="D1934" t="str">
            <v>ranipet</v>
          </cell>
        </row>
        <row r="1935">
          <cell r="A1935">
            <v>33040204606</v>
          </cell>
          <cell r="B1935" t="str">
            <v>Nemili</v>
          </cell>
          <cell r="C1935" t="str">
            <v>Arakkonam</v>
          </cell>
          <cell r="D1935" t="str">
            <v>ranipet</v>
          </cell>
        </row>
        <row r="1936">
          <cell r="A1936">
            <v>33040707007</v>
          </cell>
          <cell r="B1936" t="str">
            <v>Timiri</v>
          </cell>
          <cell r="C1936" t="str">
            <v>Ranipettai</v>
          </cell>
          <cell r="D1936" t="str">
            <v>ranipet</v>
          </cell>
        </row>
        <row r="1937">
          <cell r="A1937">
            <v>33040707206</v>
          </cell>
          <cell r="B1937" t="str">
            <v>Timiri</v>
          </cell>
          <cell r="C1937" t="str">
            <v>Ranipettai</v>
          </cell>
          <cell r="D1937" t="str">
            <v>ranipet</v>
          </cell>
        </row>
        <row r="1938">
          <cell r="A1938">
            <v>33040707003</v>
          </cell>
          <cell r="B1938" t="str">
            <v>Timiri</v>
          </cell>
          <cell r="C1938" t="str">
            <v>Ranipettai</v>
          </cell>
          <cell r="D1938" t="str">
            <v>ranipet</v>
          </cell>
        </row>
        <row r="1939">
          <cell r="A1939">
            <v>33040100101</v>
          </cell>
          <cell r="B1939" t="str">
            <v>Arakkonam</v>
          </cell>
          <cell r="C1939" t="str">
            <v>Arakkonam</v>
          </cell>
          <cell r="D1939" t="str">
            <v>ranipet</v>
          </cell>
        </row>
        <row r="1940">
          <cell r="A1940">
            <v>33040100103</v>
          </cell>
          <cell r="B1940" t="str">
            <v>Arakkonam</v>
          </cell>
          <cell r="C1940" t="str">
            <v>Arakkonam</v>
          </cell>
          <cell r="D1940" t="str">
            <v>ranipet</v>
          </cell>
        </row>
        <row r="1941">
          <cell r="A1941">
            <v>33040100104</v>
          </cell>
          <cell r="B1941" t="str">
            <v>Arakkonam</v>
          </cell>
          <cell r="C1941" t="str">
            <v>Arakkonam</v>
          </cell>
          <cell r="D1941" t="str">
            <v>ranipet</v>
          </cell>
        </row>
        <row r="1942">
          <cell r="A1942">
            <v>33040100105</v>
          </cell>
          <cell r="B1942" t="str">
            <v>Arakkonam</v>
          </cell>
          <cell r="C1942" t="str">
            <v>Arakkonam</v>
          </cell>
          <cell r="D1942" t="str">
            <v>ranipet</v>
          </cell>
        </row>
        <row r="1943">
          <cell r="A1943">
            <v>33040100107</v>
          </cell>
          <cell r="B1943" t="str">
            <v>Arakkonam</v>
          </cell>
          <cell r="C1943" t="str">
            <v>Arakkonam</v>
          </cell>
          <cell r="D1943" t="str">
            <v>ranipet</v>
          </cell>
        </row>
        <row r="1944">
          <cell r="A1944">
            <v>33040100108</v>
          </cell>
          <cell r="B1944" t="str">
            <v>Arakkonam</v>
          </cell>
          <cell r="C1944" t="str">
            <v>Arakkonam</v>
          </cell>
          <cell r="D1944" t="str">
            <v>ranipet</v>
          </cell>
        </row>
        <row r="1945">
          <cell r="A1945">
            <v>33040100110</v>
          </cell>
          <cell r="B1945" t="str">
            <v>Arakkonam</v>
          </cell>
          <cell r="C1945" t="str">
            <v>Arakkonam</v>
          </cell>
          <cell r="D1945" t="str">
            <v>ranipet</v>
          </cell>
        </row>
        <row r="1946">
          <cell r="A1946">
            <v>33040100301</v>
          </cell>
          <cell r="B1946" t="str">
            <v>Arakkonam</v>
          </cell>
          <cell r="C1946" t="str">
            <v>Arakkonam</v>
          </cell>
          <cell r="D1946" t="str">
            <v>ranipet</v>
          </cell>
        </row>
        <row r="1947">
          <cell r="A1947">
            <v>33040100302</v>
          </cell>
          <cell r="B1947" t="str">
            <v>Arakkonam</v>
          </cell>
          <cell r="C1947" t="str">
            <v>Arakkonam</v>
          </cell>
          <cell r="D1947" t="str">
            <v>ranipet</v>
          </cell>
        </row>
        <row r="1948">
          <cell r="A1948">
            <v>33040100305</v>
          </cell>
          <cell r="B1948" t="str">
            <v>Arakkonam</v>
          </cell>
          <cell r="C1948" t="str">
            <v>Arakkonam</v>
          </cell>
          <cell r="D1948" t="str">
            <v>ranipet</v>
          </cell>
        </row>
        <row r="1949">
          <cell r="A1949">
            <v>33040100501</v>
          </cell>
          <cell r="B1949" t="str">
            <v>Arakkonam</v>
          </cell>
          <cell r="C1949" t="str">
            <v>Arakkonam</v>
          </cell>
          <cell r="D1949" t="str">
            <v>ranipet</v>
          </cell>
        </row>
        <row r="1950">
          <cell r="A1950">
            <v>33040100502</v>
          </cell>
          <cell r="B1950" t="str">
            <v>Arakkonam</v>
          </cell>
          <cell r="C1950" t="str">
            <v>Arakkonam</v>
          </cell>
          <cell r="D1950" t="str">
            <v>ranipet</v>
          </cell>
        </row>
        <row r="1951">
          <cell r="A1951">
            <v>33040100503</v>
          </cell>
          <cell r="B1951" t="str">
            <v>Arakkonam</v>
          </cell>
          <cell r="C1951" t="str">
            <v>Arakkonam</v>
          </cell>
          <cell r="D1951" t="str">
            <v>ranipet</v>
          </cell>
        </row>
        <row r="1952">
          <cell r="A1952">
            <v>33040100701</v>
          </cell>
          <cell r="B1952" t="str">
            <v>Arakkonam</v>
          </cell>
          <cell r="C1952" t="str">
            <v>Arakkonam</v>
          </cell>
          <cell r="D1952" t="str">
            <v>ranipet</v>
          </cell>
        </row>
        <row r="1953">
          <cell r="A1953">
            <v>33040100702</v>
          </cell>
          <cell r="B1953" t="str">
            <v>Arakkonam</v>
          </cell>
          <cell r="C1953" t="str">
            <v>Arakkonam</v>
          </cell>
          <cell r="D1953" t="str">
            <v>ranipet</v>
          </cell>
        </row>
        <row r="1954">
          <cell r="A1954">
            <v>33040100703</v>
          </cell>
          <cell r="B1954" t="str">
            <v>Arakkonam</v>
          </cell>
          <cell r="C1954" t="str">
            <v>Arakkonam</v>
          </cell>
          <cell r="D1954" t="str">
            <v>ranipet</v>
          </cell>
        </row>
        <row r="1955">
          <cell r="A1955">
            <v>33040100801</v>
          </cell>
          <cell r="B1955" t="str">
            <v>Arakkonam</v>
          </cell>
          <cell r="C1955" t="str">
            <v>Arakkonam</v>
          </cell>
          <cell r="D1955" t="str">
            <v>ranipet</v>
          </cell>
        </row>
        <row r="1956">
          <cell r="A1956">
            <v>33040101002</v>
          </cell>
          <cell r="B1956" t="str">
            <v>Arakkonam</v>
          </cell>
          <cell r="C1956" t="str">
            <v>Arakkonam</v>
          </cell>
          <cell r="D1956" t="str">
            <v>ranipet</v>
          </cell>
        </row>
        <row r="1957">
          <cell r="A1957">
            <v>33040101101</v>
          </cell>
          <cell r="B1957" t="str">
            <v>Arakkonam</v>
          </cell>
          <cell r="C1957" t="str">
            <v>Arakkonam</v>
          </cell>
          <cell r="D1957" t="str">
            <v>ranipet</v>
          </cell>
        </row>
        <row r="1958">
          <cell r="A1958">
            <v>33040101102</v>
          </cell>
          <cell r="B1958" t="str">
            <v>Arakkonam</v>
          </cell>
          <cell r="C1958" t="str">
            <v>Arakkonam</v>
          </cell>
          <cell r="D1958" t="str">
            <v>ranipet</v>
          </cell>
        </row>
        <row r="1959">
          <cell r="A1959">
            <v>33040101201</v>
          </cell>
          <cell r="B1959" t="str">
            <v>Arakkonam</v>
          </cell>
          <cell r="C1959" t="str">
            <v>Arakkonam</v>
          </cell>
          <cell r="D1959" t="str">
            <v>ranipet</v>
          </cell>
        </row>
        <row r="1960">
          <cell r="A1960">
            <v>33040101203</v>
          </cell>
          <cell r="B1960" t="str">
            <v>Arakkonam</v>
          </cell>
          <cell r="C1960" t="str">
            <v>Arakkonam</v>
          </cell>
          <cell r="D1960" t="str">
            <v>ranipet</v>
          </cell>
        </row>
        <row r="1961">
          <cell r="A1961">
            <v>33040101301</v>
          </cell>
          <cell r="B1961" t="str">
            <v>Arakkonam</v>
          </cell>
          <cell r="C1961" t="str">
            <v>Arakkonam</v>
          </cell>
          <cell r="D1961" t="str">
            <v>ranipet</v>
          </cell>
        </row>
        <row r="1962">
          <cell r="A1962">
            <v>33040101402</v>
          </cell>
          <cell r="B1962" t="str">
            <v>Arakkonam</v>
          </cell>
          <cell r="C1962" t="str">
            <v>Arakkonam</v>
          </cell>
          <cell r="D1962" t="str">
            <v>ranipet</v>
          </cell>
        </row>
        <row r="1963">
          <cell r="A1963">
            <v>33040101504</v>
          </cell>
          <cell r="B1963" t="str">
            <v>Arakkonam</v>
          </cell>
          <cell r="C1963" t="str">
            <v>Arakkonam</v>
          </cell>
          <cell r="D1963" t="str">
            <v>ranipet</v>
          </cell>
        </row>
        <row r="1964">
          <cell r="A1964">
            <v>33040101507</v>
          </cell>
          <cell r="B1964" t="str">
            <v>Arakkonam</v>
          </cell>
          <cell r="C1964" t="str">
            <v>Arakkonam</v>
          </cell>
          <cell r="D1964" t="str">
            <v>ranipet</v>
          </cell>
        </row>
        <row r="1965">
          <cell r="A1965">
            <v>33040101508</v>
          </cell>
          <cell r="B1965" t="str">
            <v>Arakkonam</v>
          </cell>
          <cell r="C1965" t="str">
            <v>Arakkonam</v>
          </cell>
          <cell r="D1965" t="str">
            <v>ranipet</v>
          </cell>
        </row>
        <row r="1966">
          <cell r="A1966">
            <v>33040101510</v>
          </cell>
          <cell r="B1966" t="str">
            <v>Arakkonam</v>
          </cell>
          <cell r="C1966" t="str">
            <v>Arakkonam</v>
          </cell>
          <cell r="D1966" t="str">
            <v>ranipet</v>
          </cell>
        </row>
        <row r="1967">
          <cell r="A1967">
            <v>33040101511</v>
          </cell>
          <cell r="B1967" t="str">
            <v>Arakkonam</v>
          </cell>
          <cell r="C1967" t="str">
            <v>Arakkonam</v>
          </cell>
          <cell r="D1967" t="str">
            <v>ranipet</v>
          </cell>
        </row>
        <row r="1968">
          <cell r="A1968">
            <v>33040101512</v>
          </cell>
          <cell r="B1968" t="str">
            <v>Arakkonam</v>
          </cell>
          <cell r="C1968" t="str">
            <v>Arakkonam</v>
          </cell>
          <cell r="D1968" t="str">
            <v>ranipet</v>
          </cell>
        </row>
        <row r="1969">
          <cell r="A1969">
            <v>33040101513</v>
          </cell>
          <cell r="B1969" t="str">
            <v>Arakkonam</v>
          </cell>
          <cell r="C1969" t="str">
            <v>Arakkonam</v>
          </cell>
          <cell r="D1969" t="str">
            <v>ranipet</v>
          </cell>
        </row>
        <row r="1970">
          <cell r="A1970">
            <v>33040101514</v>
          </cell>
          <cell r="B1970" t="str">
            <v>Arakkonam</v>
          </cell>
          <cell r="C1970" t="str">
            <v>Arakkonam</v>
          </cell>
          <cell r="D1970" t="str">
            <v>ranipet</v>
          </cell>
        </row>
        <row r="1971">
          <cell r="A1971">
            <v>33040101518</v>
          </cell>
          <cell r="B1971" t="str">
            <v>Arakkonam</v>
          </cell>
          <cell r="C1971" t="str">
            <v>Arakkonam</v>
          </cell>
          <cell r="D1971" t="str">
            <v>ranipet</v>
          </cell>
        </row>
        <row r="1972">
          <cell r="A1972">
            <v>33040101524</v>
          </cell>
          <cell r="B1972" t="str">
            <v>Arakkonam</v>
          </cell>
          <cell r="C1972" t="str">
            <v>Arakkonam</v>
          </cell>
          <cell r="D1972" t="str">
            <v>ranipet</v>
          </cell>
        </row>
        <row r="1973">
          <cell r="A1973">
            <v>33040101526</v>
          </cell>
          <cell r="B1973" t="str">
            <v>Arakkonam</v>
          </cell>
          <cell r="C1973" t="str">
            <v>Arakkonam</v>
          </cell>
          <cell r="D1973" t="str">
            <v>ranipet</v>
          </cell>
        </row>
        <row r="1974">
          <cell r="A1974">
            <v>33040101533</v>
          </cell>
          <cell r="B1974" t="str">
            <v>Arakkonam</v>
          </cell>
          <cell r="C1974" t="str">
            <v>Arakkonam</v>
          </cell>
          <cell r="D1974" t="str">
            <v>ranipet</v>
          </cell>
        </row>
        <row r="1975">
          <cell r="A1975">
            <v>33040101602</v>
          </cell>
          <cell r="B1975" t="str">
            <v>Arakkonam</v>
          </cell>
          <cell r="C1975" t="str">
            <v>Arakkonam</v>
          </cell>
          <cell r="D1975" t="str">
            <v>ranipet</v>
          </cell>
        </row>
        <row r="1976">
          <cell r="A1976">
            <v>33040101701</v>
          </cell>
          <cell r="B1976" t="str">
            <v>Arakkonam</v>
          </cell>
          <cell r="C1976" t="str">
            <v>Arakkonam</v>
          </cell>
          <cell r="D1976" t="str">
            <v>ranipet</v>
          </cell>
        </row>
        <row r="1977">
          <cell r="A1977">
            <v>33040101703</v>
          </cell>
          <cell r="B1977" t="str">
            <v>Arakkonam</v>
          </cell>
          <cell r="C1977" t="str">
            <v>Arakkonam</v>
          </cell>
          <cell r="D1977" t="str">
            <v>ranipet</v>
          </cell>
        </row>
        <row r="1978">
          <cell r="A1978">
            <v>33040101902</v>
          </cell>
          <cell r="B1978" t="str">
            <v>Arakkonam</v>
          </cell>
          <cell r="C1978" t="str">
            <v>Arakkonam</v>
          </cell>
          <cell r="D1978" t="str">
            <v>ranipet</v>
          </cell>
        </row>
        <row r="1979">
          <cell r="A1979">
            <v>33040101903</v>
          </cell>
          <cell r="B1979" t="str">
            <v>Arakkonam</v>
          </cell>
          <cell r="C1979" t="str">
            <v>Arakkonam</v>
          </cell>
          <cell r="D1979" t="str">
            <v>ranipet</v>
          </cell>
        </row>
        <row r="1980">
          <cell r="A1980">
            <v>33040102001</v>
          </cell>
          <cell r="B1980" t="str">
            <v>Arakkonam</v>
          </cell>
          <cell r="C1980" t="str">
            <v>Arakkonam</v>
          </cell>
          <cell r="D1980" t="str">
            <v>ranipet</v>
          </cell>
        </row>
        <row r="1981">
          <cell r="A1981">
            <v>33040102002</v>
          </cell>
          <cell r="B1981" t="str">
            <v>Arakkonam</v>
          </cell>
          <cell r="C1981" t="str">
            <v>Arakkonam</v>
          </cell>
          <cell r="D1981" t="str">
            <v>ranipet</v>
          </cell>
        </row>
        <row r="1982">
          <cell r="A1982">
            <v>33040102101</v>
          </cell>
          <cell r="B1982" t="str">
            <v>Arakkonam</v>
          </cell>
          <cell r="C1982" t="str">
            <v>Arakkonam</v>
          </cell>
          <cell r="D1982" t="str">
            <v>ranipet</v>
          </cell>
        </row>
        <row r="1983">
          <cell r="A1983">
            <v>33040102201</v>
          </cell>
          <cell r="B1983" t="str">
            <v>Arakkonam</v>
          </cell>
          <cell r="C1983" t="str">
            <v>Arakkonam</v>
          </cell>
          <cell r="D1983" t="str">
            <v>ranipet</v>
          </cell>
        </row>
        <row r="1984">
          <cell r="A1984">
            <v>33040102204</v>
          </cell>
          <cell r="B1984" t="str">
            <v>Arakkonam</v>
          </cell>
          <cell r="C1984" t="str">
            <v>Arakkonam</v>
          </cell>
          <cell r="D1984" t="str">
            <v>ranipet</v>
          </cell>
        </row>
        <row r="1985">
          <cell r="A1985">
            <v>33040102207</v>
          </cell>
          <cell r="B1985" t="str">
            <v>Arakkonam</v>
          </cell>
          <cell r="C1985" t="str">
            <v>Arakkonam</v>
          </cell>
          <cell r="D1985" t="str">
            <v>ranipet</v>
          </cell>
        </row>
        <row r="1986">
          <cell r="A1986">
            <v>33040102208</v>
          </cell>
          <cell r="B1986" t="str">
            <v>Arakkonam</v>
          </cell>
          <cell r="C1986" t="str">
            <v>Arakkonam</v>
          </cell>
          <cell r="D1986" t="str">
            <v>ranipet</v>
          </cell>
        </row>
        <row r="1987">
          <cell r="A1987">
            <v>33040102209</v>
          </cell>
          <cell r="B1987" t="str">
            <v>Arakkonam</v>
          </cell>
          <cell r="C1987" t="str">
            <v>Arakkonam</v>
          </cell>
          <cell r="D1987" t="str">
            <v>ranipet</v>
          </cell>
        </row>
        <row r="1988">
          <cell r="A1988">
            <v>33040102501</v>
          </cell>
          <cell r="B1988" t="str">
            <v>Arakkonam</v>
          </cell>
          <cell r="C1988" t="str">
            <v>Arakkonam</v>
          </cell>
          <cell r="D1988" t="str">
            <v>ranipet</v>
          </cell>
        </row>
        <row r="1989">
          <cell r="A1989">
            <v>33040102601</v>
          </cell>
          <cell r="B1989" t="str">
            <v>Arakkonam</v>
          </cell>
          <cell r="C1989" t="str">
            <v>Arakkonam</v>
          </cell>
          <cell r="D1989" t="str">
            <v>ranipet</v>
          </cell>
        </row>
        <row r="1990">
          <cell r="A1990">
            <v>33040102602</v>
          </cell>
          <cell r="B1990" t="str">
            <v>Arakkonam</v>
          </cell>
          <cell r="C1990" t="str">
            <v>Arakkonam</v>
          </cell>
          <cell r="D1990" t="str">
            <v>ranipet</v>
          </cell>
        </row>
        <row r="1991">
          <cell r="A1991">
            <v>33040102802</v>
          </cell>
          <cell r="B1991" t="str">
            <v>Arakkonam</v>
          </cell>
          <cell r="C1991" t="str">
            <v>Arakkonam</v>
          </cell>
          <cell r="D1991" t="str">
            <v>ranipet</v>
          </cell>
        </row>
        <row r="1992">
          <cell r="A1992">
            <v>33040102901</v>
          </cell>
          <cell r="B1992" t="str">
            <v>Arakkonam</v>
          </cell>
          <cell r="C1992" t="str">
            <v>Arakkonam</v>
          </cell>
          <cell r="D1992" t="str">
            <v>ranipet</v>
          </cell>
        </row>
        <row r="1993">
          <cell r="A1993">
            <v>33040200201</v>
          </cell>
          <cell r="B1993" t="str">
            <v>Kaveripakkam</v>
          </cell>
          <cell r="C1993" t="str">
            <v>Arakkonam</v>
          </cell>
          <cell r="D1993" t="str">
            <v>ranipet</v>
          </cell>
        </row>
        <row r="1994">
          <cell r="A1994">
            <v>33040200202</v>
          </cell>
          <cell r="B1994" t="str">
            <v>Kaveripakkam</v>
          </cell>
          <cell r="C1994" t="str">
            <v>Arakkonam</v>
          </cell>
          <cell r="D1994" t="str">
            <v>ranipet</v>
          </cell>
        </row>
        <row r="1995">
          <cell r="A1995">
            <v>33040200402</v>
          </cell>
          <cell r="B1995" t="str">
            <v>Kaveripakkam</v>
          </cell>
          <cell r="C1995" t="str">
            <v>Arakkonam</v>
          </cell>
          <cell r="D1995" t="str">
            <v>ranipet</v>
          </cell>
        </row>
        <row r="1996">
          <cell r="A1996">
            <v>33040200602</v>
          </cell>
          <cell r="B1996" t="str">
            <v>Nemili</v>
          </cell>
          <cell r="C1996" t="str">
            <v>Arakkonam</v>
          </cell>
          <cell r="D1996" t="str">
            <v>ranipet</v>
          </cell>
        </row>
        <row r="1997">
          <cell r="A1997">
            <v>33040201002</v>
          </cell>
          <cell r="B1997" t="str">
            <v>Nemili</v>
          </cell>
          <cell r="C1997" t="str">
            <v>Arakkonam</v>
          </cell>
          <cell r="D1997" t="str">
            <v>ranipet</v>
          </cell>
        </row>
        <row r="1998">
          <cell r="A1998">
            <v>33040201204</v>
          </cell>
          <cell r="B1998" t="str">
            <v>Nemili</v>
          </cell>
          <cell r="C1998" t="str">
            <v>Arakkonam</v>
          </cell>
          <cell r="D1998" t="str">
            <v>ranipet</v>
          </cell>
        </row>
        <row r="1999">
          <cell r="A1999">
            <v>33040201301</v>
          </cell>
          <cell r="B1999" t="str">
            <v>Nemili</v>
          </cell>
          <cell r="C1999" t="str">
            <v>Arakkonam</v>
          </cell>
          <cell r="D1999" t="str">
            <v>ranipet</v>
          </cell>
        </row>
        <row r="2000">
          <cell r="A2000">
            <v>33040201302</v>
          </cell>
          <cell r="B2000" t="str">
            <v>Nemili</v>
          </cell>
          <cell r="C2000" t="str">
            <v>Arakkonam</v>
          </cell>
          <cell r="D2000" t="str">
            <v>ranipet</v>
          </cell>
        </row>
        <row r="2001">
          <cell r="A2001">
            <v>33040201303</v>
          </cell>
          <cell r="B2001" t="str">
            <v>Nemili</v>
          </cell>
          <cell r="C2001" t="str">
            <v>Arakkonam</v>
          </cell>
          <cell r="D2001" t="str">
            <v>ranipet</v>
          </cell>
        </row>
        <row r="2002">
          <cell r="A2002">
            <v>33040201502</v>
          </cell>
          <cell r="B2002" t="str">
            <v>Nemili</v>
          </cell>
          <cell r="C2002" t="str">
            <v>Arakkonam</v>
          </cell>
          <cell r="D2002" t="str">
            <v>ranipet</v>
          </cell>
        </row>
        <row r="2003">
          <cell r="A2003">
            <v>33040201601</v>
          </cell>
          <cell r="B2003" t="str">
            <v>Nemili</v>
          </cell>
          <cell r="C2003" t="str">
            <v>Arakkonam</v>
          </cell>
          <cell r="D2003" t="str">
            <v>ranipet</v>
          </cell>
        </row>
        <row r="2004">
          <cell r="A2004">
            <v>33040201701</v>
          </cell>
          <cell r="B2004" t="str">
            <v>Nemili</v>
          </cell>
          <cell r="C2004" t="str">
            <v>Arakkonam</v>
          </cell>
          <cell r="D2004" t="str">
            <v>ranipet</v>
          </cell>
        </row>
        <row r="2005">
          <cell r="A2005">
            <v>33040201702</v>
          </cell>
          <cell r="B2005" t="str">
            <v>Nemili</v>
          </cell>
          <cell r="C2005" t="str">
            <v>Arakkonam</v>
          </cell>
          <cell r="D2005" t="str">
            <v>ranipet</v>
          </cell>
        </row>
        <row r="2006">
          <cell r="A2006">
            <v>33040201901</v>
          </cell>
          <cell r="B2006" t="str">
            <v>Nemili</v>
          </cell>
          <cell r="C2006" t="str">
            <v>Arakkonam</v>
          </cell>
          <cell r="D2006" t="str">
            <v>ranipet</v>
          </cell>
        </row>
        <row r="2007">
          <cell r="A2007">
            <v>33040201902</v>
          </cell>
          <cell r="B2007" t="str">
            <v>Nemili</v>
          </cell>
          <cell r="C2007" t="str">
            <v>Arakkonam</v>
          </cell>
          <cell r="D2007" t="str">
            <v>ranipet</v>
          </cell>
        </row>
        <row r="2008">
          <cell r="A2008">
            <v>33040201903</v>
          </cell>
          <cell r="B2008" t="str">
            <v>Nemili</v>
          </cell>
          <cell r="C2008" t="str">
            <v>Arakkonam</v>
          </cell>
          <cell r="D2008" t="str">
            <v>ranipet</v>
          </cell>
        </row>
        <row r="2009">
          <cell r="A2009">
            <v>33040201904</v>
          </cell>
          <cell r="B2009" t="str">
            <v>Nemili</v>
          </cell>
          <cell r="C2009" t="str">
            <v>Arakkonam</v>
          </cell>
          <cell r="D2009" t="str">
            <v>ranipet</v>
          </cell>
        </row>
        <row r="2010">
          <cell r="A2010">
            <v>33040202102</v>
          </cell>
          <cell r="B2010" t="str">
            <v>Nemili</v>
          </cell>
          <cell r="C2010" t="str">
            <v>Arakkonam</v>
          </cell>
          <cell r="D2010" t="str">
            <v>ranipet</v>
          </cell>
        </row>
        <row r="2011">
          <cell r="A2011">
            <v>33040202201</v>
          </cell>
          <cell r="B2011" t="str">
            <v>Arakkonam</v>
          </cell>
          <cell r="C2011" t="str">
            <v>Arakkonam</v>
          </cell>
          <cell r="D2011" t="str">
            <v>ranipet</v>
          </cell>
        </row>
        <row r="2012">
          <cell r="A2012">
            <v>33040202202</v>
          </cell>
          <cell r="B2012" t="str">
            <v>Arakkonam</v>
          </cell>
          <cell r="C2012" t="str">
            <v>Arakkonam</v>
          </cell>
          <cell r="D2012" t="str">
            <v>ranipet</v>
          </cell>
        </row>
        <row r="2013">
          <cell r="A2013">
            <v>33040202203</v>
          </cell>
          <cell r="B2013" t="str">
            <v>Arakkonam</v>
          </cell>
          <cell r="C2013" t="str">
            <v>Arakkonam</v>
          </cell>
          <cell r="D2013" t="str">
            <v>ranipet</v>
          </cell>
        </row>
        <row r="2014">
          <cell r="A2014">
            <v>33040202204</v>
          </cell>
          <cell r="B2014" t="str">
            <v>Arakkonam</v>
          </cell>
          <cell r="C2014" t="str">
            <v>Arakkonam</v>
          </cell>
          <cell r="D2014" t="str">
            <v>ranipet</v>
          </cell>
        </row>
        <row r="2015">
          <cell r="A2015">
            <v>33040202301</v>
          </cell>
          <cell r="B2015" t="str">
            <v>Nemili</v>
          </cell>
          <cell r="C2015" t="str">
            <v>Arakkonam</v>
          </cell>
          <cell r="D2015" t="str">
            <v>ranipet</v>
          </cell>
        </row>
        <row r="2016">
          <cell r="A2016">
            <v>33040202302</v>
          </cell>
          <cell r="B2016" t="str">
            <v>Nemili</v>
          </cell>
          <cell r="C2016" t="str">
            <v>Arakkonam</v>
          </cell>
          <cell r="D2016" t="str">
            <v>ranipet</v>
          </cell>
        </row>
        <row r="2017">
          <cell r="A2017">
            <v>33040202401</v>
          </cell>
          <cell r="B2017" t="str">
            <v>Nemili</v>
          </cell>
          <cell r="C2017" t="str">
            <v>Arakkonam</v>
          </cell>
          <cell r="D2017" t="str">
            <v>ranipet</v>
          </cell>
        </row>
        <row r="2018">
          <cell r="A2018">
            <v>33040202402</v>
          </cell>
          <cell r="B2018" t="str">
            <v>Nemili</v>
          </cell>
          <cell r="C2018" t="str">
            <v>Arakkonam</v>
          </cell>
          <cell r="D2018" t="str">
            <v>ranipet</v>
          </cell>
        </row>
        <row r="2019">
          <cell r="A2019">
            <v>33040202501</v>
          </cell>
          <cell r="B2019" t="str">
            <v>Nemili</v>
          </cell>
          <cell r="C2019" t="str">
            <v>Arakkonam</v>
          </cell>
          <cell r="D2019" t="str">
            <v>ranipet</v>
          </cell>
        </row>
        <row r="2020">
          <cell r="A2020">
            <v>33040202601</v>
          </cell>
          <cell r="B2020" t="str">
            <v>Nemili</v>
          </cell>
          <cell r="C2020" t="str">
            <v>Arakkonam</v>
          </cell>
          <cell r="D2020" t="str">
            <v>ranipet</v>
          </cell>
        </row>
        <row r="2021">
          <cell r="A2021">
            <v>33040202604</v>
          </cell>
          <cell r="B2021" t="str">
            <v>Nemili</v>
          </cell>
          <cell r="C2021" t="str">
            <v>Arakkonam</v>
          </cell>
          <cell r="D2021" t="str">
            <v>ranipet</v>
          </cell>
        </row>
        <row r="2022">
          <cell r="A2022">
            <v>33040202605</v>
          </cell>
          <cell r="B2022" t="str">
            <v>Nemili</v>
          </cell>
          <cell r="C2022" t="str">
            <v>Arakkonam</v>
          </cell>
          <cell r="D2022" t="str">
            <v>ranipet</v>
          </cell>
        </row>
        <row r="2023">
          <cell r="A2023">
            <v>33040202801</v>
          </cell>
          <cell r="B2023" t="str">
            <v>Nemili</v>
          </cell>
          <cell r="C2023" t="str">
            <v>Arakkonam</v>
          </cell>
          <cell r="D2023" t="str">
            <v>ranipet</v>
          </cell>
        </row>
        <row r="2024">
          <cell r="A2024">
            <v>33040202802</v>
          </cell>
          <cell r="B2024" t="str">
            <v>Nemili</v>
          </cell>
          <cell r="C2024" t="str">
            <v>Arakkonam</v>
          </cell>
          <cell r="D2024" t="str">
            <v>ranipet</v>
          </cell>
        </row>
        <row r="2025">
          <cell r="A2025">
            <v>33040202902</v>
          </cell>
          <cell r="B2025" t="str">
            <v>Nemili</v>
          </cell>
          <cell r="C2025" t="str">
            <v>Arakkonam</v>
          </cell>
          <cell r="D2025" t="str">
            <v>ranipet</v>
          </cell>
        </row>
        <row r="2026">
          <cell r="A2026">
            <v>33040202903</v>
          </cell>
          <cell r="B2026" t="str">
            <v>Nemili</v>
          </cell>
          <cell r="C2026" t="str">
            <v>Arakkonam</v>
          </cell>
          <cell r="D2026" t="str">
            <v>ranipet</v>
          </cell>
        </row>
        <row r="2027">
          <cell r="A2027">
            <v>33040203201</v>
          </cell>
          <cell r="B2027" t="str">
            <v>Nemili</v>
          </cell>
          <cell r="C2027" t="str">
            <v>Arakkonam</v>
          </cell>
          <cell r="D2027" t="str">
            <v>ranipet</v>
          </cell>
        </row>
        <row r="2028">
          <cell r="A2028">
            <v>33040203402</v>
          </cell>
          <cell r="B2028" t="str">
            <v>Nemili</v>
          </cell>
          <cell r="C2028" t="str">
            <v>Arakkonam</v>
          </cell>
          <cell r="D2028" t="str">
            <v>ranipet</v>
          </cell>
        </row>
        <row r="2029">
          <cell r="A2029">
            <v>33040203403</v>
          </cell>
          <cell r="B2029" t="str">
            <v>Nemili</v>
          </cell>
          <cell r="C2029" t="str">
            <v>Arakkonam</v>
          </cell>
          <cell r="D2029" t="str">
            <v>ranipet</v>
          </cell>
        </row>
        <row r="2030">
          <cell r="A2030">
            <v>33040203502</v>
          </cell>
          <cell r="B2030" t="str">
            <v>Nemili</v>
          </cell>
          <cell r="C2030" t="str">
            <v>Arakkonam</v>
          </cell>
          <cell r="D2030" t="str">
            <v>ranipet</v>
          </cell>
        </row>
        <row r="2031">
          <cell r="A2031">
            <v>33040203701</v>
          </cell>
          <cell r="B2031" t="str">
            <v>Nemili</v>
          </cell>
          <cell r="C2031" t="str">
            <v>Arakkonam</v>
          </cell>
          <cell r="D2031" t="str">
            <v>ranipet</v>
          </cell>
        </row>
        <row r="2032">
          <cell r="A2032">
            <v>33040203802</v>
          </cell>
          <cell r="B2032" t="str">
            <v>Nemili</v>
          </cell>
          <cell r="C2032" t="str">
            <v>Arakkonam</v>
          </cell>
          <cell r="D2032" t="str">
            <v>ranipet</v>
          </cell>
        </row>
        <row r="2033">
          <cell r="A2033">
            <v>33040203803</v>
          </cell>
          <cell r="B2033" t="str">
            <v>Nemili</v>
          </cell>
          <cell r="C2033" t="str">
            <v>Arakkonam</v>
          </cell>
          <cell r="D2033" t="str">
            <v>ranipet</v>
          </cell>
        </row>
        <row r="2034">
          <cell r="A2034">
            <v>33040203902</v>
          </cell>
          <cell r="B2034" t="str">
            <v>Nemili</v>
          </cell>
          <cell r="C2034" t="str">
            <v>Arakkonam</v>
          </cell>
          <cell r="D2034" t="str">
            <v>ranipet</v>
          </cell>
        </row>
        <row r="2035">
          <cell r="A2035">
            <v>33040204001</v>
          </cell>
          <cell r="B2035" t="str">
            <v>Nemili</v>
          </cell>
          <cell r="C2035" t="str">
            <v>Arakkonam</v>
          </cell>
          <cell r="D2035" t="str">
            <v>ranipet</v>
          </cell>
        </row>
        <row r="2036">
          <cell r="A2036">
            <v>33040204002</v>
          </cell>
          <cell r="B2036" t="str">
            <v>Nemili</v>
          </cell>
          <cell r="C2036" t="str">
            <v>Arakkonam</v>
          </cell>
          <cell r="D2036" t="str">
            <v>ranipet</v>
          </cell>
        </row>
        <row r="2037">
          <cell r="A2037">
            <v>33040204102</v>
          </cell>
          <cell r="B2037" t="str">
            <v>Nemili</v>
          </cell>
          <cell r="C2037" t="str">
            <v>Arakkonam</v>
          </cell>
          <cell r="D2037" t="str">
            <v>ranipet</v>
          </cell>
        </row>
        <row r="2038">
          <cell r="A2038">
            <v>33040204201</v>
          </cell>
          <cell r="B2038" t="str">
            <v>Nemili</v>
          </cell>
          <cell r="C2038" t="str">
            <v>Arakkonam</v>
          </cell>
          <cell r="D2038" t="str">
            <v>ranipet</v>
          </cell>
        </row>
        <row r="2039">
          <cell r="A2039">
            <v>33040204302</v>
          </cell>
          <cell r="B2039" t="str">
            <v>Nemili</v>
          </cell>
          <cell r="C2039" t="str">
            <v>Arakkonam</v>
          </cell>
          <cell r="D2039" t="str">
            <v>ranipet</v>
          </cell>
        </row>
        <row r="2040">
          <cell r="A2040">
            <v>33040204503</v>
          </cell>
          <cell r="B2040" t="str">
            <v>Nemili</v>
          </cell>
          <cell r="C2040" t="str">
            <v>Arakkonam</v>
          </cell>
          <cell r="D2040" t="str">
            <v>ranipet</v>
          </cell>
        </row>
        <row r="2041">
          <cell r="A2041">
            <v>33040204602</v>
          </cell>
          <cell r="B2041" t="str">
            <v>Nemili</v>
          </cell>
          <cell r="C2041" t="str">
            <v>Arakkonam</v>
          </cell>
          <cell r="D2041" t="str">
            <v>ranipet</v>
          </cell>
        </row>
        <row r="2042">
          <cell r="A2042">
            <v>33040204604</v>
          </cell>
          <cell r="B2042" t="str">
            <v>Nemili</v>
          </cell>
          <cell r="C2042" t="str">
            <v>Arakkonam</v>
          </cell>
          <cell r="D2042" t="str">
            <v>ranipet</v>
          </cell>
        </row>
        <row r="2043">
          <cell r="A2043">
            <v>33040204703</v>
          </cell>
          <cell r="B2043" t="str">
            <v>Nemili</v>
          </cell>
          <cell r="C2043" t="str">
            <v>Arakkonam</v>
          </cell>
          <cell r="D2043" t="str">
            <v>ranipet</v>
          </cell>
        </row>
        <row r="2044">
          <cell r="A2044">
            <v>33040204704</v>
          </cell>
          <cell r="B2044" t="str">
            <v>Nemili</v>
          </cell>
          <cell r="C2044" t="str">
            <v>Arakkonam</v>
          </cell>
          <cell r="D2044" t="str">
            <v>ranipet</v>
          </cell>
        </row>
        <row r="2045">
          <cell r="A2045">
            <v>33040204802</v>
          </cell>
          <cell r="B2045" t="str">
            <v>Nemili</v>
          </cell>
          <cell r="C2045" t="str">
            <v>Arakkonam</v>
          </cell>
          <cell r="D2045" t="str">
            <v>ranipet</v>
          </cell>
        </row>
        <row r="2046">
          <cell r="A2046">
            <v>33040204902</v>
          </cell>
          <cell r="B2046" t="str">
            <v>Nemili</v>
          </cell>
          <cell r="C2046" t="str">
            <v>Arakkonam</v>
          </cell>
          <cell r="D2046" t="str">
            <v>ranipet</v>
          </cell>
        </row>
        <row r="2047">
          <cell r="A2047">
            <v>33040205001</v>
          </cell>
          <cell r="B2047" t="str">
            <v>Nemili</v>
          </cell>
          <cell r="C2047" t="str">
            <v>Arakkonam</v>
          </cell>
          <cell r="D2047" t="str">
            <v>ranipet</v>
          </cell>
        </row>
        <row r="2048">
          <cell r="A2048">
            <v>33040205202</v>
          </cell>
          <cell r="B2048" t="str">
            <v>Nemili</v>
          </cell>
          <cell r="C2048" t="str">
            <v>Arakkonam</v>
          </cell>
          <cell r="D2048" t="str">
            <v>ranipet</v>
          </cell>
        </row>
        <row r="2049">
          <cell r="A2049">
            <v>33040205303</v>
          </cell>
          <cell r="B2049" t="str">
            <v>Nemili</v>
          </cell>
          <cell r="C2049" t="str">
            <v>Arakkonam</v>
          </cell>
          <cell r="D2049" t="str">
            <v>ranipet</v>
          </cell>
        </row>
        <row r="2050">
          <cell r="A2050">
            <v>33040205503</v>
          </cell>
          <cell r="B2050" t="str">
            <v>Nemili</v>
          </cell>
          <cell r="C2050" t="str">
            <v>Arakkonam</v>
          </cell>
          <cell r="D2050" t="str">
            <v>ranipet</v>
          </cell>
        </row>
        <row r="2051">
          <cell r="A2051">
            <v>33040205504</v>
          </cell>
          <cell r="B2051" t="str">
            <v>Nemili</v>
          </cell>
          <cell r="C2051" t="str">
            <v>Arakkonam</v>
          </cell>
          <cell r="D2051" t="str">
            <v>ranipet</v>
          </cell>
        </row>
        <row r="2052">
          <cell r="A2052">
            <v>33040205801</v>
          </cell>
          <cell r="B2052" t="str">
            <v>Nemili</v>
          </cell>
          <cell r="C2052" t="str">
            <v>Arakkonam</v>
          </cell>
          <cell r="D2052" t="str">
            <v>ranipet</v>
          </cell>
        </row>
        <row r="2053">
          <cell r="A2053">
            <v>33040205809</v>
          </cell>
          <cell r="B2053" t="str">
            <v>Nemili</v>
          </cell>
          <cell r="C2053" t="str">
            <v>Arakkonam</v>
          </cell>
          <cell r="D2053" t="str">
            <v>ranipet</v>
          </cell>
        </row>
        <row r="2054">
          <cell r="A2054">
            <v>33040300404</v>
          </cell>
          <cell r="B2054" t="str">
            <v>Sholingar</v>
          </cell>
          <cell r="C2054" t="str">
            <v>Ranipettai</v>
          </cell>
          <cell r="D2054" t="str">
            <v>ranipet</v>
          </cell>
        </row>
        <row r="2055">
          <cell r="A2055">
            <v>33040300107</v>
          </cell>
          <cell r="B2055" t="str">
            <v>Sholingar</v>
          </cell>
          <cell r="C2055" t="str">
            <v>Ranipettai</v>
          </cell>
          <cell r="D2055" t="str">
            <v>ranipet</v>
          </cell>
        </row>
        <row r="2056">
          <cell r="A2056">
            <v>33040300609</v>
          </cell>
          <cell r="B2056" t="str">
            <v>Arakkonam</v>
          </cell>
          <cell r="C2056" t="str">
            <v>Arakkonam</v>
          </cell>
          <cell r="D2056" t="str">
            <v>ranipet</v>
          </cell>
        </row>
        <row r="2057">
          <cell r="A2057">
            <v>33040300708</v>
          </cell>
          <cell r="B2057" t="str">
            <v>Arakkonam</v>
          </cell>
          <cell r="C2057" t="str">
            <v>Arakkonam</v>
          </cell>
          <cell r="D2057" t="str">
            <v>ranipet</v>
          </cell>
        </row>
        <row r="2058">
          <cell r="A2058">
            <v>33040300709</v>
          </cell>
          <cell r="B2058" t="str">
            <v>Arakkonam</v>
          </cell>
          <cell r="C2058" t="str">
            <v>Arakkonam</v>
          </cell>
          <cell r="D2058" t="str">
            <v>ranipet</v>
          </cell>
        </row>
        <row r="2059">
          <cell r="A2059">
            <v>33040300711</v>
          </cell>
          <cell r="B2059" t="str">
            <v>Arakkonam</v>
          </cell>
          <cell r="C2059" t="str">
            <v>Arakkonam</v>
          </cell>
          <cell r="D2059" t="str">
            <v>ranipet</v>
          </cell>
        </row>
        <row r="2060">
          <cell r="A2060">
            <v>33040300901</v>
          </cell>
          <cell r="B2060" t="str">
            <v>Sholingar</v>
          </cell>
          <cell r="C2060" t="str">
            <v>Ranipettai</v>
          </cell>
          <cell r="D2060" t="str">
            <v>ranipet</v>
          </cell>
        </row>
        <row r="2061">
          <cell r="A2061">
            <v>33040300904</v>
          </cell>
          <cell r="B2061" t="str">
            <v>Sholingar</v>
          </cell>
          <cell r="C2061" t="str">
            <v>Ranipettai</v>
          </cell>
          <cell r="D2061" t="str">
            <v>ranipet</v>
          </cell>
        </row>
        <row r="2062">
          <cell r="A2062">
            <v>33040301202</v>
          </cell>
          <cell r="B2062" t="str">
            <v>Sholingar</v>
          </cell>
          <cell r="C2062" t="str">
            <v>Ranipettai</v>
          </cell>
          <cell r="D2062" t="str">
            <v>ranipet</v>
          </cell>
        </row>
        <row r="2063">
          <cell r="A2063">
            <v>33040301205</v>
          </cell>
          <cell r="B2063" t="str">
            <v>Sholingar</v>
          </cell>
          <cell r="C2063" t="str">
            <v>Ranipettai</v>
          </cell>
          <cell r="D2063" t="str">
            <v>ranipet</v>
          </cell>
        </row>
        <row r="2064">
          <cell r="A2064">
            <v>33040301303</v>
          </cell>
          <cell r="B2064" t="str">
            <v>Sholingar</v>
          </cell>
          <cell r="C2064" t="str">
            <v>Ranipettai</v>
          </cell>
          <cell r="D2064" t="str">
            <v>ranipet</v>
          </cell>
        </row>
        <row r="2065">
          <cell r="A2065">
            <v>33040301501</v>
          </cell>
          <cell r="B2065" t="str">
            <v>Sholingar</v>
          </cell>
          <cell r="C2065" t="str">
            <v>Ranipettai</v>
          </cell>
          <cell r="D2065" t="str">
            <v>ranipet</v>
          </cell>
        </row>
        <row r="2066">
          <cell r="A2066">
            <v>33040301706</v>
          </cell>
          <cell r="B2066" t="str">
            <v>Sholingar</v>
          </cell>
          <cell r="C2066" t="str">
            <v>Ranipettai</v>
          </cell>
          <cell r="D2066" t="str">
            <v>ranipet</v>
          </cell>
        </row>
        <row r="2067">
          <cell r="A2067">
            <v>33040301803</v>
          </cell>
          <cell r="B2067" t="str">
            <v>Sholingar</v>
          </cell>
          <cell r="C2067" t="str">
            <v>Ranipettai</v>
          </cell>
          <cell r="D2067" t="str">
            <v>ranipet</v>
          </cell>
        </row>
        <row r="2068">
          <cell r="A2068">
            <v>33040301902</v>
          </cell>
          <cell r="B2068" t="str">
            <v>Sholingar</v>
          </cell>
          <cell r="C2068" t="str">
            <v>Ranipettai</v>
          </cell>
          <cell r="D2068" t="str">
            <v>ranipet</v>
          </cell>
        </row>
        <row r="2069">
          <cell r="A2069">
            <v>33040302004</v>
          </cell>
          <cell r="B2069" t="str">
            <v>Kaveripakkam</v>
          </cell>
          <cell r="C2069" t="str">
            <v>Arakkonam</v>
          </cell>
          <cell r="D2069" t="str">
            <v>ranipet</v>
          </cell>
        </row>
        <row r="2070">
          <cell r="A2070">
            <v>33040302006</v>
          </cell>
          <cell r="B2070" t="str">
            <v>Kaveripakkam</v>
          </cell>
          <cell r="C2070" t="str">
            <v>Arakkonam</v>
          </cell>
          <cell r="D2070" t="str">
            <v>ranipet</v>
          </cell>
        </row>
        <row r="2071">
          <cell r="A2071">
            <v>33040302204</v>
          </cell>
          <cell r="B2071" t="str">
            <v>Kaveripakkam</v>
          </cell>
          <cell r="C2071" t="str">
            <v>Arakkonam</v>
          </cell>
          <cell r="D2071" t="str">
            <v>ranipet</v>
          </cell>
        </row>
        <row r="2072">
          <cell r="A2072">
            <v>33040302301</v>
          </cell>
          <cell r="B2072" t="str">
            <v>Kaveripakkam</v>
          </cell>
          <cell r="C2072" t="str">
            <v>Arakkonam</v>
          </cell>
          <cell r="D2072" t="str">
            <v>ranipet</v>
          </cell>
        </row>
        <row r="2073">
          <cell r="A2073">
            <v>33040205804</v>
          </cell>
          <cell r="B2073" t="str">
            <v>Nemili</v>
          </cell>
          <cell r="C2073" t="str">
            <v>Arakkonam</v>
          </cell>
          <cell r="D2073" t="str">
            <v>ranipet</v>
          </cell>
        </row>
        <row r="2074">
          <cell r="A2074">
            <v>33040302703</v>
          </cell>
          <cell r="B2074" t="str">
            <v>Kaveripakkam</v>
          </cell>
          <cell r="C2074" t="str">
            <v>Arakkonam</v>
          </cell>
          <cell r="D2074" t="str">
            <v>ranipet</v>
          </cell>
        </row>
        <row r="2075">
          <cell r="A2075">
            <v>33040303003</v>
          </cell>
          <cell r="B2075" t="str">
            <v>Kaveripakkam</v>
          </cell>
          <cell r="C2075" t="str">
            <v>Arakkonam</v>
          </cell>
          <cell r="D2075" t="str">
            <v>ranipet</v>
          </cell>
        </row>
        <row r="2076">
          <cell r="A2076">
            <v>33040303203</v>
          </cell>
          <cell r="B2076" t="str">
            <v>Kaveripakkam</v>
          </cell>
          <cell r="C2076" t="str">
            <v>Arakkonam</v>
          </cell>
          <cell r="D2076" t="str">
            <v>ranipet</v>
          </cell>
        </row>
        <row r="2077">
          <cell r="A2077">
            <v>33040303405</v>
          </cell>
          <cell r="B2077" t="str">
            <v>Kaveripakkam</v>
          </cell>
          <cell r="C2077" t="str">
            <v>Arakkonam</v>
          </cell>
          <cell r="D2077" t="str">
            <v>ranipet</v>
          </cell>
        </row>
        <row r="2078">
          <cell r="A2078">
            <v>33040303406</v>
          </cell>
          <cell r="B2078" t="str">
            <v>Kaveripakkam</v>
          </cell>
          <cell r="C2078" t="str">
            <v>Arakkonam</v>
          </cell>
          <cell r="D2078" t="str">
            <v>ranipet</v>
          </cell>
        </row>
        <row r="2079">
          <cell r="A2079">
            <v>33040303801</v>
          </cell>
          <cell r="B2079" t="str">
            <v>Kaveripakkam</v>
          </cell>
          <cell r="C2079" t="str">
            <v>Arakkonam</v>
          </cell>
          <cell r="D2079" t="str">
            <v>ranipet</v>
          </cell>
        </row>
        <row r="2080">
          <cell r="A2080">
            <v>33040304002</v>
          </cell>
          <cell r="B2080" t="str">
            <v>Kaveripakkam</v>
          </cell>
          <cell r="C2080" t="str">
            <v>Arakkonam</v>
          </cell>
          <cell r="D2080" t="str">
            <v>ranipet</v>
          </cell>
        </row>
        <row r="2081">
          <cell r="A2081">
            <v>33040304502</v>
          </cell>
          <cell r="B2081" t="str">
            <v>Kaveripakkam</v>
          </cell>
          <cell r="C2081" t="str">
            <v>Arakkonam</v>
          </cell>
          <cell r="D2081" t="str">
            <v>ranipet</v>
          </cell>
        </row>
        <row r="2082">
          <cell r="A2082">
            <v>33040306704</v>
          </cell>
          <cell r="B2082" t="str">
            <v>Arakkonam</v>
          </cell>
          <cell r="C2082" t="str">
            <v>Arakkonam</v>
          </cell>
          <cell r="D2082" t="str">
            <v>ranipet</v>
          </cell>
        </row>
        <row r="2083">
          <cell r="A2083">
            <v>33040306902</v>
          </cell>
          <cell r="B2083" t="str">
            <v>Arakkonam</v>
          </cell>
          <cell r="C2083" t="str">
            <v>Arakkonam</v>
          </cell>
          <cell r="D2083" t="str">
            <v>ranipet</v>
          </cell>
        </row>
        <row r="2084">
          <cell r="A2084">
            <v>33040308801</v>
          </cell>
          <cell r="B2084" t="str">
            <v>Arakkonam</v>
          </cell>
          <cell r="C2084" t="str">
            <v>Arakkonam</v>
          </cell>
          <cell r="D2084" t="str">
            <v>ranipet</v>
          </cell>
        </row>
        <row r="2085">
          <cell r="A2085">
            <v>33040313502</v>
          </cell>
          <cell r="B2085" t="str">
            <v>Arakkonam</v>
          </cell>
          <cell r="C2085" t="str">
            <v>Arakkonam</v>
          </cell>
          <cell r="D2085" t="str">
            <v>ranipet</v>
          </cell>
        </row>
        <row r="2086">
          <cell r="A2086">
            <v>33040313602</v>
          </cell>
          <cell r="B2086" t="str">
            <v>Sholingar</v>
          </cell>
          <cell r="C2086" t="str">
            <v>Ranipettai</v>
          </cell>
          <cell r="D2086" t="str">
            <v>ranipet</v>
          </cell>
        </row>
        <row r="2087">
          <cell r="A2087">
            <v>33040314404</v>
          </cell>
          <cell r="B2087" t="str">
            <v>Sholingar</v>
          </cell>
          <cell r="C2087" t="str">
            <v>Ranipettai</v>
          </cell>
          <cell r="D2087" t="str">
            <v>ranipet</v>
          </cell>
        </row>
        <row r="2088">
          <cell r="A2088">
            <v>33040402201</v>
          </cell>
          <cell r="B2088" t="str">
            <v>Sholingar</v>
          </cell>
          <cell r="C2088" t="str">
            <v>Ranipettai</v>
          </cell>
          <cell r="D2088" t="str">
            <v>ranipet</v>
          </cell>
        </row>
        <row r="2089">
          <cell r="A2089">
            <v>33040402202</v>
          </cell>
          <cell r="B2089" t="str">
            <v>Sholingar</v>
          </cell>
          <cell r="C2089" t="str">
            <v>Ranipettai</v>
          </cell>
          <cell r="D2089" t="str">
            <v>ranipet</v>
          </cell>
        </row>
        <row r="2090">
          <cell r="A2090">
            <v>33040402301</v>
          </cell>
          <cell r="B2090" t="str">
            <v>Sholingar</v>
          </cell>
          <cell r="C2090" t="str">
            <v>Ranipettai</v>
          </cell>
          <cell r="D2090" t="str">
            <v>ranipet</v>
          </cell>
        </row>
        <row r="2091">
          <cell r="A2091">
            <v>33040402302</v>
          </cell>
          <cell r="B2091" t="str">
            <v>Sholingar</v>
          </cell>
          <cell r="C2091" t="str">
            <v>Ranipettai</v>
          </cell>
          <cell r="D2091" t="str">
            <v>ranipet</v>
          </cell>
        </row>
        <row r="2092">
          <cell r="A2092">
            <v>33040402401</v>
          </cell>
          <cell r="B2092" t="str">
            <v>Sholingar</v>
          </cell>
          <cell r="C2092" t="str">
            <v>Ranipettai</v>
          </cell>
          <cell r="D2092" t="str">
            <v>ranipet</v>
          </cell>
        </row>
        <row r="2093">
          <cell r="A2093">
            <v>33040402703</v>
          </cell>
          <cell r="B2093" t="str">
            <v>Sholingar</v>
          </cell>
          <cell r="C2093" t="str">
            <v>Ranipettai</v>
          </cell>
          <cell r="D2093" t="str">
            <v>ranipet</v>
          </cell>
        </row>
        <row r="2094">
          <cell r="A2094">
            <v>33040402704</v>
          </cell>
          <cell r="B2094" t="str">
            <v>Sholingar</v>
          </cell>
          <cell r="C2094" t="str">
            <v>Ranipettai</v>
          </cell>
          <cell r="D2094" t="str">
            <v>ranipet</v>
          </cell>
        </row>
        <row r="2095">
          <cell r="A2095">
            <v>33040402801</v>
          </cell>
          <cell r="B2095" t="str">
            <v>Sholingar</v>
          </cell>
          <cell r="C2095" t="str">
            <v>Ranipettai</v>
          </cell>
          <cell r="D2095" t="str">
            <v>ranipet</v>
          </cell>
        </row>
        <row r="2096">
          <cell r="A2096">
            <v>33040402904</v>
          </cell>
          <cell r="B2096" t="str">
            <v>Sholingar</v>
          </cell>
          <cell r="C2096" t="str">
            <v>Ranipettai</v>
          </cell>
          <cell r="D2096" t="str">
            <v>ranipet</v>
          </cell>
        </row>
        <row r="2097">
          <cell r="A2097">
            <v>33040402905</v>
          </cell>
          <cell r="B2097" t="str">
            <v>Sholingar</v>
          </cell>
          <cell r="C2097" t="str">
            <v>Ranipettai</v>
          </cell>
          <cell r="D2097" t="str">
            <v>ranipet</v>
          </cell>
        </row>
        <row r="2098">
          <cell r="A2098">
            <v>33040402906</v>
          </cell>
          <cell r="B2098" t="str">
            <v>Sholingar</v>
          </cell>
          <cell r="C2098" t="str">
            <v>Ranipettai</v>
          </cell>
          <cell r="D2098" t="str">
            <v>ranipet</v>
          </cell>
        </row>
        <row r="2099">
          <cell r="A2099">
            <v>33040402907</v>
          </cell>
          <cell r="B2099" t="str">
            <v>Sholingar</v>
          </cell>
          <cell r="C2099" t="str">
            <v>Ranipettai</v>
          </cell>
          <cell r="D2099" t="str">
            <v>ranipet</v>
          </cell>
        </row>
        <row r="2100">
          <cell r="A2100">
            <v>33040403001</v>
          </cell>
          <cell r="B2100" t="str">
            <v>Sholingar</v>
          </cell>
          <cell r="C2100" t="str">
            <v>Ranipettai</v>
          </cell>
          <cell r="D2100" t="str">
            <v>ranipet</v>
          </cell>
        </row>
        <row r="2101">
          <cell r="A2101">
            <v>33040403101</v>
          </cell>
          <cell r="B2101" t="str">
            <v>Sholingar</v>
          </cell>
          <cell r="C2101" t="str">
            <v>Ranipettai</v>
          </cell>
          <cell r="D2101" t="str">
            <v>ranipet</v>
          </cell>
        </row>
        <row r="2102">
          <cell r="A2102">
            <v>33040403110</v>
          </cell>
          <cell r="B2102" t="str">
            <v>Sholingar</v>
          </cell>
          <cell r="C2102" t="str">
            <v>Ranipettai</v>
          </cell>
          <cell r="D2102" t="str">
            <v>ranipet</v>
          </cell>
        </row>
        <row r="2103">
          <cell r="A2103">
            <v>33040403111</v>
          </cell>
          <cell r="B2103" t="str">
            <v>Sholingar</v>
          </cell>
          <cell r="C2103" t="str">
            <v>Ranipettai</v>
          </cell>
          <cell r="D2103" t="str">
            <v>ranipet</v>
          </cell>
        </row>
        <row r="2104">
          <cell r="A2104">
            <v>33040403401</v>
          </cell>
          <cell r="B2104" t="str">
            <v>Sholingar</v>
          </cell>
          <cell r="C2104" t="str">
            <v>Ranipettai</v>
          </cell>
          <cell r="D2104" t="str">
            <v>ranipet</v>
          </cell>
        </row>
        <row r="2105">
          <cell r="A2105">
            <v>33040403501</v>
          </cell>
          <cell r="B2105" t="str">
            <v>Sholingar</v>
          </cell>
          <cell r="C2105" t="str">
            <v>Ranipettai</v>
          </cell>
          <cell r="D2105" t="str">
            <v>ranipet</v>
          </cell>
        </row>
        <row r="2106">
          <cell r="A2106">
            <v>33040403504</v>
          </cell>
          <cell r="B2106" t="str">
            <v>Sholingar</v>
          </cell>
          <cell r="C2106" t="str">
            <v>Ranipettai</v>
          </cell>
          <cell r="D2106" t="str">
            <v>ranipet</v>
          </cell>
        </row>
        <row r="2107">
          <cell r="A2107">
            <v>33040403602</v>
          </cell>
          <cell r="B2107" t="str">
            <v>Sholingar</v>
          </cell>
          <cell r="C2107" t="str">
            <v>Ranipettai</v>
          </cell>
          <cell r="D2107" t="str">
            <v>ranipet</v>
          </cell>
        </row>
        <row r="2108">
          <cell r="A2108">
            <v>33040403703</v>
          </cell>
          <cell r="B2108" t="str">
            <v>Sholingar</v>
          </cell>
          <cell r="C2108" t="str">
            <v>Ranipettai</v>
          </cell>
          <cell r="D2108" t="str">
            <v>ranipet</v>
          </cell>
        </row>
        <row r="2109">
          <cell r="A2109">
            <v>33040403901</v>
          </cell>
          <cell r="B2109" t="str">
            <v>Sholingar</v>
          </cell>
          <cell r="C2109" t="str">
            <v>Ranipettai</v>
          </cell>
          <cell r="D2109" t="str">
            <v>ranipet</v>
          </cell>
        </row>
        <row r="2110">
          <cell r="A2110">
            <v>33040403905</v>
          </cell>
          <cell r="B2110" t="str">
            <v>Sholingar</v>
          </cell>
          <cell r="C2110" t="str">
            <v>Ranipettai</v>
          </cell>
          <cell r="D2110" t="str">
            <v>ranipet</v>
          </cell>
        </row>
        <row r="2111">
          <cell r="A2111">
            <v>33040404001</v>
          </cell>
          <cell r="B2111" t="str">
            <v>Sholingar</v>
          </cell>
          <cell r="C2111" t="str">
            <v>Ranipettai</v>
          </cell>
          <cell r="D2111" t="str">
            <v>ranipet</v>
          </cell>
        </row>
        <row r="2112">
          <cell r="A2112">
            <v>33040404003</v>
          </cell>
          <cell r="B2112" t="str">
            <v>Sholingar</v>
          </cell>
          <cell r="C2112" t="str">
            <v>Ranipettai</v>
          </cell>
          <cell r="D2112" t="str">
            <v>ranipet</v>
          </cell>
        </row>
        <row r="2113">
          <cell r="A2113">
            <v>33040404101</v>
          </cell>
          <cell r="B2113" t="str">
            <v>Sholingar</v>
          </cell>
          <cell r="C2113" t="str">
            <v>Ranipettai</v>
          </cell>
          <cell r="D2113" t="str">
            <v>ranipet</v>
          </cell>
        </row>
        <row r="2114">
          <cell r="A2114">
            <v>33040404103</v>
          </cell>
          <cell r="B2114" t="str">
            <v>Sholingar</v>
          </cell>
          <cell r="C2114" t="str">
            <v>Ranipettai</v>
          </cell>
          <cell r="D2114" t="str">
            <v>ranipet</v>
          </cell>
        </row>
        <row r="2115">
          <cell r="A2115">
            <v>33040404104</v>
          </cell>
          <cell r="B2115" t="str">
            <v>Sholingar</v>
          </cell>
          <cell r="C2115" t="str">
            <v>Ranipettai</v>
          </cell>
          <cell r="D2115" t="str">
            <v>ranipet</v>
          </cell>
        </row>
        <row r="2116">
          <cell r="A2116">
            <v>33040404202</v>
          </cell>
          <cell r="B2116" t="str">
            <v>Sholingar</v>
          </cell>
          <cell r="C2116" t="str">
            <v>Ranipettai</v>
          </cell>
          <cell r="D2116" t="str">
            <v>ranipet</v>
          </cell>
        </row>
        <row r="2117">
          <cell r="A2117">
            <v>33040404303</v>
          </cell>
          <cell r="B2117" t="str">
            <v>Sholingar</v>
          </cell>
          <cell r="C2117" t="str">
            <v>Ranipettai</v>
          </cell>
          <cell r="D2117" t="str">
            <v>ranipet</v>
          </cell>
        </row>
        <row r="2118">
          <cell r="A2118">
            <v>33040404304</v>
          </cell>
          <cell r="B2118" t="str">
            <v>Sholingar</v>
          </cell>
          <cell r="C2118" t="str">
            <v>Ranipettai</v>
          </cell>
          <cell r="D2118" t="str">
            <v>ranipet</v>
          </cell>
        </row>
        <row r="2119">
          <cell r="A2119">
            <v>33040404401</v>
          </cell>
          <cell r="B2119" t="str">
            <v>Sholingar</v>
          </cell>
          <cell r="C2119" t="str">
            <v>Ranipettai</v>
          </cell>
          <cell r="D2119" t="str">
            <v>ranipet</v>
          </cell>
        </row>
        <row r="2120">
          <cell r="A2120">
            <v>33040404602</v>
          </cell>
          <cell r="B2120" t="str">
            <v>Sholingar</v>
          </cell>
          <cell r="C2120" t="str">
            <v>Ranipettai</v>
          </cell>
          <cell r="D2120" t="str">
            <v>ranipet</v>
          </cell>
        </row>
        <row r="2121">
          <cell r="A2121">
            <v>33040404603</v>
          </cell>
          <cell r="B2121" t="str">
            <v>Sholingar</v>
          </cell>
          <cell r="C2121" t="str">
            <v>Ranipettai</v>
          </cell>
          <cell r="D2121" t="str">
            <v>ranipet</v>
          </cell>
        </row>
        <row r="2122">
          <cell r="A2122">
            <v>33040404604</v>
          </cell>
          <cell r="B2122" t="str">
            <v>Sholingar</v>
          </cell>
          <cell r="C2122" t="str">
            <v>Ranipettai</v>
          </cell>
          <cell r="D2122" t="str">
            <v>ranipet</v>
          </cell>
        </row>
        <row r="2123">
          <cell r="A2123">
            <v>33040404701</v>
          </cell>
          <cell r="B2123" t="str">
            <v>Sholingar</v>
          </cell>
          <cell r="C2123" t="str">
            <v>Ranipettai</v>
          </cell>
          <cell r="D2123" t="str">
            <v>ranipet</v>
          </cell>
        </row>
        <row r="2124">
          <cell r="A2124">
            <v>33040404804</v>
          </cell>
          <cell r="B2124" t="str">
            <v>Sholingar</v>
          </cell>
          <cell r="C2124" t="str">
            <v>Ranipettai</v>
          </cell>
          <cell r="D2124" t="str">
            <v>ranipet</v>
          </cell>
        </row>
        <row r="2125">
          <cell r="A2125">
            <v>33040404805</v>
          </cell>
          <cell r="B2125" t="str">
            <v>Sholingar</v>
          </cell>
          <cell r="C2125" t="str">
            <v>Ranipettai</v>
          </cell>
          <cell r="D2125" t="str">
            <v>ranipet</v>
          </cell>
        </row>
        <row r="2126">
          <cell r="A2126">
            <v>33040404901</v>
          </cell>
          <cell r="B2126" t="str">
            <v>Sholingar</v>
          </cell>
          <cell r="C2126" t="str">
            <v>Ranipettai</v>
          </cell>
          <cell r="D2126" t="str">
            <v>ranipet</v>
          </cell>
        </row>
        <row r="2127">
          <cell r="A2127">
            <v>33040404903</v>
          </cell>
          <cell r="B2127" t="str">
            <v>Sholingar</v>
          </cell>
          <cell r="C2127" t="str">
            <v>Ranipettai</v>
          </cell>
          <cell r="D2127" t="str">
            <v>ranipet</v>
          </cell>
        </row>
        <row r="2128">
          <cell r="A2128">
            <v>33040500102</v>
          </cell>
          <cell r="B2128" t="str">
            <v>Walaja West</v>
          </cell>
          <cell r="C2128" t="str">
            <v>Ranipettai</v>
          </cell>
          <cell r="D2128" t="str">
            <v>ranipet</v>
          </cell>
        </row>
        <row r="2129">
          <cell r="A2129">
            <v>33040500301</v>
          </cell>
          <cell r="B2129" t="str">
            <v>Walaja West</v>
          </cell>
          <cell r="C2129" t="str">
            <v>Ranipettai</v>
          </cell>
          <cell r="D2129" t="str">
            <v>ranipet</v>
          </cell>
        </row>
        <row r="2130">
          <cell r="A2130">
            <v>33040500403</v>
          </cell>
          <cell r="B2130" t="str">
            <v>Walaja West</v>
          </cell>
          <cell r="C2130" t="str">
            <v>Ranipettai</v>
          </cell>
          <cell r="D2130" t="str">
            <v>ranipet</v>
          </cell>
        </row>
        <row r="2131">
          <cell r="A2131">
            <v>33040500504</v>
          </cell>
          <cell r="B2131" t="str">
            <v>Walaja West</v>
          </cell>
          <cell r="C2131" t="str">
            <v>Ranipettai</v>
          </cell>
          <cell r="D2131" t="str">
            <v>ranipet</v>
          </cell>
        </row>
        <row r="2132">
          <cell r="A2132">
            <v>33040500703</v>
          </cell>
          <cell r="B2132" t="str">
            <v>Walaja West</v>
          </cell>
          <cell r="C2132" t="str">
            <v>Ranipettai</v>
          </cell>
          <cell r="D2132" t="str">
            <v>ranipet</v>
          </cell>
        </row>
        <row r="2133">
          <cell r="A2133">
            <v>33040500803</v>
          </cell>
          <cell r="B2133" t="str">
            <v>Walaja West</v>
          </cell>
          <cell r="C2133" t="str">
            <v>Ranipettai</v>
          </cell>
          <cell r="D2133" t="str">
            <v>ranipet</v>
          </cell>
        </row>
        <row r="2134">
          <cell r="A2134">
            <v>33040500804</v>
          </cell>
          <cell r="B2134" t="str">
            <v>Walaja West</v>
          </cell>
          <cell r="C2134" t="str">
            <v>Ranipettai</v>
          </cell>
          <cell r="D2134" t="str">
            <v>ranipet</v>
          </cell>
        </row>
        <row r="2135">
          <cell r="A2135">
            <v>33040500806</v>
          </cell>
          <cell r="B2135" t="str">
            <v>Walaja West</v>
          </cell>
          <cell r="C2135" t="str">
            <v>Ranipettai</v>
          </cell>
          <cell r="D2135" t="str">
            <v>ranipet</v>
          </cell>
        </row>
        <row r="2136">
          <cell r="A2136">
            <v>33040500810</v>
          </cell>
          <cell r="B2136" t="str">
            <v>Walaja West</v>
          </cell>
          <cell r="C2136" t="str">
            <v>Ranipettai</v>
          </cell>
          <cell r="D2136" t="str">
            <v>ranipet</v>
          </cell>
        </row>
        <row r="2137">
          <cell r="A2137">
            <v>33040600104</v>
          </cell>
          <cell r="B2137" t="str">
            <v>Walaja East</v>
          </cell>
          <cell r="C2137" t="str">
            <v>Ranipettai</v>
          </cell>
          <cell r="D2137" t="str">
            <v>ranipet</v>
          </cell>
        </row>
        <row r="2138">
          <cell r="A2138">
            <v>33040600105</v>
          </cell>
          <cell r="B2138" t="str">
            <v>Walaja East</v>
          </cell>
          <cell r="C2138" t="str">
            <v>Ranipettai</v>
          </cell>
          <cell r="D2138" t="str">
            <v>ranipet</v>
          </cell>
        </row>
        <row r="2139">
          <cell r="A2139">
            <v>33040600109</v>
          </cell>
          <cell r="B2139" t="str">
            <v>Walaja East</v>
          </cell>
          <cell r="C2139" t="str">
            <v>Ranipettai</v>
          </cell>
          <cell r="D2139" t="str">
            <v>ranipet</v>
          </cell>
        </row>
        <row r="2140">
          <cell r="A2140">
            <v>33040500811</v>
          </cell>
          <cell r="B2140" t="str">
            <v>Walaja West</v>
          </cell>
          <cell r="C2140" t="str">
            <v>Ranipettai</v>
          </cell>
          <cell r="D2140" t="str">
            <v>ranipet</v>
          </cell>
        </row>
        <row r="2141">
          <cell r="A2141">
            <v>33040501003</v>
          </cell>
          <cell r="B2141" t="str">
            <v>Walaja West</v>
          </cell>
          <cell r="C2141" t="str">
            <v>Ranipettai</v>
          </cell>
          <cell r="D2141" t="str">
            <v>ranipet</v>
          </cell>
        </row>
        <row r="2142">
          <cell r="A2142">
            <v>33040501101</v>
          </cell>
          <cell r="B2142" t="str">
            <v>Walaja West</v>
          </cell>
          <cell r="C2142" t="str">
            <v>Ranipettai</v>
          </cell>
          <cell r="D2142" t="str">
            <v>ranipet</v>
          </cell>
        </row>
        <row r="2143">
          <cell r="A2143">
            <v>33040501201</v>
          </cell>
          <cell r="B2143" t="str">
            <v>Walaja West</v>
          </cell>
          <cell r="C2143" t="str">
            <v>Ranipettai</v>
          </cell>
          <cell r="D2143" t="str">
            <v>ranipet</v>
          </cell>
        </row>
        <row r="2144">
          <cell r="A2144">
            <v>33040501301</v>
          </cell>
          <cell r="B2144" t="str">
            <v>Walaja West</v>
          </cell>
          <cell r="C2144" t="str">
            <v>Ranipettai</v>
          </cell>
          <cell r="D2144" t="str">
            <v>ranipet</v>
          </cell>
        </row>
        <row r="2145">
          <cell r="A2145">
            <v>33040501302</v>
          </cell>
          <cell r="B2145" t="str">
            <v>Walaja West</v>
          </cell>
          <cell r="C2145" t="str">
            <v>Ranipettai</v>
          </cell>
          <cell r="D2145" t="str">
            <v>ranipet</v>
          </cell>
        </row>
        <row r="2146">
          <cell r="A2146">
            <v>33040501502</v>
          </cell>
          <cell r="B2146" t="str">
            <v>Walaja West</v>
          </cell>
          <cell r="C2146" t="str">
            <v>Ranipettai</v>
          </cell>
          <cell r="D2146" t="str">
            <v>ranipet</v>
          </cell>
        </row>
        <row r="2147">
          <cell r="A2147">
            <v>33040501504</v>
          </cell>
          <cell r="B2147" t="str">
            <v>Walaja West</v>
          </cell>
          <cell r="C2147" t="str">
            <v>Ranipettai</v>
          </cell>
          <cell r="D2147" t="str">
            <v>ranipet</v>
          </cell>
        </row>
        <row r="2148">
          <cell r="A2148">
            <v>33040501505</v>
          </cell>
          <cell r="B2148" t="str">
            <v>Walaja West</v>
          </cell>
          <cell r="C2148" t="str">
            <v>Ranipettai</v>
          </cell>
          <cell r="D2148" t="str">
            <v>ranipet</v>
          </cell>
        </row>
        <row r="2149">
          <cell r="A2149">
            <v>33040501508</v>
          </cell>
          <cell r="B2149" t="str">
            <v>Walaja West</v>
          </cell>
          <cell r="C2149" t="str">
            <v>Ranipettai</v>
          </cell>
          <cell r="D2149" t="str">
            <v>ranipet</v>
          </cell>
        </row>
        <row r="2150">
          <cell r="A2150">
            <v>33040501701</v>
          </cell>
          <cell r="B2150" t="str">
            <v>Walaja West</v>
          </cell>
          <cell r="C2150" t="str">
            <v>Ranipettai</v>
          </cell>
          <cell r="D2150" t="str">
            <v>ranipet</v>
          </cell>
        </row>
        <row r="2151">
          <cell r="A2151">
            <v>33040501703</v>
          </cell>
          <cell r="B2151" t="str">
            <v>Walaja West</v>
          </cell>
          <cell r="C2151" t="str">
            <v>Ranipettai</v>
          </cell>
          <cell r="D2151" t="str">
            <v>ranipet</v>
          </cell>
        </row>
        <row r="2152">
          <cell r="A2152">
            <v>33040501901</v>
          </cell>
          <cell r="B2152" t="str">
            <v>Walaja West</v>
          </cell>
          <cell r="C2152" t="str">
            <v>Ranipettai</v>
          </cell>
          <cell r="D2152" t="str">
            <v>ranipet</v>
          </cell>
        </row>
        <row r="2153">
          <cell r="A2153">
            <v>33040501903</v>
          </cell>
          <cell r="B2153" t="str">
            <v>Walaja West</v>
          </cell>
          <cell r="C2153" t="str">
            <v>Ranipettai</v>
          </cell>
          <cell r="D2153" t="str">
            <v>ranipet</v>
          </cell>
        </row>
        <row r="2154">
          <cell r="A2154">
            <v>33040501905</v>
          </cell>
          <cell r="B2154" t="str">
            <v>Walaja West</v>
          </cell>
          <cell r="C2154" t="str">
            <v>Ranipettai</v>
          </cell>
          <cell r="D2154" t="str">
            <v>ranipet</v>
          </cell>
        </row>
        <row r="2155">
          <cell r="A2155">
            <v>33040501906</v>
          </cell>
          <cell r="B2155" t="str">
            <v>Walaja West</v>
          </cell>
          <cell r="C2155" t="str">
            <v>Ranipettai</v>
          </cell>
          <cell r="D2155" t="str">
            <v>ranipet</v>
          </cell>
        </row>
        <row r="2156">
          <cell r="A2156">
            <v>33040502102</v>
          </cell>
          <cell r="B2156" t="str">
            <v>Walaja West</v>
          </cell>
          <cell r="C2156" t="str">
            <v>Ranipettai</v>
          </cell>
          <cell r="D2156" t="str">
            <v>ranipet</v>
          </cell>
        </row>
        <row r="2157">
          <cell r="A2157">
            <v>33040502301</v>
          </cell>
          <cell r="B2157" t="str">
            <v>Walaja West</v>
          </cell>
          <cell r="C2157" t="str">
            <v>Ranipettai</v>
          </cell>
          <cell r="D2157" t="str">
            <v>ranipet</v>
          </cell>
        </row>
        <row r="2158">
          <cell r="A2158">
            <v>33040502401</v>
          </cell>
          <cell r="B2158" t="str">
            <v>Walaja West</v>
          </cell>
          <cell r="C2158" t="str">
            <v>Ranipettai</v>
          </cell>
          <cell r="D2158" t="str">
            <v>ranipet</v>
          </cell>
        </row>
        <row r="2159">
          <cell r="A2159">
            <v>33040502601</v>
          </cell>
          <cell r="B2159" t="str">
            <v>Walaja West</v>
          </cell>
          <cell r="C2159" t="str">
            <v>Ranipettai</v>
          </cell>
          <cell r="D2159" t="str">
            <v>ranipet</v>
          </cell>
        </row>
        <row r="2160">
          <cell r="A2160">
            <v>33040502603</v>
          </cell>
          <cell r="B2160" t="str">
            <v>Walaja West</v>
          </cell>
          <cell r="C2160" t="str">
            <v>Ranipettai</v>
          </cell>
          <cell r="D2160" t="str">
            <v>ranipet</v>
          </cell>
        </row>
        <row r="2161">
          <cell r="A2161">
            <v>33040502607</v>
          </cell>
          <cell r="B2161" t="str">
            <v>Walaja West</v>
          </cell>
          <cell r="C2161" t="str">
            <v>Ranipettai</v>
          </cell>
          <cell r="D2161" t="str">
            <v>ranipet</v>
          </cell>
        </row>
        <row r="2162">
          <cell r="A2162">
            <v>33040502608</v>
          </cell>
          <cell r="B2162" t="str">
            <v>Walaja West</v>
          </cell>
          <cell r="C2162" t="str">
            <v>Ranipettai</v>
          </cell>
          <cell r="D2162" t="str">
            <v>ranipet</v>
          </cell>
        </row>
        <row r="2163">
          <cell r="A2163">
            <v>33040502901</v>
          </cell>
          <cell r="B2163" t="str">
            <v>Walaja West</v>
          </cell>
          <cell r="C2163" t="str">
            <v>Ranipettai</v>
          </cell>
          <cell r="D2163" t="str">
            <v>ranipet</v>
          </cell>
        </row>
        <row r="2164">
          <cell r="A2164">
            <v>33040503001</v>
          </cell>
          <cell r="B2164" t="str">
            <v>Walaja West</v>
          </cell>
          <cell r="C2164" t="str">
            <v>Ranipettai</v>
          </cell>
          <cell r="D2164" t="str">
            <v>ranipet</v>
          </cell>
        </row>
        <row r="2165">
          <cell r="A2165">
            <v>33040503002</v>
          </cell>
          <cell r="B2165" t="str">
            <v>Walaja West</v>
          </cell>
          <cell r="C2165" t="str">
            <v>Ranipettai</v>
          </cell>
          <cell r="D2165" t="str">
            <v>ranipet</v>
          </cell>
        </row>
        <row r="2166">
          <cell r="A2166">
            <v>33040503402</v>
          </cell>
          <cell r="B2166" t="str">
            <v>Walaja West</v>
          </cell>
          <cell r="C2166" t="str">
            <v>Ranipettai</v>
          </cell>
          <cell r="D2166" t="str">
            <v>ranipet</v>
          </cell>
        </row>
        <row r="2167">
          <cell r="A2167">
            <v>33040503603</v>
          </cell>
          <cell r="B2167" t="str">
            <v>Walaja West</v>
          </cell>
          <cell r="C2167" t="str">
            <v>Ranipettai</v>
          </cell>
          <cell r="D2167" t="str">
            <v>ranipet</v>
          </cell>
        </row>
        <row r="2168">
          <cell r="A2168">
            <v>33040503803</v>
          </cell>
          <cell r="B2168" t="str">
            <v>Walaja West</v>
          </cell>
          <cell r="C2168" t="str">
            <v>Ranipettai</v>
          </cell>
          <cell r="D2168" t="str">
            <v>ranipet</v>
          </cell>
        </row>
        <row r="2169">
          <cell r="A2169">
            <v>33040503903</v>
          </cell>
          <cell r="B2169" t="str">
            <v>Walaja West</v>
          </cell>
          <cell r="C2169" t="str">
            <v>Ranipettai</v>
          </cell>
          <cell r="D2169" t="str">
            <v>ranipet</v>
          </cell>
        </row>
        <row r="2170">
          <cell r="A2170">
            <v>33040503904</v>
          </cell>
          <cell r="B2170" t="str">
            <v>Walaja West</v>
          </cell>
          <cell r="C2170" t="str">
            <v>Ranipettai</v>
          </cell>
          <cell r="D2170" t="str">
            <v>ranipet</v>
          </cell>
        </row>
        <row r="2171">
          <cell r="A2171">
            <v>33040700606</v>
          </cell>
          <cell r="B2171" t="str">
            <v>Timiri</v>
          </cell>
          <cell r="C2171" t="str">
            <v>Ranipettai</v>
          </cell>
          <cell r="D2171" t="str">
            <v>ranipet</v>
          </cell>
        </row>
        <row r="2172">
          <cell r="A2172">
            <v>33040600117</v>
          </cell>
          <cell r="B2172" t="str">
            <v>Walaja East</v>
          </cell>
          <cell r="C2172" t="str">
            <v>Ranipettai</v>
          </cell>
          <cell r="D2172" t="str">
            <v>ranipet</v>
          </cell>
        </row>
        <row r="2173">
          <cell r="A2173">
            <v>33040600118</v>
          </cell>
          <cell r="B2173" t="str">
            <v>Walaja East</v>
          </cell>
          <cell r="C2173" t="str">
            <v>Ranipettai</v>
          </cell>
          <cell r="D2173" t="str">
            <v>ranipet</v>
          </cell>
        </row>
        <row r="2174">
          <cell r="A2174">
            <v>33040600119</v>
          </cell>
          <cell r="B2174" t="str">
            <v>Arcot</v>
          </cell>
          <cell r="C2174" t="str">
            <v>Ranipettai</v>
          </cell>
          <cell r="D2174" t="str">
            <v>ranipet</v>
          </cell>
        </row>
        <row r="2175">
          <cell r="A2175">
            <v>33040600120</v>
          </cell>
          <cell r="B2175" t="str">
            <v>Walaja East</v>
          </cell>
          <cell r="C2175" t="str">
            <v>Ranipettai</v>
          </cell>
          <cell r="D2175" t="str">
            <v>ranipet</v>
          </cell>
        </row>
        <row r="2176">
          <cell r="A2176">
            <v>33040600201</v>
          </cell>
          <cell r="B2176" t="str">
            <v>Walaja East</v>
          </cell>
          <cell r="C2176" t="str">
            <v>Ranipettai</v>
          </cell>
          <cell r="D2176" t="str">
            <v>ranipet</v>
          </cell>
        </row>
        <row r="2177">
          <cell r="A2177">
            <v>33040600202</v>
          </cell>
          <cell r="B2177" t="str">
            <v>Walaja East</v>
          </cell>
          <cell r="C2177" t="str">
            <v>Ranipettai</v>
          </cell>
          <cell r="D2177" t="str">
            <v>ranipet</v>
          </cell>
        </row>
        <row r="2178">
          <cell r="A2178">
            <v>33040600203</v>
          </cell>
          <cell r="B2178" t="str">
            <v>Walaja East</v>
          </cell>
          <cell r="C2178" t="str">
            <v>Ranipettai</v>
          </cell>
          <cell r="D2178" t="str">
            <v>ranipet</v>
          </cell>
        </row>
        <row r="2179">
          <cell r="A2179">
            <v>33040600215</v>
          </cell>
          <cell r="B2179" t="str">
            <v>Walaja East</v>
          </cell>
          <cell r="C2179" t="str">
            <v>Ranipettai</v>
          </cell>
          <cell r="D2179" t="str">
            <v>ranipet</v>
          </cell>
        </row>
        <row r="2180">
          <cell r="A2180">
            <v>33040600217</v>
          </cell>
          <cell r="B2180" t="str">
            <v>Walaja East</v>
          </cell>
          <cell r="C2180" t="str">
            <v>Ranipettai</v>
          </cell>
          <cell r="D2180" t="str">
            <v>ranipet</v>
          </cell>
        </row>
        <row r="2181">
          <cell r="A2181">
            <v>33040600218</v>
          </cell>
          <cell r="B2181" t="str">
            <v>Walaja East</v>
          </cell>
          <cell r="C2181" t="str">
            <v>Ranipettai</v>
          </cell>
          <cell r="D2181" t="str">
            <v>ranipet</v>
          </cell>
        </row>
        <row r="2182">
          <cell r="A2182">
            <v>33040600219</v>
          </cell>
          <cell r="B2182" t="str">
            <v>Walaja East</v>
          </cell>
          <cell r="C2182" t="str">
            <v>Ranipettai</v>
          </cell>
          <cell r="D2182" t="str">
            <v>ranipet</v>
          </cell>
        </row>
        <row r="2183">
          <cell r="A2183">
            <v>33040600221</v>
          </cell>
          <cell r="B2183" t="str">
            <v>Walaja East</v>
          </cell>
          <cell r="C2183" t="str">
            <v>Ranipettai</v>
          </cell>
          <cell r="D2183" t="str">
            <v>ranipet</v>
          </cell>
        </row>
        <row r="2184">
          <cell r="A2184">
            <v>33040600304</v>
          </cell>
          <cell r="B2184" t="str">
            <v>Walaja East</v>
          </cell>
          <cell r="C2184" t="str">
            <v>Ranipettai</v>
          </cell>
          <cell r="D2184" t="str">
            <v>ranipet</v>
          </cell>
        </row>
        <row r="2185">
          <cell r="A2185">
            <v>33040600308</v>
          </cell>
          <cell r="B2185" t="str">
            <v>Walaja East</v>
          </cell>
          <cell r="C2185" t="str">
            <v>Ranipettai</v>
          </cell>
          <cell r="D2185" t="str">
            <v>ranipet</v>
          </cell>
        </row>
        <row r="2186">
          <cell r="A2186">
            <v>33040600309</v>
          </cell>
          <cell r="B2186" t="str">
            <v>Walaja East</v>
          </cell>
          <cell r="C2186" t="str">
            <v>Ranipettai</v>
          </cell>
          <cell r="D2186" t="str">
            <v>ranipet</v>
          </cell>
        </row>
        <row r="2187">
          <cell r="A2187">
            <v>33040600318</v>
          </cell>
          <cell r="B2187" t="str">
            <v>Walaja East</v>
          </cell>
          <cell r="C2187" t="str">
            <v>Ranipettai</v>
          </cell>
          <cell r="D2187" t="str">
            <v>ranipet</v>
          </cell>
        </row>
        <row r="2188">
          <cell r="A2188">
            <v>33040600322</v>
          </cell>
          <cell r="B2188" t="str">
            <v>Walaja East</v>
          </cell>
          <cell r="C2188" t="str">
            <v>Ranipettai</v>
          </cell>
          <cell r="D2188" t="str">
            <v>ranipet</v>
          </cell>
        </row>
        <row r="2189">
          <cell r="A2189">
            <v>33040600401</v>
          </cell>
          <cell r="B2189" t="str">
            <v>Walaja East</v>
          </cell>
          <cell r="C2189" t="str">
            <v>Ranipettai</v>
          </cell>
          <cell r="D2189" t="str">
            <v>ranipet</v>
          </cell>
        </row>
        <row r="2190">
          <cell r="A2190">
            <v>33040701102</v>
          </cell>
          <cell r="B2190" t="str">
            <v>Timiri</v>
          </cell>
          <cell r="C2190" t="str">
            <v>Ranipettai</v>
          </cell>
          <cell r="D2190" t="str">
            <v>ranipet</v>
          </cell>
        </row>
        <row r="2191">
          <cell r="A2191">
            <v>33040701702</v>
          </cell>
          <cell r="B2191" t="str">
            <v>Timiri</v>
          </cell>
          <cell r="C2191" t="str">
            <v>Ranipettai</v>
          </cell>
          <cell r="D2191" t="str">
            <v>ranipet</v>
          </cell>
        </row>
        <row r="2192">
          <cell r="A2192">
            <v>33040702405</v>
          </cell>
          <cell r="B2192" t="str">
            <v>Timiri</v>
          </cell>
          <cell r="C2192" t="str">
            <v>Ranipettai</v>
          </cell>
          <cell r="D2192" t="str">
            <v>ranipet</v>
          </cell>
        </row>
        <row r="2193">
          <cell r="A2193">
            <v>33040702604</v>
          </cell>
          <cell r="B2193" t="str">
            <v>Timiri</v>
          </cell>
          <cell r="C2193" t="str">
            <v>Ranipettai</v>
          </cell>
          <cell r="D2193" t="str">
            <v>ranipet</v>
          </cell>
        </row>
        <row r="2194">
          <cell r="A2194">
            <v>33040703202</v>
          </cell>
          <cell r="B2194" t="str">
            <v>Timiri</v>
          </cell>
          <cell r="C2194" t="str">
            <v>Ranipettai</v>
          </cell>
          <cell r="D2194" t="str">
            <v>ranipet</v>
          </cell>
        </row>
        <row r="2195">
          <cell r="A2195">
            <v>33040703402</v>
          </cell>
          <cell r="B2195" t="str">
            <v>Timiri</v>
          </cell>
          <cell r="C2195" t="str">
            <v>Ranipettai</v>
          </cell>
          <cell r="D2195" t="str">
            <v>ranipet</v>
          </cell>
        </row>
        <row r="2196">
          <cell r="A2196">
            <v>33040705202</v>
          </cell>
          <cell r="B2196" t="str">
            <v>Timiri</v>
          </cell>
          <cell r="C2196" t="str">
            <v>Ranipettai</v>
          </cell>
          <cell r="D2196" t="str">
            <v>ranipet</v>
          </cell>
        </row>
        <row r="2197">
          <cell r="A2197">
            <v>33040705903</v>
          </cell>
          <cell r="B2197" t="str">
            <v>Timiri</v>
          </cell>
          <cell r="C2197" t="str">
            <v>Ranipettai</v>
          </cell>
          <cell r="D2197" t="str">
            <v>ranipet</v>
          </cell>
        </row>
        <row r="2198">
          <cell r="A2198">
            <v>33040706103</v>
          </cell>
          <cell r="B2198" t="str">
            <v>Timiri</v>
          </cell>
          <cell r="C2198" t="str">
            <v>Ranipettai</v>
          </cell>
          <cell r="D2198" t="str">
            <v>ranipet</v>
          </cell>
        </row>
        <row r="2199">
          <cell r="A2199">
            <v>33040706301</v>
          </cell>
          <cell r="B2199" t="str">
            <v>Timiri</v>
          </cell>
          <cell r="C2199" t="str">
            <v>Ranipettai</v>
          </cell>
          <cell r="D2199" t="str">
            <v>ranipet</v>
          </cell>
        </row>
        <row r="2200">
          <cell r="A2200">
            <v>33040706806</v>
          </cell>
          <cell r="B2200" t="str">
            <v>Timiri</v>
          </cell>
          <cell r="C2200" t="str">
            <v>Ranipettai</v>
          </cell>
          <cell r="D2200" t="str">
            <v>ranipet</v>
          </cell>
        </row>
        <row r="2201">
          <cell r="A2201">
            <v>33040706807</v>
          </cell>
          <cell r="B2201" t="str">
            <v>Timiri</v>
          </cell>
          <cell r="C2201" t="str">
            <v>Ranipettai</v>
          </cell>
          <cell r="D2201" t="str">
            <v>ranipet</v>
          </cell>
        </row>
        <row r="2202">
          <cell r="A2202">
            <v>33040800105</v>
          </cell>
          <cell r="B2202" t="str">
            <v>Arcot</v>
          </cell>
          <cell r="C2202" t="str">
            <v>Ranipettai</v>
          </cell>
          <cell r="D2202" t="str">
            <v>ranipet</v>
          </cell>
        </row>
        <row r="2203">
          <cell r="A2203">
            <v>33040800603</v>
          </cell>
          <cell r="B2203" t="str">
            <v>Arcot</v>
          </cell>
          <cell r="C2203" t="str">
            <v>Ranipettai</v>
          </cell>
          <cell r="D2203" t="str">
            <v>ranipet</v>
          </cell>
        </row>
        <row r="2204">
          <cell r="A2204">
            <v>33040800902</v>
          </cell>
          <cell r="B2204" t="str">
            <v>Arcot</v>
          </cell>
          <cell r="C2204" t="str">
            <v>Ranipettai</v>
          </cell>
          <cell r="D2204" t="str">
            <v>ranipet</v>
          </cell>
        </row>
        <row r="2205">
          <cell r="A2205">
            <v>33040801404</v>
          </cell>
          <cell r="B2205" t="str">
            <v>Arcot</v>
          </cell>
          <cell r="C2205" t="str">
            <v>Ranipettai</v>
          </cell>
          <cell r="D2205" t="str">
            <v>ranipet</v>
          </cell>
        </row>
        <row r="2206">
          <cell r="A2206">
            <v>33040801703</v>
          </cell>
          <cell r="B2206" t="str">
            <v>Arcot</v>
          </cell>
          <cell r="C2206" t="str">
            <v>Ranipettai</v>
          </cell>
          <cell r="D2206" t="str">
            <v>ranipet</v>
          </cell>
        </row>
        <row r="2207">
          <cell r="A2207">
            <v>33040801902</v>
          </cell>
          <cell r="B2207" t="str">
            <v>Arcot</v>
          </cell>
          <cell r="C2207" t="str">
            <v>Ranipettai</v>
          </cell>
          <cell r="D2207" t="str">
            <v>ranipet</v>
          </cell>
        </row>
        <row r="2208">
          <cell r="A2208">
            <v>33040802003</v>
          </cell>
          <cell r="B2208" t="str">
            <v>Arcot</v>
          </cell>
          <cell r="C2208" t="str">
            <v>Ranipettai</v>
          </cell>
          <cell r="D2208" t="str">
            <v>ranipet</v>
          </cell>
        </row>
        <row r="2209">
          <cell r="A2209">
            <v>33040802103</v>
          </cell>
          <cell r="B2209" t="str">
            <v>Arcot</v>
          </cell>
          <cell r="C2209" t="str">
            <v>Ranipettai</v>
          </cell>
          <cell r="D2209" t="str">
            <v>ranipet</v>
          </cell>
        </row>
        <row r="2210">
          <cell r="A2210">
            <v>33040802303</v>
          </cell>
          <cell r="B2210" t="str">
            <v>Arcot</v>
          </cell>
          <cell r="C2210" t="str">
            <v>Ranipettai</v>
          </cell>
          <cell r="D2210" t="str">
            <v>ranipet</v>
          </cell>
        </row>
        <row r="2211">
          <cell r="A2211">
            <v>33040802304</v>
          </cell>
          <cell r="B2211" t="str">
            <v>Arcot</v>
          </cell>
          <cell r="C2211" t="str">
            <v>Ranipettai</v>
          </cell>
          <cell r="D2211" t="str">
            <v>ranipet</v>
          </cell>
        </row>
        <row r="2212">
          <cell r="A2212">
            <v>33040803003</v>
          </cell>
          <cell r="B2212" t="str">
            <v>Arcot</v>
          </cell>
          <cell r="C2212" t="str">
            <v>Ranipettai</v>
          </cell>
          <cell r="D2212" t="str">
            <v>ranipet</v>
          </cell>
        </row>
        <row r="2213">
          <cell r="A2213">
            <v>33040803303</v>
          </cell>
          <cell r="B2213" t="str">
            <v>Arcot</v>
          </cell>
          <cell r="C2213" t="str">
            <v>Ranipettai</v>
          </cell>
          <cell r="D2213" t="str">
            <v>ranipet</v>
          </cell>
        </row>
        <row r="2214">
          <cell r="A2214">
            <v>33040707002</v>
          </cell>
          <cell r="B2214" t="str">
            <v>Timiri</v>
          </cell>
          <cell r="C2214" t="str">
            <v>Ranipettai</v>
          </cell>
          <cell r="D2214" t="str">
            <v>ranipet</v>
          </cell>
        </row>
        <row r="2215">
          <cell r="A2215">
            <v>33040707004</v>
          </cell>
          <cell r="B2215" t="str">
            <v>Timiri</v>
          </cell>
          <cell r="C2215" t="str">
            <v>Ranipettai</v>
          </cell>
          <cell r="D2215" t="str">
            <v>ranipet</v>
          </cell>
        </row>
        <row r="2216">
          <cell r="A2216">
            <v>33040707006</v>
          </cell>
          <cell r="B2216" t="str">
            <v>Timiri</v>
          </cell>
          <cell r="C2216" t="str">
            <v>Ranipettai</v>
          </cell>
          <cell r="D2216" t="str">
            <v>ranipet</v>
          </cell>
        </row>
        <row r="2217">
          <cell r="A2217">
            <v>33040707008</v>
          </cell>
          <cell r="B2217" t="str">
            <v>Timiri</v>
          </cell>
          <cell r="C2217" t="str">
            <v>Ranipettai</v>
          </cell>
          <cell r="D2217" t="str">
            <v>ranipet</v>
          </cell>
        </row>
        <row r="2218">
          <cell r="A2218">
            <v>33040707105</v>
          </cell>
          <cell r="B2218" t="str">
            <v>Timiri</v>
          </cell>
          <cell r="C2218" t="str">
            <v>Ranipettai</v>
          </cell>
          <cell r="D2218" t="str">
            <v>ranipet</v>
          </cell>
        </row>
        <row r="2219">
          <cell r="A2219">
            <v>33040707107</v>
          </cell>
          <cell r="B2219" t="str">
            <v>Timiri</v>
          </cell>
          <cell r="C2219" t="str">
            <v>Ranipettai</v>
          </cell>
          <cell r="D2219" t="str">
            <v>ranipet</v>
          </cell>
        </row>
        <row r="2220">
          <cell r="A2220">
            <v>33040707110</v>
          </cell>
          <cell r="B2220" t="str">
            <v>Timiri</v>
          </cell>
          <cell r="C2220" t="str">
            <v>Ranipettai</v>
          </cell>
          <cell r="D2220" t="str">
            <v>ranipet</v>
          </cell>
        </row>
        <row r="2221">
          <cell r="A2221">
            <v>33040707208</v>
          </cell>
          <cell r="B2221" t="str">
            <v>Timiri</v>
          </cell>
          <cell r="C2221" t="str">
            <v>Ranipettai</v>
          </cell>
          <cell r="D2221" t="str">
            <v>ranipet</v>
          </cell>
        </row>
        <row r="2222">
          <cell r="A2222">
            <v>33040803405</v>
          </cell>
          <cell r="B2222" t="str">
            <v>Arcot</v>
          </cell>
          <cell r="C2222" t="str">
            <v>Ranipettai</v>
          </cell>
          <cell r="D2222" t="str">
            <v>ranipet</v>
          </cell>
        </row>
        <row r="2223">
          <cell r="A2223">
            <v>33040803603</v>
          </cell>
          <cell r="B2223" t="str">
            <v>Arcot</v>
          </cell>
          <cell r="C2223" t="str">
            <v>Ranipettai</v>
          </cell>
          <cell r="D2223" t="str">
            <v>ranipet</v>
          </cell>
        </row>
        <row r="2224">
          <cell r="A2224">
            <v>33040803606</v>
          </cell>
          <cell r="B2224" t="str">
            <v>Arcot</v>
          </cell>
          <cell r="C2224" t="str">
            <v>Ranipettai</v>
          </cell>
          <cell r="D2224" t="str">
            <v>ranipet</v>
          </cell>
        </row>
        <row r="2225">
          <cell r="A2225">
            <v>33040803704</v>
          </cell>
          <cell r="B2225" t="str">
            <v>Arcot</v>
          </cell>
          <cell r="C2225" t="str">
            <v>Ranipettai</v>
          </cell>
          <cell r="D2225" t="str">
            <v>ranipet</v>
          </cell>
        </row>
        <row r="2226">
          <cell r="A2226">
            <v>33040803712</v>
          </cell>
          <cell r="B2226" t="str">
            <v>Arcot</v>
          </cell>
          <cell r="C2226" t="str">
            <v>Ranipettai</v>
          </cell>
          <cell r="D2226" t="str">
            <v>ranipet</v>
          </cell>
        </row>
        <row r="2227">
          <cell r="A2227">
            <v>33040803713</v>
          </cell>
          <cell r="B2227" t="str">
            <v>Arcot</v>
          </cell>
          <cell r="C2227" t="str">
            <v>Ranipettai</v>
          </cell>
          <cell r="D2227" t="str">
            <v>ranipet</v>
          </cell>
        </row>
        <row r="2228">
          <cell r="A2228">
            <v>33040803719</v>
          </cell>
          <cell r="B2228" t="str">
            <v>Arcot</v>
          </cell>
          <cell r="C2228" t="str">
            <v>Ranipettai</v>
          </cell>
          <cell r="D2228" t="str">
            <v>ranipet</v>
          </cell>
        </row>
        <row r="2229">
          <cell r="A2229">
            <v>33040803720</v>
          </cell>
          <cell r="B2229" t="str">
            <v>Arcot</v>
          </cell>
          <cell r="C2229" t="str">
            <v>Ranipettai</v>
          </cell>
          <cell r="D2229" t="str">
            <v>ranipet</v>
          </cell>
        </row>
        <row r="2230">
          <cell r="A2230">
            <v>33040803805</v>
          </cell>
          <cell r="B2230" t="str">
            <v>Arcot</v>
          </cell>
          <cell r="C2230" t="str">
            <v>Ranipettai</v>
          </cell>
          <cell r="D2230" t="str">
            <v>ranipet</v>
          </cell>
        </row>
        <row r="2231">
          <cell r="A2231">
            <v>33040804101</v>
          </cell>
          <cell r="B2231" t="str">
            <v>Arcot</v>
          </cell>
          <cell r="C2231" t="str">
            <v>Ranipettai</v>
          </cell>
          <cell r="D2231" t="str">
            <v>ranipet</v>
          </cell>
        </row>
        <row r="2232">
          <cell r="A2232">
            <v>33040804102</v>
          </cell>
          <cell r="B2232" t="str">
            <v>Arcot</v>
          </cell>
          <cell r="C2232" t="str">
            <v>Ranipettai</v>
          </cell>
          <cell r="D2232" t="str">
            <v>ranipet</v>
          </cell>
        </row>
        <row r="2233">
          <cell r="A2233">
            <v>33040804401</v>
          </cell>
          <cell r="B2233" t="str">
            <v>Arcot</v>
          </cell>
          <cell r="C2233" t="str">
            <v>Ranipettai</v>
          </cell>
          <cell r="D2233" t="str">
            <v>ranipet</v>
          </cell>
        </row>
        <row r="2234">
          <cell r="A2234">
            <v>33040101516</v>
          </cell>
          <cell r="B2234" t="str">
            <v>Arakkonam</v>
          </cell>
          <cell r="C2234" t="str">
            <v>Arakkonam</v>
          </cell>
          <cell r="D2234" t="str">
            <v>ranipet</v>
          </cell>
        </row>
        <row r="2235">
          <cell r="A2235">
            <v>33040101706</v>
          </cell>
          <cell r="B2235" t="str">
            <v>Arakkonam</v>
          </cell>
          <cell r="C2235" t="str">
            <v>Arakkonam</v>
          </cell>
          <cell r="D2235" t="str">
            <v>ranipet</v>
          </cell>
        </row>
        <row r="2236">
          <cell r="A2236">
            <v>33040102212</v>
          </cell>
          <cell r="B2236" t="str">
            <v>Arakkonam</v>
          </cell>
          <cell r="C2236" t="str">
            <v>Arakkonam</v>
          </cell>
          <cell r="D2236" t="str">
            <v>ranipet</v>
          </cell>
        </row>
        <row r="2237">
          <cell r="A2237">
            <v>33040803304</v>
          </cell>
          <cell r="B2237" t="str">
            <v>Arcot</v>
          </cell>
          <cell r="C2237" t="str">
            <v>Ranipettai</v>
          </cell>
          <cell r="D2237" t="str">
            <v>ranipet</v>
          </cell>
        </row>
        <row r="2238">
          <cell r="A2238">
            <v>33040300608</v>
          </cell>
          <cell r="B2238" t="str">
            <v>Arakkonam</v>
          </cell>
          <cell r="C2238" t="str">
            <v>Arakkonam</v>
          </cell>
          <cell r="D2238" t="str">
            <v>ranipet</v>
          </cell>
        </row>
        <row r="2239">
          <cell r="A2239">
            <v>33040202904</v>
          </cell>
          <cell r="B2239" t="str">
            <v>Nemili</v>
          </cell>
          <cell r="C2239" t="str">
            <v>Arakkonam</v>
          </cell>
          <cell r="D2239" t="str">
            <v>ranipet</v>
          </cell>
        </row>
        <row r="2240">
          <cell r="A2240">
            <v>33040204104</v>
          </cell>
          <cell r="B2240" t="str">
            <v>Nemili</v>
          </cell>
          <cell r="C2240" t="str">
            <v>Arakkonam</v>
          </cell>
          <cell r="D2240" t="str">
            <v>ranipet</v>
          </cell>
        </row>
        <row r="2241">
          <cell r="A2241">
            <v>33040402902</v>
          </cell>
          <cell r="B2241" t="str">
            <v>Sholingar</v>
          </cell>
          <cell r="C2241" t="str">
            <v>Ranipettai</v>
          </cell>
          <cell r="D2241" t="str">
            <v>ranipet</v>
          </cell>
        </row>
        <row r="2242">
          <cell r="A2242">
            <v>33040403112</v>
          </cell>
          <cell r="B2242" t="str">
            <v>Sholingar</v>
          </cell>
          <cell r="C2242" t="str">
            <v>Ranipettai</v>
          </cell>
          <cell r="D2242" t="str">
            <v>ranipet</v>
          </cell>
        </row>
        <row r="2243">
          <cell r="A2243">
            <v>33040404102</v>
          </cell>
          <cell r="B2243" t="str">
            <v>Sholingar</v>
          </cell>
          <cell r="C2243" t="str">
            <v>Ranipettai</v>
          </cell>
          <cell r="D2243" t="str">
            <v>ranipet</v>
          </cell>
        </row>
        <row r="2244">
          <cell r="A2244">
            <v>33040702605</v>
          </cell>
          <cell r="B2244" t="str">
            <v>Timiri</v>
          </cell>
          <cell r="C2244" t="str">
            <v>Ranipettai</v>
          </cell>
          <cell r="D2244" t="str">
            <v>ranipet</v>
          </cell>
        </row>
        <row r="2245">
          <cell r="A2245">
            <v>33040600316</v>
          </cell>
          <cell r="B2245" t="str">
            <v>Walaja East</v>
          </cell>
          <cell r="C2245" t="str">
            <v>Ranipettai</v>
          </cell>
          <cell r="D2245" t="str">
            <v>ranipet</v>
          </cell>
        </row>
        <row r="2246">
          <cell r="A2246">
            <v>33040500704</v>
          </cell>
          <cell r="B2246" t="str">
            <v>Walaja West</v>
          </cell>
          <cell r="C2246" t="str">
            <v>Ranipettai</v>
          </cell>
          <cell r="D2246" t="str">
            <v>ranipet</v>
          </cell>
        </row>
        <row r="2247">
          <cell r="A2247">
            <v>33040501303</v>
          </cell>
          <cell r="B2247" t="str">
            <v>Walaja West</v>
          </cell>
          <cell r="C2247" t="str">
            <v>Ranipettai</v>
          </cell>
          <cell r="D2247" t="str">
            <v>ranipet</v>
          </cell>
        </row>
        <row r="2248">
          <cell r="A2248">
            <v>33040502202</v>
          </cell>
          <cell r="B2248" t="str">
            <v>Walaja West</v>
          </cell>
          <cell r="C2248" t="str">
            <v>Ranipettai</v>
          </cell>
          <cell r="D2248" t="str">
            <v>ranipet</v>
          </cell>
        </row>
        <row r="2249">
          <cell r="A2249">
            <v>33040504003</v>
          </cell>
          <cell r="B2249" t="str">
            <v>Walaja West</v>
          </cell>
          <cell r="C2249" t="str">
            <v>Ranipettai</v>
          </cell>
          <cell r="D2249" t="str">
            <v>ranipet</v>
          </cell>
        </row>
        <row r="2250">
          <cell r="A2250">
            <v>33040205803</v>
          </cell>
          <cell r="B2250" t="str">
            <v>Nemili</v>
          </cell>
          <cell r="C2250" t="str">
            <v>Arakkonam</v>
          </cell>
          <cell r="D2250" t="str">
            <v>ranipet</v>
          </cell>
        </row>
        <row r="2251">
          <cell r="A2251">
            <v>33040600229</v>
          </cell>
          <cell r="B2251" t="str">
            <v>Walaja East</v>
          </cell>
          <cell r="C2251" t="str">
            <v>Ranipettai</v>
          </cell>
          <cell r="D2251" t="str">
            <v>ranipet</v>
          </cell>
        </row>
        <row r="2252">
          <cell r="A2252">
            <v>33040200901</v>
          </cell>
          <cell r="B2252" t="str">
            <v>Nemili</v>
          </cell>
          <cell r="C2252" t="str">
            <v>Arakkonam</v>
          </cell>
          <cell r="D2252" t="str">
            <v>ranipet</v>
          </cell>
        </row>
        <row r="2253">
          <cell r="A2253">
            <v>33040202701</v>
          </cell>
          <cell r="B2253" t="str">
            <v>Nemili</v>
          </cell>
          <cell r="C2253" t="str">
            <v>Arakkonam</v>
          </cell>
          <cell r="D2253" t="str">
            <v>ranipet</v>
          </cell>
        </row>
        <row r="2254">
          <cell r="A2254">
            <v>33040203002</v>
          </cell>
          <cell r="B2254" t="str">
            <v>Nemili</v>
          </cell>
          <cell r="C2254" t="str">
            <v>Arakkonam</v>
          </cell>
          <cell r="D2254" t="str">
            <v>ranipet</v>
          </cell>
        </row>
        <row r="2255">
          <cell r="A2255">
            <v>33040101563</v>
          </cell>
          <cell r="B2255" t="str">
            <v>Arakkonam</v>
          </cell>
          <cell r="C2255" t="str">
            <v>Arakkonam</v>
          </cell>
          <cell r="D2255" t="str">
            <v>ranipet</v>
          </cell>
        </row>
        <row r="2256">
          <cell r="A2256">
            <v>33040101562</v>
          </cell>
          <cell r="B2256" t="str">
            <v>Arakkonam</v>
          </cell>
          <cell r="C2256" t="str">
            <v>Arakkonam</v>
          </cell>
          <cell r="D2256" t="str">
            <v>ranipet</v>
          </cell>
        </row>
        <row r="2257">
          <cell r="A2257">
            <v>33040402909</v>
          </cell>
          <cell r="B2257" t="str">
            <v>Sholingar</v>
          </cell>
          <cell r="C2257" t="str">
            <v>Ranipettai</v>
          </cell>
          <cell r="D2257" t="str">
            <v>ranipet</v>
          </cell>
        </row>
        <row r="2258">
          <cell r="A2258">
            <v>33040405101</v>
          </cell>
          <cell r="B2258" t="str">
            <v>Sholingar</v>
          </cell>
          <cell r="C2258" t="str">
            <v>Ranipettai</v>
          </cell>
          <cell r="D2258" t="str">
            <v>ranipet</v>
          </cell>
        </row>
        <row r="2259">
          <cell r="A2259">
            <v>33040501909</v>
          </cell>
          <cell r="B2259" t="str">
            <v>Walaja West</v>
          </cell>
          <cell r="C2259" t="str">
            <v>Ranipettai</v>
          </cell>
          <cell r="D2259" t="str">
            <v>ranipet</v>
          </cell>
        </row>
        <row r="2260">
          <cell r="A2260">
            <v>33040501404</v>
          </cell>
          <cell r="B2260" t="str">
            <v>Walaja West</v>
          </cell>
          <cell r="C2260" t="str">
            <v>Ranipettai</v>
          </cell>
          <cell r="D2260" t="str">
            <v>ranipet</v>
          </cell>
        </row>
        <row r="2261">
          <cell r="A2261">
            <v>33040308705</v>
          </cell>
          <cell r="B2261" t="str">
            <v>Arakkonam</v>
          </cell>
          <cell r="C2261" t="str">
            <v>Arakkonam</v>
          </cell>
          <cell r="D2261" t="str">
            <v>ranipet</v>
          </cell>
        </row>
        <row r="2262">
          <cell r="A2262">
            <v>33040501910</v>
          </cell>
          <cell r="B2262" t="str">
            <v>Walaja West</v>
          </cell>
          <cell r="C2262" t="str">
            <v>Ranipettai</v>
          </cell>
          <cell r="D2262" t="str">
            <v>ranipet</v>
          </cell>
        </row>
        <row r="2263">
          <cell r="A2263">
            <v>33040500705</v>
          </cell>
          <cell r="B2263" t="str">
            <v>Walaja West</v>
          </cell>
          <cell r="C2263" t="str">
            <v>Ranipettai</v>
          </cell>
          <cell r="D2263" t="str">
            <v>ranipet</v>
          </cell>
        </row>
        <row r="2264">
          <cell r="A2264">
            <v>33040313503</v>
          </cell>
          <cell r="B2264" t="str">
            <v>Arakkonam</v>
          </cell>
          <cell r="C2264" t="str">
            <v>Arakkonam</v>
          </cell>
          <cell r="D2264" t="str">
            <v>ranipet</v>
          </cell>
        </row>
        <row r="2265">
          <cell r="A2265">
            <v>33040403603</v>
          </cell>
          <cell r="B2265" t="str">
            <v>Sholingar</v>
          </cell>
          <cell r="C2265" t="str">
            <v>Ranipettai</v>
          </cell>
          <cell r="D2265" t="str">
            <v>ranipet</v>
          </cell>
        </row>
        <row r="2266">
          <cell r="A2266">
            <v>33040405301</v>
          </cell>
          <cell r="B2266" t="str">
            <v>Sholingar</v>
          </cell>
          <cell r="C2266" t="str">
            <v>Ranipettai</v>
          </cell>
          <cell r="D2266" t="str">
            <v>ranipet</v>
          </cell>
        </row>
        <row r="2267">
          <cell r="A2267">
            <v>33040500814</v>
          </cell>
          <cell r="B2267" t="str">
            <v>Walaja West</v>
          </cell>
          <cell r="C2267" t="str">
            <v>Ranipettai</v>
          </cell>
          <cell r="D2267" t="str">
            <v>ranipet</v>
          </cell>
        </row>
        <row r="2268">
          <cell r="A2268">
            <v>33040502609</v>
          </cell>
          <cell r="B2268" t="str">
            <v>Walaja West</v>
          </cell>
          <cell r="C2268" t="str">
            <v>Ranipettai</v>
          </cell>
          <cell r="D2268" t="str">
            <v>ranipet</v>
          </cell>
        </row>
        <row r="2269">
          <cell r="A2269">
            <v>33040200603</v>
          </cell>
          <cell r="B2269" t="str">
            <v>Nemili</v>
          </cell>
          <cell r="C2269" t="str">
            <v>Arakkonam</v>
          </cell>
          <cell r="D2269" t="str">
            <v>ranipet</v>
          </cell>
        </row>
        <row r="2270">
          <cell r="A2270">
            <v>33040201205</v>
          </cell>
          <cell r="B2270" t="str">
            <v>Nemili</v>
          </cell>
          <cell r="C2270" t="str">
            <v>Arakkonam</v>
          </cell>
          <cell r="D2270" t="str">
            <v>ranipet</v>
          </cell>
        </row>
        <row r="2271">
          <cell r="A2271">
            <v>33040308706</v>
          </cell>
          <cell r="B2271" t="str">
            <v>Arakkonam</v>
          </cell>
          <cell r="C2271" t="str">
            <v>Arakkonam</v>
          </cell>
          <cell r="D2271" t="str">
            <v>ranipet</v>
          </cell>
        </row>
        <row r="2272">
          <cell r="A2272">
            <v>33040308805</v>
          </cell>
          <cell r="B2272" t="str">
            <v>Arakkonam</v>
          </cell>
          <cell r="C2272" t="str">
            <v>Arakkonam</v>
          </cell>
          <cell r="D2272" t="str">
            <v>ranipet</v>
          </cell>
        </row>
        <row r="2273">
          <cell r="A2273">
            <v>33040800605</v>
          </cell>
          <cell r="B2273" t="str">
            <v>Arcot</v>
          </cell>
          <cell r="C2273" t="str">
            <v>Ranipettai</v>
          </cell>
          <cell r="D2273" t="str">
            <v>ranipet</v>
          </cell>
        </row>
        <row r="2274">
          <cell r="A2274">
            <v>33040801302</v>
          </cell>
          <cell r="B2274" t="str">
            <v>Arcot</v>
          </cell>
          <cell r="C2274" t="str">
            <v>Ranipettai</v>
          </cell>
          <cell r="D2274" t="str">
            <v>ranipet</v>
          </cell>
        </row>
        <row r="2275">
          <cell r="A2275">
            <v>33040804504</v>
          </cell>
          <cell r="B2275" t="str">
            <v>Arcot</v>
          </cell>
          <cell r="C2275" t="str">
            <v>Ranipettai</v>
          </cell>
          <cell r="D2275" t="str">
            <v>ranipet</v>
          </cell>
        </row>
        <row r="2276">
          <cell r="A2276">
            <v>33040101304</v>
          </cell>
          <cell r="B2276" t="str">
            <v>Arakkonam</v>
          </cell>
          <cell r="C2276" t="str">
            <v>Arakkonam</v>
          </cell>
          <cell r="D2276" t="str">
            <v>ranipet</v>
          </cell>
        </row>
        <row r="2277">
          <cell r="A2277">
            <v>33040600136</v>
          </cell>
          <cell r="B2277" t="str">
            <v>Walaja East</v>
          </cell>
          <cell r="C2277" t="str">
            <v>Ranipettai</v>
          </cell>
          <cell r="D2277" t="str">
            <v>ranipet</v>
          </cell>
        </row>
        <row r="2278">
          <cell r="A2278">
            <v>33040205304</v>
          </cell>
          <cell r="B2278" t="str">
            <v>Nemili</v>
          </cell>
          <cell r="C2278" t="str">
            <v>Arakkonam</v>
          </cell>
          <cell r="D2278" t="str">
            <v>ranipet</v>
          </cell>
        </row>
        <row r="2279">
          <cell r="A2279">
            <v>33040600323</v>
          </cell>
          <cell r="B2279" t="str">
            <v>Walaja East</v>
          </cell>
          <cell r="C2279" t="str">
            <v>Ranipettai</v>
          </cell>
          <cell r="D2279" t="str">
            <v>ranipet</v>
          </cell>
        </row>
        <row r="2280">
          <cell r="A2280">
            <v>33040102301</v>
          </cell>
          <cell r="B2280" t="str">
            <v>Arakkonam</v>
          </cell>
          <cell r="C2280" t="str">
            <v>Arakkonam</v>
          </cell>
          <cell r="D2280" t="str">
            <v>ranipet</v>
          </cell>
        </row>
        <row r="2281">
          <cell r="A2281">
            <v>33040100306</v>
          </cell>
          <cell r="B2281" t="str">
            <v>Arakkonam</v>
          </cell>
          <cell r="C2281" t="str">
            <v>Arakkonam</v>
          </cell>
          <cell r="D2281" t="str">
            <v>ranipet</v>
          </cell>
        </row>
        <row r="2282">
          <cell r="A2282">
            <v>33040500905</v>
          </cell>
          <cell r="B2282" t="str">
            <v>Walaja West</v>
          </cell>
          <cell r="C2282" t="str">
            <v>Ranipettai</v>
          </cell>
          <cell r="D2282" t="str">
            <v>ranipet</v>
          </cell>
        </row>
        <row r="2283">
          <cell r="A2283">
            <v>33040502103</v>
          </cell>
          <cell r="B2283" t="str">
            <v>Walaja West</v>
          </cell>
          <cell r="C2283" t="str">
            <v>Ranipettai</v>
          </cell>
          <cell r="D2283" t="str">
            <v>ranipet</v>
          </cell>
        </row>
        <row r="2284">
          <cell r="A2284">
            <v>33040503605</v>
          </cell>
          <cell r="B2284" t="str">
            <v>Walaja West</v>
          </cell>
          <cell r="C2284" t="str">
            <v>Ranipettai</v>
          </cell>
          <cell r="D2284" t="str">
            <v>ranipet</v>
          </cell>
        </row>
        <row r="2285">
          <cell r="A2285">
            <v>33040403505</v>
          </cell>
          <cell r="B2285" t="str">
            <v>Sholingar</v>
          </cell>
          <cell r="C2285" t="str">
            <v>Ranipettai</v>
          </cell>
          <cell r="D2285" t="str">
            <v>ranipet</v>
          </cell>
        </row>
        <row r="2286">
          <cell r="A2286">
            <v>33040201803</v>
          </cell>
          <cell r="B2286" t="str">
            <v>Nemili</v>
          </cell>
          <cell r="C2286" t="str">
            <v>Arakkonam</v>
          </cell>
          <cell r="D2286" t="str">
            <v>ranipet</v>
          </cell>
        </row>
        <row r="2287">
          <cell r="A2287">
            <v>33040315401</v>
          </cell>
          <cell r="B2287" t="str">
            <v>Arakkonam</v>
          </cell>
          <cell r="C2287" t="str">
            <v>Arakkonam</v>
          </cell>
          <cell r="D2287" t="str">
            <v>ranipet</v>
          </cell>
        </row>
        <row r="2288">
          <cell r="A2288">
            <v>33040402802</v>
          </cell>
          <cell r="B2288" t="str">
            <v>Sholingar</v>
          </cell>
          <cell r="C2288" t="str">
            <v>Ranipettai</v>
          </cell>
          <cell r="D2288" t="str">
            <v>ranipet</v>
          </cell>
        </row>
        <row r="2289">
          <cell r="A2289">
            <v>33040600134</v>
          </cell>
          <cell r="B2289" t="str">
            <v>Walaja East</v>
          </cell>
          <cell r="C2289" t="str">
            <v>Ranipettai</v>
          </cell>
          <cell r="D2289" t="str">
            <v>ranipet</v>
          </cell>
        </row>
        <row r="2290">
          <cell r="A2290">
            <v>33040707111</v>
          </cell>
          <cell r="B2290" t="str">
            <v>Timiri</v>
          </cell>
          <cell r="C2290" t="str">
            <v>Ranipettai</v>
          </cell>
          <cell r="D2290" t="str">
            <v>ranipet</v>
          </cell>
        </row>
        <row r="2291">
          <cell r="A2291">
            <v>33040500603</v>
          </cell>
          <cell r="B2291" t="str">
            <v>Walaja West</v>
          </cell>
          <cell r="C2291" t="str">
            <v>Ranipettai</v>
          </cell>
          <cell r="D2291" t="str">
            <v>ranipet</v>
          </cell>
        </row>
        <row r="2292">
          <cell r="A2292">
            <v>33040101560</v>
          </cell>
          <cell r="B2292" t="str">
            <v>Arakkonam</v>
          </cell>
          <cell r="C2292" t="str">
            <v>Arakkonam</v>
          </cell>
          <cell r="D2292" t="str">
            <v>ranipet</v>
          </cell>
        </row>
        <row r="2293">
          <cell r="A2293">
            <v>33040100504</v>
          </cell>
          <cell r="B2293" t="str">
            <v>Arakkonam</v>
          </cell>
          <cell r="C2293" t="str">
            <v>Arakkonam</v>
          </cell>
          <cell r="D2293" t="str">
            <v>ranipet</v>
          </cell>
        </row>
        <row r="2294">
          <cell r="A2294">
            <v>33040102003</v>
          </cell>
          <cell r="B2294" t="str">
            <v>Arakkonam</v>
          </cell>
          <cell r="C2294" t="str">
            <v>Arakkonam</v>
          </cell>
          <cell r="D2294" t="str">
            <v>ranipet</v>
          </cell>
        </row>
        <row r="2295">
          <cell r="A2295">
            <v>33040101564</v>
          </cell>
          <cell r="B2295" t="str">
            <v>Arakkonam</v>
          </cell>
          <cell r="C2295" t="str">
            <v>Arakkonam</v>
          </cell>
          <cell r="D2295" t="str">
            <v>ranipet</v>
          </cell>
        </row>
        <row r="2296">
          <cell r="A2296">
            <v>33040101565</v>
          </cell>
          <cell r="B2296" t="str">
            <v>Arakkonam</v>
          </cell>
          <cell r="C2296" t="str">
            <v>Arakkonam</v>
          </cell>
          <cell r="D2296" t="str">
            <v>ranipet</v>
          </cell>
        </row>
        <row r="2297">
          <cell r="A2297">
            <v>33040102005</v>
          </cell>
          <cell r="B2297" t="str">
            <v>Arakkonam</v>
          </cell>
          <cell r="C2297" t="str">
            <v>Arakkonam</v>
          </cell>
          <cell r="D2297" t="str">
            <v>ranipet</v>
          </cell>
        </row>
        <row r="2298">
          <cell r="A2298">
            <v>33040202303</v>
          </cell>
          <cell r="B2298" t="str">
            <v>Nemili</v>
          </cell>
          <cell r="C2298" t="str">
            <v>Arakkonam</v>
          </cell>
          <cell r="D2298" t="str">
            <v>ranipet</v>
          </cell>
        </row>
        <row r="2299">
          <cell r="A2299">
            <v>33040203703</v>
          </cell>
          <cell r="B2299" t="str">
            <v>Nemili</v>
          </cell>
          <cell r="C2299" t="str">
            <v>Arakkonam</v>
          </cell>
          <cell r="D2299" t="str">
            <v>ranipet</v>
          </cell>
        </row>
        <row r="2300">
          <cell r="A2300">
            <v>33040302602</v>
          </cell>
          <cell r="B2300" t="str">
            <v>Kaveripakkam</v>
          </cell>
          <cell r="C2300" t="str">
            <v>Arakkonam</v>
          </cell>
          <cell r="D2300" t="str">
            <v>ranipet</v>
          </cell>
        </row>
        <row r="2301">
          <cell r="A2301">
            <v>33040501802</v>
          </cell>
          <cell r="B2301" t="str">
            <v>Walaja West</v>
          </cell>
          <cell r="C2301" t="str">
            <v>Ranipettai</v>
          </cell>
          <cell r="D2301" t="str">
            <v>ranipet</v>
          </cell>
        </row>
        <row r="2302">
          <cell r="A2302">
            <v>33040600230</v>
          </cell>
          <cell r="B2302" t="str">
            <v>Walaja East</v>
          </cell>
          <cell r="C2302" t="str">
            <v>Ranipettai</v>
          </cell>
          <cell r="D2302" t="str">
            <v>ranipet</v>
          </cell>
        </row>
        <row r="2303">
          <cell r="A2303">
            <v>33040701704</v>
          </cell>
          <cell r="B2303" t="str">
            <v>Timiri</v>
          </cell>
          <cell r="C2303" t="str">
            <v>Ranipettai</v>
          </cell>
          <cell r="D2303" t="str">
            <v>ranipet</v>
          </cell>
        </row>
        <row r="2304">
          <cell r="A2304">
            <v>33040101566</v>
          </cell>
          <cell r="B2304" t="str">
            <v>Arakkonam</v>
          </cell>
          <cell r="C2304" t="str">
            <v>Arakkonam</v>
          </cell>
          <cell r="D2304" t="str">
            <v>ranipet</v>
          </cell>
        </row>
        <row r="2305">
          <cell r="A2305">
            <v>33040101904</v>
          </cell>
          <cell r="B2305" t="str">
            <v>Arakkonam</v>
          </cell>
          <cell r="C2305" t="str">
            <v>Arakkonam</v>
          </cell>
          <cell r="D2305" t="str">
            <v>ranipet</v>
          </cell>
        </row>
        <row r="2306">
          <cell r="A2306">
            <v>33040201804</v>
          </cell>
          <cell r="B2306" t="str">
            <v>Nemili</v>
          </cell>
          <cell r="C2306" t="str">
            <v>Arakkonam</v>
          </cell>
          <cell r="D2306" t="str">
            <v>ranipet</v>
          </cell>
        </row>
        <row r="2307">
          <cell r="A2307">
            <v>33040206201</v>
          </cell>
          <cell r="B2307" t="str">
            <v>Nemili</v>
          </cell>
          <cell r="C2307" t="str">
            <v>Arakkonam</v>
          </cell>
          <cell r="D2307" t="str">
            <v>ranipet</v>
          </cell>
        </row>
        <row r="2308">
          <cell r="A2308">
            <v>33040206202</v>
          </cell>
          <cell r="B2308" t="str">
            <v>Nemili</v>
          </cell>
          <cell r="C2308" t="str">
            <v>Arakkonam</v>
          </cell>
          <cell r="D2308" t="str">
            <v>ranipet</v>
          </cell>
        </row>
        <row r="2309">
          <cell r="A2309">
            <v>33040403706</v>
          </cell>
          <cell r="B2309" t="str">
            <v>Sholingar</v>
          </cell>
          <cell r="C2309" t="str">
            <v>Ranipettai</v>
          </cell>
          <cell r="D2309" t="str">
            <v>ranipet</v>
          </cell>
        </row>
        <row r="2310">
          <cell r="A2310">
            <v>33040404402</v>
          </cell>
          <cell r="B2310" t="str">
            <v>Sholingar</v>
          </cell>
          <cell r="C2310" t="str">
            <v>Ranipettai</v>
          </cell>
          <cell r="D2310" t="str">
            <v>ranipet</v>
          </cell>
        </row>
        <row r="2311">
          <cell r="A2311">
            <v>33040501911</v>
          </cell>
          <cell r="B2311" t="str">
            <v>Walaja West</v>
          </cell>
          <cell r="C2311" t="str">
            <v>Ranipettai</v>
          </cell>
          <cell r="D2311" t="str">
            <v>ranipet</v>
          </cell>
        </row>
        <row r="2312">
          <cell r="A2312">
            <v>33040706815</v>
          </cell>
          <cell r="B2312" t="str">
            <v>Timiri</v>
          </cell>
          <cell r="C2312" t="str">
            <v>Ranipettai</v>
          </cell>
          <cell r="D2312" t="str">
            <v>ranipet</v>
          </cell>
        </row>
        <row r="2313">
          <cell r="A2313">
            <v>33040707113</v>
          </cell>
          <cell r="B2313" t="str">
            <v>Timiri</v>
          </cell>
          <cell r="C2313" t="str">
            <v>Ranipettai</v>
          </cell>
          <cell r="D2313" t="str">
            <v>ranipet</v>
          </cell>
        </row>
        <row r="2314">
          <cell r="A2314">
            <v>33040801705</v>
          </cell>
          <cell r="B2314" t="str">
            <v>Arcot</v>
          </cell>
          <cell r="C2314" t="str">
            <v>Ranipettai</v>
          </cell>
          <cell r="D2314" t="str">
            <v>ranipet</v>
          </cell>
        </row>
        <row r="2315">
          <cell r="A2315">
            <v>33040804505</v>
          </cell>
          <cell r="B2315" t="str">
            <v>Arcot</v>
          </cell>
          <cell r="C2315" t="str">
            <v>Ranipettai</v>
          </cell>
          <cell r="D2315" t="str">
            <v>ranipet</v>
          </cell>
        </row>
        <row r="2316">
          <cell r="A2316">
            <v>33040308707</v>
          </cell>
          <cell r="B2316" t="str">
            <v>Arakkonam</v>
          </cell>
          <cell r="C2316" t="str">
            <v>Arakkonam</v>
          </cell>
          <cell r="D2316" t="str">
            <v>ranipet</v>
          </cell>
        </row>
        <row r="2317">
          <cell r="A2317">
            <v>33040600231</v>
          </cell>
          <cell r="B2317" t="str">
            <v>Walaja East</v>
          </cell>
          <cell r="C2317" t="str">
            <v>Ranipettai</v>
          </cell>
          <cell r="D2317" t="str">
            <v>ranipet</v>
          </cell>
        </row>
        <row r="2318">
          <cell r="A2318">
            <v>33040706816</v>
          </cell>
          <cell r="B2318" t="str">
            <v>Timiri</v>
          </cell>
          <cell r="C2318" t="str">
            <v>Ranipettai</v>
          </cell>
          <cell r="D2318" t="str">
            <v>ranipet</v>
          </cell>
        </row>
        <row r="2319">
          <cell r="A2319">
            <v>33040701303</v>
          </cell>
          <cell r="B2319" t="str">
            <v>Timiri</v>
          </cell>
          <cell r="C2319" t="str">
            <v>Ranipettai</v>
          </cell>
          <cell r="D2319" t="str">
            <v>ranipet</v>
          </cell>
        </row>
        <row r="2320">
          <cell r="A2320">
            <v>33040706817</v>
          </cell>
          <cell r="B2320" t="str">
            <v>Timiri</v>
          </cell>
          <cell r="C2320" t="str">
            <v>Ranipettai</v>
          </cell>
          <cell r="D2320" t="str">
            <v>ranipet</v>
          </cell>
        </row>
        <row r="2321">
          <cell r="A2321">
            <v>33040702902</v>
          </cell>
          <cell r="B2321" t="str">
            <v>Timiri</v>
          </cell>
          <cell r="C2321" t="str">
            <v>Ranipettai</v>
          </cell>
          <cell r="D2321" t="str">
            <v>ranipet</v>
          </cell>
        </row>
        <row r="2322">
          <cell r="A2322">
            <v>33040403506</v>
          </cell>
          <cell r="B2322" t="str">
            <v>Sholingar</v>
          </cell>
          <cell r="C2322" t="str">
            <v>Ranipettai</v>
          </cell>
          <cell r="D2322" t="str">
            <v>ranipet</v>
          </cell>
        </row>
        <row r="2323">
          <cell r="A2323">
            <v>33040500815</v>
          </cell>
          <cell r="B2323" t="str">
            <v>Walaja West</v>
          </cell>
          <cell r="C2323" t="str">
            <v>Ranipettai</v>
          </cell>
          <cell r="D2323" t="str">
            <v>ranipet</v>
          </cell>
        </row>
        <row r="2324">
          <cell r="A2324">
            <v>33040502705</v>
          </cell>
          <cell r="B2324" t="str">
            <v>Walaja West</v>
          </cell>
          <cell r="C2324" t="str">
            <v>Ranipettai</v>
          </cell>
          <cell r="D2324" t="str">
            <v>ranipet</v>
          </cell>
        </row>
        <row r="2325">
          <cell r="A2325">
            <v>33040101567</v>
          </cell>
          <cell r="B2325" t="str">
            <v>Arakkonam</v>
          </cell>
          <cell r="C2325" t="str">
            <v>Arakkonam</v>
          </cell>
          <cell r="D2325" t="str">
            <v>ranipet</v>
          </cell>
        </row>
        <row r="2326">
          <cell r="A2326">
            <v>33040403707</v>
          </cell>
          <cell r="B2326" t="str">
            <v>Sholingar</v>
          </cell>
          <cell r="C2326" t="str">
            <v>Ranipettai</v>
          </cell>
          <cell r="D2326" t="str">
            <v>ranipet</v>
          </cell>
        </row>
        <row r="2327">
          <cell r="A2327">
            <v>33040202607</v>
          </cell>
          <cell r="B2327" t="str">
            <v>Arakkonam</v>
          </cell>
          <cell r="C2327" t="str">
            <v>Arakkonam</v>
          </cell>
          <cell r="D2327" t="str">
            <v>ranipet</v>
          </cell>
        </row>
        <row r="2328">
          <cell r="A2328">
            <v>33040202608</v>
          </cell>
          <cell r="B2328" t="str">
            <v>Nemili</v>
          </cell>
          <cell r="C2328" t="str">
            <v>Arakkonam</v>
          </cell>
          <cell r="D2328" t="str">
            <v>ranipet</v>
          </cell>
        </row>
        <row r="2329">
          <cell r="A2329">
            <v>33040503102</v>
          </cell>
          <cell r="B2329" t="str">
            <v>Walaja West</v>
          </cell>
          <cell r="C2329" t="str">
            <v>Ranipettai</v>
          </cell>
          <cell r="D2329" t="str">
            <v>ranipet</v>
          </cell>
        </row>
        <row r="2330">
          <cell r="A2330">
            <v>33040204003</v>
          </cell>
          <cell r="B2330" t="str">
            <v>Nemili</v>
          </cell>
          <cell r="C2330" t="str">
            <v>Arakkonam</v>
          </cell>
          <cell r="D2330" t="str">
            <v>ranipet</v>
          </cell>
        </row>
        <row r="2331">
          <cell r="A2331">
            <v>33040102402</v>
          </cell>
          <cell r="B2331" t="str">
            <v>Arakkonam</v>
          </cell>
          <cell r="C2331" t="str">
            <v>Arakkonam</v>
          </cell>
          <cell r="D2331" t="str">
            <v>ranipet</v>
          </cell>
        </row>
        <row r="2332">
          <cell r="A2332">
            <v>33040102206</v>
          </cell>
          <cell r="B2332" t="str">
            <v>Arakkonam</v>
          </cell>
          <cell r="C2332" t="str">
            <v>Arakkonam</v>
          </cell>
          <cell r="D2332" t="str">
            <v>ranipet</v>
          </cell>
        </row>
        <row r="2333">
          <cell r="A2333">
            <v>33040804001</v>
          </cell>
          <cell r="B2333" t="str">
            <v>Arcot</v>
          </cell>
          <cell r="C2333" t="str">
            <v>Ranipettai</v>
          </cell>
          <cell r="D2333" t="str">
            <v>ranipet</v>
          </cell>
        </row>
        <row r="2334">
          <cell r="A2334">
            <v>33040101561</v>
          </cell>
          <cell r="B2334" t="str">
            <v>Arakkonam</v>
          </cell>
          <cell r="C2334" t="str">
            <v>Arakkonam</v>
          </cell>
          <cell r="D2334" t="str">
            <v>ranipet</v>
          </cell>
        </row>
        <row r="2335">
          <cell r="A2335">
            <v>33040402705</v>
          </cell>
          <cell r="B2335" t="str">
            <v>Sholingar</v>
          </cell>
          <cell r="C2335" t="str">
            <v>Ranipettai</v>
          </cell>
          <cell r="D2335" t="str">
            <v>ranipet</v>
          </cell>
        </row>
        <row r="2336">
          <cell r="A2336">
            <v>33040501704</v>
          </cell>
          <cell r="B2336" t="str">
            <v>Walaja West</v>
          </cell>
          <cell r="C2336" t="str">
            <v>Ranipettai</v>
          </cell>
          <cell r="D2336" t="str">
            <v>ranipet</v>
          </cell>
        </row>
        <row r="2337">
          <cell r="A2337">
            <v>33040403705</v>
          </cell>
          <cell r="B2337" t="str">
            <v>Sholingar</v>
          </cell>
          <cell r="C2337" t="str">
            <v>Ranipettai</v>
          </cell>
          <cell r="D2337" t="str">
            <v>ranipet</v>
          </cell>
        </row>
        <row r="2338">
          <cell r="A2338">
            <v>33040404808</v>
          </cell>
          <cell r="B2338" t="str">
            <v>Sholingar</v>
          </cell>
          <cell r="C2338" t="str">
            <v>Ranipettai</v>
          </cell>
          <cell r="D2338" t="str">
            <v>ranipet</v>
          </cell>
        </row>
        <row r="2339">
          <cell r="A2339">
            <v>33040504201</v>
          </cell>
          <cell r="B2339" t="str">
            <v>Walaja West</v>
          </cell>
          <cell r="C2339" t="str">
            <v>Ranipettai</v>
          </cell>
          <cell r="D2339" t="str">
            <v>ranipet</v>
          </cell>
        </row>
        <row r="2340">
          <cell r="A2340">
            <v>33040504301</v>
          </cell>
          <cell r="B2340" t="str">
            <v>Walaja West</v>
          </cell>
          <cell r="C2340" t="str">
            <v>Ranipettai</v>
          </cell>
          <cell r="D2340" t="str">
            <v>ranipet</v>
          </cell>
        </row>
        <row r="2341">
          <cell r="A2341">
            <v>33040504401</v>
          </cell>
          <cell r="B2341" t="str">
            <v>Walaja West</v>
          </cell>
          <cell r="C2341" t="str">
            <v>Ranipettai</v>
          </cell>
          <cell r="D2341" t="str">
            <v>ranipet</v>
          </cell>
        </row>
        <row r="2342">
          <cell r="A2342">
            <v>33040400908</v>
          </cell>
          <cell r="B2342" t="str">
            <v>Sholingar</v>
          </cell>
          <cell r="C2342" t="str">
            <v>Ranipettai</v>
          </cell>
          <cell r="D2342" t="str">
            <v>ranipet</v>
          </cell>
        </row>
        <row r="2343">
          <cell r="A2343">
            <v>33040205305</v>
          </cell>
          <cell r="B2343" t="str">
            <v>Nemili</v>
          </cell>
          <cell r="C2343" t="str">
            <v>Arakkonam</v>
          </cell>
          <cell r="D2343" t="str">
            <v>ranipet</v>
          </cell>
        </row>
        <row r="2344">
          <cell r="A2344">
            <v>33040500505</v>
          </cell>
          <cell r="B2344" t="str">
            <v>Walaja West</v>
          </cell>
          <cell r="C2344" t="str">
            <v>Ranipettai</v>
          </cell>
          <cell r="D2344" t="str">
            <v>ranipet</v>
          </cell>
        </row>
        <row r="2345">
          <cell r="A2345">
            <v>33040403128</v>
          </cell>
          <cell r="B2345" t="str">
            <v>Sholingar</v>
          </cell>
          <cell r="C2345" t="str">
            <v>Ranipettai</v>
          </cell>
          <cell r="D2345" t="str">
            <v>ranipet</v>
          </cell>
        </row>
        <row r="2346">
          <cell r="A2346">
            <v>33040101305</v>
          </cell>
          <cell r="B2346" t="str">
            <v>Arakkonam</v>
          </cell>
          <cell r="C2346" t="str">
            <v>Arakkonam</v>
          </cell>
          <cell r="D2346" t="str">
            <v>ranipet</v>
          </cell>
        </row>
        <row r="2347">
          <cell r="A2347">
            <v>33041703707</v>
          </cell>
          <cell r="B2347" t="str">
            <v>Madhanur</v>
          </cell>
          <cell r="C2347" t="str">
            <v>Vaniyambadi</v>
          </cell>
          <cell r="D2347" t="str">
            <v>thirupattur</v>
          </cell>
        </row>
        <row r="2348">
          <cell r="A2348">
            <v>33041703708</v>
          </cell>
          <cell r="B2348" t="str">
            <v>Madhanur</v>
          </cell>
          <cell r="C2348" t="str">
            <v>Vaniyambadi</v>
          </cell>
          <cell r="D2348" t="str">
            <v>thirupattur</v>
          </cell>
        </row>
        <row r="2349">
          <cell r="A2349">
            <v>33042102013</v>
          </cell>
          <cell r="B2349" t="str">
            <v>Thirupattur</v>
          </cell>
          <cell r="C2349" t="str">
            <v>Tiruppattur</v>
          </cell>
          <cell r="D2349" t="str">
            <v>thirupattur</v>
          </cell>
        </row>
        <row r="2350">
          <cell r="A2350">
            <v>33042100105</v>
          </cell>
          <cell r="B2350" t="str">
            <v>Thirupattur</v>
          </cell>
          <cell r="C2350" t="str">
            <v>Tiruppattur</v>
          </cell>
          <cell r="D2350" t="str">
            <v>thirupattur</v>
          </cell>
        </row>
        <row r="2351">
          <cell r="A2351">
            <v>33042101902</v>
          </cell>
          <cell r="B2351" t="str">
            <v>Thirupattur</v>
          </cell>
          <cell r="C2351" t="str">
            <v>Tiruppattur</v>
          </cell>
          <cell r="D2351" t="str">
            <v>thirupattur</v>
          </cell>
        </row>
        <row r="2352">
          <cell r="A2352">
            <v>33042200711</v>
          </cell>
          <cell r="B2352" t="str">
            <v>Kandhili</v>
          </cell>
          <cell r="C2352" t="str">
            <v>Tiruppattur</v>
          </cell>
          <cell r="D2352" t="str">
            <v>thirupattur</v>
          </cell>
        </row>
        <row r="2353">
          <cell r="A2353">
            <v>33042100203</v>
          </cell>
          <cell r="B2353" t="str">
            <v>Thirupattur</v>
          </cell>
          <cell r="C2353" t="str">
            <v>Tiruppattur</v>
          </cell>
          <cell r="D2353" t="str">
            <v>thirupattur</v>
          </cell>
        </row>
        <row r="2354">
          <cell r="A2354">
            <v>33042100503</v>
          </cell>
          <cell r="B2354" t="str">
            <v>Thirupattur</v>
          </cell>
          <cell r="C2354" t="str">
            <v>Tiruppattur</v>
          </cell>
          <cell r="D2354" t="str">
            <v>thirupattur</v>
          </cell>
        </row>
        <row r="2355">
          <cell r="A2355">
            <v>33042102031</v>
          </cell>
          <cell r="B2355" t="str">
            <v>Thirupattur</v>
          </cell>
          <cell r="C2355" t="str">
            <v>Tiruppattur</v>
          </cell>
          <cell r="D2355" t="str">
            <v>thirupattur</v>
          </cell>
        </row>
        <row r="2356">
          <cell r="A2356">
            <v>33041902920</v>
          </cell>
          <cell r="B2356" t="str">
            <v>Natrampalli</v>
          </cell>
          <cell r="C2356" t="str">
            <v>Vaniyambadi</v>
          </cell>
          <cell r="D2356" t="str">
            <v>thirupattur</v>
          </cell>
        </row>
        <row r="2357">
          <cell r="A2357">
            <v>33042100803</v>
          </cell>
          <cell r="B2357" t="str">
            <v>Thirupattur</v>
          </cell>
          <cell r="C2357" t="str">
            <v>Tiruppattur</v>
          </cell>
          <cell r="D2357" t="str">
            <v>thirupattur</v>
          </cell>
        </row>
        <row r="2358">
          <cell r="A2358">
            <v>33041802501</v>
          </cell>
          <cell r="B2358" t="str">
            <v>Alangayam</v>
          </cell>
          <cell r="C2358" t="str">
            <v>Tiruppattur</v>
          </cell>
          <cell r="D2358" t="str">
            <v>thirupattur</v>
          </cell>
        </row>
        <row r="2359">
          <cell r="A2359">
            <v>33042100202</v>
          </cell>
          <cell r="B2359" t="str">
            <v>Thirupattur</v>
          </cell>
          <cell r="C2359" t="str">
            <v>Tiruppattur</v>
          </cell>
          <cell r="D2359" t="str">
            <v>thirupattur</v>
          </cell>
        </row>
        <row r="2360">
          <cell r="A2360">
            <v>33042102105</v>
          </cell>
          <cell r="B2360" t="str">
            <v>Thirupattur</v>
          </cell>
          <cell r="C2360" t="str">
            <v>Tiruppattur</v>
          </cell>
          <cell r="D2360" t="str">
            <v>thirupattur</v>
          </cell>
        </row>
        <row r="2361">
          <cell r="A2361">
            <v>33041801202</v>
          </cell>
          <cell r="B2361" t="str">
            <v>Alangayam</v>
          </cell>
          <cell r="C2361" t="str">
            <v>Tiruppattur</v>
          </cell>
          <cell r="D2361" t="str">
            <v>thirupattur</v>
          </cell>
        </row>
        <row r="2362">
          <cell r="A2362">
            <v>33041801704</v>
          </cell>
          <cell r="B2362" t="str">
            <v>Alangayam</v>
          </cell>
          <cell r="C2362" t="str">
            <v>Tiruppattur</v>
          </cell>
          <cell r="D2362" t="str">
            <v>thirupattur</v>
          </cell>
        </row>
        <row r="2363">
          <cell r="A2363">
            <v>33042101907</v>
          </cell>
          <cell r="B2363" t="str">
            <v>Thirupattur</v>
          </cell>
          <cell r="C2363" t="str">
            <v>Tiruppattur</v>
          </cell>
          <cell r="D2363" t="str">
            <v>thirupattur</v>
          </cell>
        </row>
        <row r="2364">
          <cell r="A2364">
            <v>33041801601</v>
          </cell>
          <cell r="B2364" t="str">
            <v>Alangayam</v>
          </cell>
          <cell r="C2364" t="str">
            <v>Tiruppattur</v>
          </cell>
          <cell r="D2364" t="str">
            <v>thirupattur</v>
          </cell>
        </row>
        <row r="2365">
          <cell r="A2365">
            <v>33042102008</v>
          </cell>
          <cell r="B2365" t="str">
            <v>Thirupattur</v>
          </cell>
          <cell r="C2365" t="str">
            <v>Tiruppattur</v>
          </cell>
          <cell r="D2365" t="str">
            <v>thirupattur</v>
          </cell>
        </row>
        <row r="2366">
          <cell r="A2366">
            <v>33041703440</v>
          </cell>
          <cell r="B2366" t="str">
            <v>Madhanur</v>
          </cell>
          <cell r="C2366" t="str">
            <v>Vaniyambadi</v>
          </cell>
          <cell r="D2366" t="str">
            <v>thirupattur</v>
          </cell>
        </row>
        <row r="2367">
          <cell r="A2367">
            <v>33042101504</v>
          </cell>
          <cell r="B2367" t="str">
            <v>Alangayam</v>
          </cell>
          <cell r="C2367" t="str">
            <v>Tiruppattur</v>
          </cell>
          <cell r="D2367" t="str">
            <v>thirupattur</v>
          </cell>
        </row>
        <row r="2368">
          <cell r="A2368">
            <v>33042101203</v>
          </cell>
          <cell r="B2368" t="str">
            <v>Thirupattur</v>
          </cell>
          <cell r="C2368" t="str">
            <v>Tiruppattur</v>
          </cell>
          <cell r="D2368" t="str">
            <v>thirupattur</v>
          </cell>
        </row>
        <row r="2369">
          <cell r="A2369">
            <v>33042100302</v>
          </cell>
          <cell r="B2369" t="str">
            <v>Thirupattur</v>
          </cell>
          <cell r="C2369" t="str">
            <v>Tiruppattur</v>
          </cell>
          <cell r="D2369" t="str">
            <v>thirupattur</v>
          </cell>
        </row>
        <row r="2370">
          <cell r="A2370">
            <v>33042100204</v>
          </cell>
          <cell r="B2370" t="str">
            <v>Thirupattur</v>
          </cell>
          <cell r="C2370" t="str">
            <v>Tiruppattur</v>
          </cell>
          <cell r="D2370" t="str">
            <v>thirupattur</v>
          </cell>
        </row>
        <row r="2371">
          <cell r="A2371">
            <v>33042100901</v>
          </cell>
          <cell r="B2371" t="str">
            <v>Thirupattur</v>
          </cell>
          <cell r="C2371" t="str">
            <v>Tiruppattur</v>
          </cell>
          <cell r="D2371" t="str">
            <v>thirupattur</v>
          </cell>
        </row>
        <row r="2372">
          <cell r="A2372">
            <v>33042102007</v>
          </cell>
          <cell r="B2372" t="str">
            <v>Thirupattur</v>
          </cell>
          <cell r="C2372" t="str">
            <v>Tiruppattur</v>
          </cell>
          <cell r="D2372" t="str">
            <v>thirupattur</v>
          </cell>
        </row>
        <row r="2373">
          <cell r="A2373">
            <v>33042100804</v>
          </cell>
          <cell r="B2373" t="str">
            <v>Thirupattur</v>
          </cell>
          <cell r="C2373" t="str">
            <v>Tiruppattur</v>
          </cell>
          <cell r="D2373" t="str">
            <v>thirupattur</v>
          </cell>
        </row>
        <row r="2374">
          <cell r="A2374">
            <v>33041802303</v>
          </cell>
          <cell r="B2374" t="str">
            <v>Alangayam</v>
          </cell>
          <cell r="C2374" t="str">
            <v>Tiruppattur</v>
          </cell>
          <cell r="D2374" t="str">
            <v>thirupattur</v>
          </cell>
        </row>
        <row r="2375">
          <cell r="A2375">
            <v>33042200202</v>
          </cell>
          <cell r="B2375" t="str">
            <v>Kandhili</v>
          </cell>
          <cell r="C2375" t="str">
            <v>Tiruppattur</v>
          </cell>
          <cell r="D2375" t="str">
            <v>thirupattur</v>
          </cell>
        </row>
        <row r="2376">
          <cell r="A2376">
            <v>33042102044</v>
          </cell>
          <cell r="B2376" t="str">
            <v>Thirupattur</v>
          </cell>
          <cell r="C2376" t="str">
            <v>Tiruppattur</v>
          </cell>
          <cell r="D2376" t="str">
            <v>thirupattur</v>
          </cell>
        </row>
        <row r="2377">
          <cell r="A2377">
            <v>33041903031</v>
          </cell>
          <cell r="B2377" t="str">
            <v>Natrampalli</v>
          </cell>
          <cell r="C2377" t="str">
            <v>Vaniyambadi</v>
          </cell>
          <cell r="D2377" t="str">
            <v>thirupattur</v>
          </cell>
        </row>
        <row r="2378">
          <cell r="A2378">
            <v>33042100808</v>
          </cell>
          <cell r="B2378" t="str">
            <v>Thirupattur</v>
          </cell>
          <cell r="C2378" t="str">
            <v>Tiruppattur</v>
          </cell>
          <cell r="D2378" t="str">
            <v>thirupattur</v>
          </cell>
        </row>
        <row r="2379">
          <cell r="A2379">
            <v>33042101205</v>
          </cell>
          <cell r="B2379" t="str">
            <v>Thirupattur</v>
          </cell>
          <cell r="C2379" t="str">
            <v>Tiruppattur</v>
          </cell>
          <cell r="D2379" t="str">
            <v>thirupattur</v>
          </cell>
        </row>
        <row r="2380">
          <cell r="A2380">
            <v>33042101104</v>
          </cell>
          <cell r="B2380" t="str">
            <v>Thirupattur</v>
          </cell>
          <cell r="C2380" t="str">
            <v>Tiruppattur</v>
          </cell>
          <cell r="D2380" t="str">
            <v>thirupattur</v>
          </cell>
        </row>
        <row r="2381">
          <cell r="A2381">
            <v>33041703452</v>
          </cell>
          <cell r="B2381" t="str">
            <v>Madhanur</v>
          </cell>
          <cell r="C2381" t="str">
            <v>Vaniyambadi</v>
          </cell>
          <cell r="D2381" t="str">
            <v>thirupattur</v>
          </cell>
        </row>
        <row r="2382">
          <cell r="A2382">
            <v>33041802214</v>
          </cell>
          <cell r="B2382" t="str">
            <v>Alangayam</v>
          </cell>
          <cell r="C2382" t="str">
            <v>Tiruppattur</v>
          </cell>
          <cell r="D2382" t="str">
            <v>thirupattur</v>
          </cell>
        </row>
        <row r="2383">
          <cell r="A2383">
            <v>33042102101</v>
          </cell>
          <cell r="B2383" t="str">
            <v>Thirupattur</v>
          </cell>
          <cell r="C2383" t="str">
            <v>Tiruppattur</v>
          </cell>
          <cell r="D2383" t="str">
            <v>thirupattur</v>
          </cell>
        </row>
        <row r="2384">
          <cell r="A2384">
            <v>33042102039</v>
          </cell>
          <cell r="B2384" t="str">
            <v>Thirupattur</v>
          </cell>
          <cell r="C2384" t="str">
            <v>Tiruppattur</v>
          </cell>
          <cell r="D2384" t="str">
            <v>thirupattur</v>
          </cell>
        </row>
        <row r="2385">
          <cell r="A2385">
            <v>33041603501</v>
          </cell>
          <cell r="B2385" t="str">
            <v>Madhanur</v>
          </cell>
          <cell r="C2385" t="str">
            <v>Vaniyambadi</v>
          </cell>
          <cell r="D2385" t="str">
            <v>thirupattur</v>
          </cell>
        </row>
        <row r="2386">
          <cell r="A2386">
            <v>33042101901</v>
          </cell>
          <cell r="B2386" t="str">
            <v>Thirupattur</v>
          </cell>
          <cell r="C2386" t="str">
            <v>Tiruppattur</v>
          </cell>
          <cell r="D2386" t="str">
            <v>thirupattur</v>
          </cell>
        </row>
        <row r="2387">
          <cell r="A2387">
            <v>33041800301</v>
          </cell>
          <cell r="B2387" t="str">
            <v>Alangayam</v>
          </cell>
          <cell r="C2387" t="str">
            <v>Tiruppattur</v>
          </cell>
          <cell r="D2387" t="str">
            <v>thirupattur</v>
          </cell>
        </row>
        <row r="2388">
          <cell r="A2388">
            <v>33041801804</v>
          </cell>
          <cell r="B2388" t="str">
            <v>Alangayam</v>
          </cell>
          <cell r="C2388" t="str">
            <v>Tiruppattur</v>
          </cell>
          <cell r="D2388" t="str">
            <v>thirupattur</v>
          </cell>
        </row>
        <row r="2389">
          <cell r="A2389">
            <v>33041702705</v>
          </cell>
          <cell r="B2389" t="str">
            <v>Madhanur</v>
          </cell>
          <cell r="C2389" t="str">
            <v>Vaniyambadi</v>
          </cell>
          <cell r="D2389" t="str">
            <v>thirupattur</v>
          </cell>
        </row>
        <row r="2390">
          <cell r="A2390">
            <v>33042100904</v>
          </cell>
          <cell r="B2390" t="str">
            <v>Thirupattur</v>
          </cell>
          <cell r="C2390" t="str">
            <v>Tiruppattur</v>
          </cell>
          <cell r="D2390" t="str">
            <v>thirupattur</v>
          </cell>
        </row>
        <row r="2391">
          <cell r="A2391">
            <v>33042102047</v>
          </cell>
          <cell r="B2391" t="str">
            <v>Thirupattur</v>
          </cell>
          <cell r="C2391" t="str">
            <v>Tiruppattur</v>
          </cell>
          <cell r="D2391" t="str">
            <v>thirupattur</v>
          </cell>
        </row>
        <row r="2392">
          <cell r="A2392">
            <v>33042101207</v>
          </cell>
          <cell r="B2392" t="str">
            <v>Thirupattur</v>
          </cell>
          <cell r="C2392" t="str">
            <v>Tiruppattur</v>
          </cell>
          <cell r="D2392" t="str">
            <v>thirupattur</v>
          </cell>
        </row>
        <row r="2393">
          <cell r="A2393">
            <v>33042203101</v>
          </cell>
          <cell r="B2393" t="str">
            <v>Kandhili</v>
          </cell>
          <cell r="C2393" t="str">
            <v>Tiruppattur</v>
          </cell>
          <cell r="D2393" t="str">
            <v>thirupattur</v>
          </cell>
        </row>
        <row r="2394">
          <cell r="A2394">
            <v>33041604901</v>
          </cell>
          <cell r="B2394" t="str">
            <v>Madhanur</v>
          </cell>
          <cell r="C2394" t="str">
            <v>Vaniyambadi</v>
          </cell>
          <cell r="D2394" t="str">
            <v>thirupattur</v>
          </cell>
        </row>
        <row r="2395">
          <cell r="A2395">
            <v>33042102103</v>
          </cell>
          <cell r="B2395" t="str">
            <v>Thirupattur</v>
          </cell>
          <cell r="C2395" t="str">
            <v>Tiruppattur</v>
          </cell>
          <cell r="D2395" t="str">
            <v>thirupattur</v>
          </cell>
        </row>
        <row r="2396">
          <cell r="A2396">
            <v>33042100301</v>
          </cell>
          <cell r="B2396" t="str">
            <v>Thirupattur</v>
          </cell>
          <cell r="C2396" t="str">
            <v>Tiruppattur</v>
          </cell>
          <cell r="D2396" t="str">
            <v>thirupattur</v>
          </cell>
        </row>
        <row r="2397">
          <cell r="A2397">
            <v>33041602604</v>
          </cell>
          <cell r="B2397" t="str">
            <v>Madhanur</v>
          </cell>
          <cell r="C2397" t="str">
            <v>Vaniyambadi</v>
          </cell>
          <cell r="D2397" t="str">
            <v>thirupattur</v>
          </cell>
        </row>
        <row r="2398">
          <cell r="A2398">
            <v>33042102048</v>
          </cell>
          <cell r="B2398" t="str">
            <v>Thirupattur</v>
          </cell>
          <cell r="C2398" t="str">
            <v>Tiruppattur</v>
          </cell>
          <cell r="D2398" t="str">
            <v>thirupattur</v>
          </cell>
        </row>
        <row r="2399">
          <cell r="A2399">
            <v>33042100507</v>
          </cell>
          <cell r="B2399" t="str">
            <v>Thirupattur</v>
          </cell>
          <cell r="C2399" t="str">
            <v>Tiruppattur</v>
          </cell>
          <cell r="D2399" t="str">
            <v>thirupattur</v>
          </cell>
        </row>
        <row r="2400">
          <cell r="A2400">
            <v>33042202201</v>
          </cell>
          <cell r="B2400" t="str">
            <v>Kandhili</v>
          </cell>
          <cell r="C2400" t="str">
            <v>Tiruppattur</v>
          </cell>
          <cell r="D2400" t="str">
            <v>thirupattur</v>
          </cell>
        </row>
        <row r="2401">
          <cell r="A2401">
            <v>33042100407</v>
          </cell>
          <cell r="B2401" t="str">
            <v>Thirupattur</v>
          </cell>
          <cell r="C2401" t="str">
            <v>Tiruppattur</v>
          </cell>
          <cell r="D2401" t="str">
            <v>thirupattur</v>
          </cell>
        </row>
        <row r="2402">
          <cell r="A2402">
            <v>33042100404</v>
          </cell>
          <cell r="B2402" t="str">
            <v>Thirupattur</v>
          </cell>
          <cell r="C2402" t="str">
            <v>Tiruppattur</v>
          </cell>
          <cell r="D2402" t="str">
            <v>thirupattur</v>
          </cell>
        </row>
        <row r="2403">
          <cell r="A2403">
            <v>33042101802</v>
          </cell>
          <cell r="B2403" t="str">
            <v>Thirupattur</v>
          </cell>
          <cell r="C2403" t="str">
            <v>Tiruppattur</v>
          </cell>
          <cell r="D2403" t="str">
            <v>thirupattur</v>
          </cell>
        </row>
        <row r="2404">
          <cell r="A2404">
            <v>33042102018</v>
          </cell>
          <cell r="B2404" t="str">
            <v>Thirupattur</v>
          </cell>
          <cell r="C2404" t="str">
            <v>Tiruppattur</v>
          </cell>
          <cell r="D2404" t="str">
            <v>thirupattur</v>
          </cell>
        </row>
        <row r="2405">
          <cell r="A2405">
            <v>33041604002</v>
          </cell>
          <cell r="B2405" t="str">
            <v>Madhanur</v>
          </cell>
          <cell r="C2405" t="str">
            <v>Vaniyambadi</v>
          </cell>
          <cell r="D2405" t="str">
            <v>thirupattur</v>
          </cell>
        </row>
        <row r="2406">
          <cell r="A2406">
            <v>33042101201</v>
          </cell>
          <cell r="B2406" t="str">
            <v>Thirupattur</v>
          </cell>
          <cell r="C2406" t="str">
            <v>Tiruppattur</v>
          </cell>
          <cell r="D2406" t="str">
            <v>thirupattur</v>
          </cell>
        </row>
        <row r="2407">
          <cell r="A2407">
            <v>33042100801</v>
          </cell>
          <cell r="B2407" t="str">
            <v>Thirupattur</v>
          </cell>
          <cell r="C2407" t="str">
            <v>Tiruppattur</v>
          </cell>
          <cell r="D2407" t="str">
            <v>thirupattur</v>
          </cell>
        </row>
        <row r="2408">
          <cell r="A2408">
            <v>33042200905</v>
          </cell>
          <cell r="B2408" t="str">
            <v>Kandhili</v>
          </cell>
          <cell r="C2408" t="str">
            <v>Tiruppattur</v>
          </cell>
          <cell r="D2408" t="str">
            <v>thirupattur</v>
          </cell>
        </row>
        <row r="2409">
          <cell r="A2409">
            <v>33042102046</v>
          </cell>
          <cell r="B2409" t="str">
            <v>Thirupattur</v>
          </cell>
          <cell r="C2409" t="str">
            <v>Tiruppattur</v>
          </cell>
          <cell r="D2409" t="str">
            <v>thirupattur</v>
          </cell>
        </row>
        <row r="2410">
          <cell r="A2410">
            <v>33042002602</v>
          </cell>
          <cell r="B2410" t="str">
            <v>Jolarpet</v>
          </cell>
          <cell r="C2410" t="str">
            <v>Tiruppattur</v>
          </cell>
          <cell r="D2410" t="str">
            <v>thirupattur</v>
          </cell>
        </row>
        <row r="2411">
          <cell r="A2411">
            <v>33041802401</v>
          </cell>
          <cell r="B2411" t="str">
            <v>Alangayam</v>
          </cell>
          <cell r="C2411" t="str">
            <v>Tiruppattur</v>
          </cell>
          <cell r="D2411" t="str">
            <v>thirupattur</v>
          </cell>
        </row>
        <row r="2412">
          <cell r="A2412">
            <v>33042101208</v>
          </cell>
          <cell r="B2412" t="str">
            <v>Thirupattur</v>
          </cell>
          <cell r="C2412" t="str">
            <v>Tiruppattur</v>
          </cell>
          <cell r="D2412" t="str">
            <v>thirupattur</v>
          </cell>
        </row>
        <row r="2413">
          <cell r="A2413">
            <v>33042102045</v>
          </cell>
          <cell r="B2413" t="str">
            <v>Thirupattur</v>
          </cell>
          <cell r="C2413" t="str">
            <v>Tiruppattur</v>
          </cell>
          <cell r="D2413" t="str">
            <v>thirupattur</v>
          </cell>
        </row>
        <row r="2414">
          <cell r="A2414">
            <v>33042201305</v>
          </cell>
          <cell r="B2414" t="str">
            <v>Kandhili</v>
          </cell>
          <cell r="C2414" t="str">
            <v>Tiruppattur</v>
          </cell>
          <cell r="D2414" t="str">
            <v>thirupattur</v>
          </cell>
        </row>
        <row r="2415">
          <cell r="A2415">
            <v>33041901536</v>
          </cell>
          <cell r="B2415" t="str">
            <v>Natrampalli</v>
          </cell>
          <cell r="C2415" t="str">
            <v>Vaniyambadi</v>
          </cell>
          <cell r="D2415" t="str">
            <v>thirupattur</v>
          </cell>
        </row>
        <row r="2416">
          <cell r="A2416">
            <v>33042101204</v>
          </cell>
          <cell r="B2416" t="str">
            <v>Thirupattur</v>
          </cell>
          <cell r="C2416" t="str">
            <v>Tiruppattur</v>
          </cell>
          <cell r="D2416" t="str">
            <v>thirupattur</v>
          </cell>
        </row>
        <row r="2417">
          <cell r="A2417">
            <v>33042101305</v>
          </cell>
          <cell r="B2417" t="str">
            <v>Alangayam</v>
          </cell>
          <cell r="C2417" t="str">
            <v>Tiruppattur</v>
          </cell>
          <cell r="D2417" t="str">
            <v>thirupattur</v>
          </cell>
        </row>
        <row r="2418">
          <cell r="A2418">
            <v>33042200702</v>
          </cell>
          <cell r="B2418" t="str">
            <v>Kandhili</v>
          </cell>
          <cell r="C2418" t="str">
            <v>Tiruppattur</v>
          </cell>
          <cell r="D2418" t="str">
            <v>thirupattur</v>
          </cell>
        </row>
        <row r="2419">
          <cell r="A2419">
            <v>33042201301</v>
          </cell>
          <cell r="B2419" t="str">
            <v>Kandhili</v>
          </cell>
          <cell r="C2419" t="str">
            <v>Tiruppattur</v>
          </cell>
          <cell r="D2419" t="str">
            <v>thirupattur</v>
          </cell>
        </row>
        <row r="2420">
          <cell r="A2420">
            <v>33042102032</v>
          </cell>
          <cell r="B2420" t="str">
            <v>Thirupattur</v>
          </cell>
          <cell r="C2420" t="str">
            <v>Tiruppattur</v>
          </cell>
          <cell r="D2420" t="str">
            <v>thirupattur</v>
          </cell>
        </row>
        <row r="2421">
          <cell r="A2421">
            <v>33042203603</v>
          </cell>
          <cell r="B2421" t="str">
            <v>Kandhili</v>
          </cell>
          <cell r="C2421" t="str">
            <v>Tiruppattur</v>
          </cell>
          <cell r="D2421" t="str">
            <v>thirupattur</v>
          </cell>
        </row>
        <row r="2422">
          <cell r="A2422">
            <v>33042203104</v>
          </cell>
          <cell r="B2422" t="str">
            <v>Kandhili</v>
          </cell>
          <cell r="C2422" t="str">
            <v>Tiruppattur</v>
          </cell>
          <cell r="D2422" t="str">
            <v>thirupattur</v>
          </cell>
        </row>
        <row r="2423">
          <cell r="A2423">
            <v>33042203004</v>
          </cell>
          <cell r="B2423" t="str">
            <v>Kandhili</v>
          </cell>
          <cell r="C2423" t="str">
            <v>Tiruppattur</v>
          </cell>
          <cell r="D2423" t="str">
            <v>thirupattur</v>
          </cell>
        </row>
        <row r="2424">
          <cell r="A2424">
            <v>33042203402</v>
          </cell>
          <cell r="B2424" t="str">
            <v>Kandhili</v>
          </cell>
          <cell r="C2424" t="str">
            <v>Tiruppattur</v>
          </cell>
          <cell r="D2424" t="str">
            <v>thirupattur</v>
          </cell>
        </row>
        <row r="2425">
          <cell r="A2425">
            <v>33042203403</v>
          </cell>
          <cell r="B2425" t="str">
            <v>Kandhili</v>
          </cell>
          <cell r="C2425" t="str">
            <v>Tiruppattur</v>
          </cell>
          <cell r="D2425" t="str">
            <v>thirupattur</v>
          </cell>
        </row>
        <row r="2426">
          <cell r="A2426">
            <v>33042203604</v>
          </cell>
          <cell r="B2426" t="str">
            <v>Kandhili</v>
          </cell>
          <cell r="C2426" t="str">
            <v>Tiruppattur</v>
          </cell>
          <cell r="D2426" t="str">
            <v>thirupattur</v>
          </cell>
        </row>
        <row r="2427">
          <cell r="A2427">
            <v>33042203601</v>
          </cell>
          <cell r="B2427" t="str">
            <v>Kandhili</v>
          </cell>
          <cell r="C2427" t="str">
            <v>Tiruppattur</v>
          </cell>
          <cell r="D2427" t="str">
            <v>thirupattur</v>
          </cell>
        </row>
        <row r="2428">
          <cell r="A2428">
            <v>33041604305</v>
          </cell>
          <cell r="B2428" t="str">
            <v>Madhanur</v>
          </cell>
          <cell r="C2428" t="str">
            <v>Vaniyambadi</v>
          </cell>
          <cell r="D2428" t="str">
            <v>thirupattur</v>
          </cell>
        </row>
        <row r="2429">
          <cell r="A2429">
            <v>33041703445</v>
          </cell>
          <cell r="B2429" t="str">
            <v>Madhanur</v>
          </cell>
          <cell r="C2429" t="str">
            <v>Vaniyambadi</v>
          </cell>
          <cell r="D2429" t="str">
            <v>thirupattur</v>
          </cell>
        </row>
        <row r="2430">
          <cell r="A2430">
            <v>33042200704</v>
          </cell>
          <cell r="B2430" t="str">
            <v>Kandhili</v>
          </cell>
          <cell r="C2430" t="str">
            <v>Tiruppattur</v>
          </cell>
          <cell r="D2430" t="str">
            <v>thirupattur</v>
          </cell>
        </row>
        <row r="2431">
          <cell r="A2431">
            <v>33042200506</v>
          </cell>
          <cell r="B2431" t="str">
            <v>Kandhili</v>
          </cell>
          <cell r="C2431" t="str">
            <v>Tiruppattur</v>
          </cell>
          <cell r="D2431" t="str">
            <v>thirupattur</v>
          </cell>
        </row>
        <row r="2432">
          <cell r="A2432">
            <v>33042203302</v>
          </cell>
          <cell r="B2432" t="str">
            <v>Kandhili</v>
          </cell>
          <cell r="C2432" t="str">
            <v>Tiruppattur</v>
          </cell>
          <cell r="D2432" t="str">
            <v>thirupattur</v>
          </cell>
        </row>
        <row r="2433">
          <cell r="A2433">
            <v>33042201901</v>
          </cell>
          <cell r="B2433" t="str">
            <v>Kandhili</v>
          </cell>
          <cell r="C2433" t="str">
            <v>Tiruppattur</v>
          </cell>
          <cell r="D2433" t="str">
            <v>thirupattur</v>
          </cell>
        </row>
        <row r="2434">
          <cell r="A2434">
            <v>33042101602</v>
          </cell>
          <cell r="B2434" t="str">
            <v>Thirupattur</v>
          </cell>
          <cell r="C2434" t="str">
            <v>Tiruppattur</v>
          </cell>
          <cell r="D2434" t="str">
            <v>thirupattur</v>
          </cell>
        </row>
        <row r="2435">
          <cell r="A2435">
            <v>33042101904</v>
          </cell>
          <cell r="B2435" t="str">
            <v>Thirupattur</v>
          </cell>
          <cell r="C2435" t="str">
            <v>Tiruppattur</v>
          </cell>
          <cell r="D2435" t="str">
            <v>thirupattur</v>
          </cell>
        </row>
        <row r="2436">
          <cell r="A2436">
            <v>33042100402</v>
          </cell>
          <cell r="B2436" t="str">
            <v>Thirupattur</v>
          </cell>
          <cell r="C2436" t="str">
            <v>Tiruppattur</v>
          </cell>
          <cell r="D2436" t="str">
            <v>thirupattur</v>
          </cell>
        </row>
        <row r="2437">
          <cell r="A2437">
            <v>33041801205</v>
          </cell>
          <cell r="B2437" t="str">
            <v>Alangayam</v>
          </cell>
          <cell r="C2437" t="str">
            <v>Tiruppattur</v>
          </cell>
          <cell r="D2437" t="str">
            <v>thirupattur</v>
          </cell>
        </row>
        <row r="2438">
          <cell r="A2438">
            <v>33042100401</v>
          </cell>
          <cell r="B2438" t="str">
            <v>Thirupattur</v>
          </cell>
          <cell r="C2438" t="str">
            <v>Tiruppattur</v>
          </cell>
          <cell r="D2438" t="str">
            <v>thirupattur</v>
          </cell>
        </row>
        <row r="2439">
          <cell r="A2439">
            <v>33042000301</v>
          </cell>
          <cell r="B2439" t="str">
            <v>Jolarpet</v>
          </cell>
          <cell r="C2439" t="str">
            <v>Tiruppattur</v>
          </cell>
          <cell r="D2439" t="str">
            <v>thirupattur</v>
          </cell>
        </row>
        <row r="2440">
          <cell r="A2440">
            <v>33042101704</v>
          </cell>
          <cell r="B2440" t="str">
            <v>Thirupattur</v>
          </cell>
          <cell r="C2440" t="str">
            <v>Tiruppattur</v>
          </cell>
          <cell r="D2440" t="str">
            <v>thirupattur</v>
          </cell>
        </row>
        <row r="2441">
          <cell r="A2441">
            <v>33042203102</v>
          </cell>
          <cell r="B2441" t="str">
            <v>Kandhili</v>
          </cell>
          <cell r="C2441" t="str">
            <v>Tiruppattur</v>
          </cell>
          <cell r="D2441" t="str">
            <v>thirupattur</v>
          </cell>
        </row>
        <row r="2442">
          <cell r="A2442">
            <v>33041605202</v>
          </cell>
          <cell r="B2442" t="str">
            <v>Madhanur</v>
          </cell>
          <cell r="C2442" t="str">
            <v>Vaniyambadi</v>
          </cell>
          <cell r="D2442" t="str">
            <v>thirupattur</v>
          </cell>
        </row>
        <row r="2443">
          <cell r="A2443">
            <v>33041604306</v>
          </cell>
          <cell r="B2443" t="str">
            <v>Madhanur</v>
          </cell>
          <cell r="C2443" t="str">
            <v>Vaniyambadi</v>
          </cell>
          <cell r="D2443" t="str">
            <v>thirupattur</v>
          </cell>
        </row>
        <row r="2444">
          <cell r="A2444">
            <v>33042102106</v>
          </cell>
          <cell r="B2444" t="str">
            <v>Thirupattur</v>
          </cell>
          <cell r="C2444" t="str">
            <v>Tiruppattur</v>
          </cell>
          <cell r="D2444" t="str">
            <v>thirupattur</v>
          </cell>
        </row>
        <row r="2445">
          <cell r="A2445">
            <v>33042100709</v>
          </cell>
          <cell r="B2445" t="str">
            <v>Thirupattur</v>
          </cell>
          <cell r="C2445" t="str">
            <v>Tiruppattur</v>
          </cell>
          <cell r="D2445" t="str">
            <v>thirupattur</v>
          </cell>
        </row>
        <row r="2446">
          <cell r="A2446">
            <v>33042102017</v>
          </cell>
          <cell r="B2446" t="str">
            <v>Thirupattur</v>
          </cell>
          <cell r="C2446" t="str">
            <v>Tiruppattur</v>
          </cell>
          <cell r="D2446" t="str">
            <v>thirupattur</v>
          </cell>
        </row>
        <row r="2447">
          <cell r="A2447">
            <v>33042203301</v>
          </cell>
          <cell r="B2447" t="str">
            <v>Kandhili</v>
          </cell>
          <cell r="C2447" t="str">
            <v>Tiruppattur</v>
          </cell>
          <cell r="D2447" t="str">
            <v>thirupattur</v>
          </cell>
        </row>
        <row r="2448">
          <cell r="A2448">
            <v>33041603701</v>
          </cell>
          <cell r="B2448" t="str">
            <v>Madhanur</v>
          </cell>
          <cell r="C2448" t="str">
            <v>Vaniyambadi</v>
          </cell>
          <cell r="D2448" t="str">
            <v>thirupattur</v>
          </cell>
        </row>
        <row r="2449">
          <cell r="A2449">
            <v>33042101603</v>
          </cell>
          <cell r="B2449" t="str">
            <v>Thirupattur</v>
          </cell>
          <cell r="C2449" t="str">
            <v>Tiruppattur</v>
          </cell>
          <cell r="D2449" t="str">
            <v>thirupattur</v>
          </cell>
        </row>
        <row r="2450">
          <cell r="A2450">
            <v>33042100504</v>
          </cell>
          <cell r="B2450" t="str">
            <v>Thirupattur</v>
          </cell>
          <cell r="C2450" t="str">
            <v>Tiruppattur</v>
          </cell>
          <cell r="D2450" t="str">
            <v>thirupattur</v>
          </cell>
        </row>
        <row r="2451">
          <cell r="A2451">
            <v>33041800201</v>
          </cell>
          <cell r="B2451" t="str">
            <v>Alangayam</v>
          </cell>
          <cell r="C2451" t="str">
            <v>Tiruppattur</v>
          </cell>
          <cell r="D2451" t="str">
            <v>thirupattur</v>
          </cell>
        </row>
        <row r="2452">
          <cell r="A2452">
            <v>33042100408</v>
          </cell>
          <cell r="B2452" t="str">
            <v>Thirupattur</v>
          </cell>
          <cell r="C2452" t="str">
            <v>Tiruppattur</v>
          </cell>
          <cell r="D2452" t="str">
            <v>thirupattur</v>
          </cell>
        </row>
        <row r="2453">
          <cell r="A2453">
            <v>33042000512</v>
          </cell>
          <cell r="B2453" t="str">
            <v>Jolarpet</v>
          </cell>
          <cell r="C2453" t="str">
            <v>Tiruppattur</v>
          </cell>
          <cell r="D2453" t="str">
            <v>thirupattur</v>
          </cell>
        </row>
        <row r="2454">
          <cell r="A2454">
            <v>33041901515</v>
          </cell>
          <cell r="B2454" t="str">
            <v>Natrampalli</v>
          </cell>
          <cell r="C2454" t="str">
            <v>Vaniyambadi</v>
          </cell>
          <cell r="D2454" t="str">
            <v>thirupattur</v>
          </cell>
        </row>
        <row r="2455">
          <cell r="A2455">
            <v>33042203002</v>
          </cell>
          <cell r="B2455" t="str">
            <v>Kandhili</v>
          </cell>
          <cell r="C2455" t="str">
            <v>Tiruppattur</v>
          </cell>
          <cell r="D2455" t="str">
            <v>thirupattur</v>
          </cell>
        </row>
        <row r="2456">
          <cell r="A2456">
            <v>33042200103</v>
          </cell>
          <cell r="B2456" t="str">
            <v>Kandhili</v>
          </cell>
          <cell r="C2456" t="str">
            <v>Tiruppattur</v>
          </cell>
          <cell r="D2456" t="str">
            <v>thirupattur</v>
          </cell>
        </row>
        <row r="2457">
          <cell r="A2457">
            <v>33042201801</v>
          </cell>
          <cell r="B2457" t="str">
            <v>Kandhili</v>
          </cell>
          <cell r="C2457" t="str">
            <v>Tiruppattur</v>
          </cell>
          <cell r="D2457" t="str">
            <v>thirupattur</v>
          </cell>
        </row>
        <row r="2458">
          <cell r="A2458">
            <v>33041802217</v>
          </cell>
          <cell r="B2458" t="str">
            <v>Alangayam</v>
          </cell>
          <cell r="C2458" t="str">
            <v>Tiruppattur</v>
          </cell>
          <cell r="D2458" t="str">
            <v>thirupattur</v>
          </cell>
        </row>
        <row r="2459">
          <cell r="A2459">
            <v>33042202805</v>
          </cell>
          <cell r="B2459" t="str">
            <v>Kandhili</v>
          </cell>
          <cell r="C2459" t="str">
            <v>Tiruppattur</v>
          </cell>
          <cell r="D2459" t="str">
            <v>thirupattur</v>
          </cell>
        </row>
        <row r="2460">
          <cell r="A2460">
            <v>33041603001</v>
          </cell>
          <cell r="B2460" t="str">
            <v>Madhanur</v>
          </cell>
          <cell r="C2460" t="str">
            <v>Vaniyambadi</v>
          </cell>
          <cell r="D2460" t="str">
            <v>thirupattur</v>
          </cell>
        </row>
        <row r="2461">
          <cell r="A2461">
            <v>33041800407</v>
          </cell>
          <cell r="B2461" t="str">
            <v>Jolarpet</v>
          </cell>
          <cell r="C2461" t="str">
            <v>Tiruppattur</v>
          </cell>
          <cell r="D2461" t="str">
            <v>thirupattur</v>
          </cell>
        </row>
        <row r="2462">
          <cell r="A2462">
            <v>33042101702</v>
          </cell>
          <cell r="B2462" t="str">
            <v>Thirupattur</v>
          </cell>
          <cell r="C2462" t="str">
            <v>Tiruppattur</v>
          </cell>
          <cell r="D2462" t="str">
            <v>thirupattur</v>
          </cell>
        </row>
        <row r="2463">
          <cell r="A2463">
            <v>33042102042</v>
          </cell>
          <cell r="B2463" t="str">
            <v>Thirupattur</v>
          </cell>
          <cell r="C2463" t="str">
            <v>Tiruppattur</v>
          </cell>
          <cell r="D2463" t="str">
            <v>thirupattur</v>
          </cell>
        </row>
        <row r="2464">
          <cell r="A2464">
            <v>33042100704</v>
          </cell>
          <cell r="B2464" t="str">
            <v>Thirupattur</v>
          </cell>
          <cell r="C2464" t="str">
            <v>Tiruppattur</v>
          </cell>
          <cell r="D2464" t="str">
            <v>thirupattur</v>
          </cell>
        </row>
        <row r="2465">
          <cell r="A2465">
            <v>33042200503</v>
          </cell>
          <cell r="B2465" t="str">
            <v>Kandhili</v>
          </cell>
          <cell r="C2465" t="str">
            <v>Tiruppattur</v>
          </cell>
          <cell r="D2465" t="str">
            <v>thirupattur</v>
          </cell>
        </row>
        <row r="2466">
          <cell r="A2466">
            <v>33042000514</v>
          </cell>
          <cell r="B2466" t="str">
            <v>Jolarpet</v>
          </cell>
          <cell r="C2466" t="str">
            <v>Tiruppattur</v>
          </cell>
          <cell r="D2466" t="str">
            <v>thirupattur</v>
          </cell>
        </row>
        <row r="2467">
          <cell r="A2467">
            <v>33042201101</v>
          </cell>
          <cell r="B2467" t="str">
            <v>Kandhili</v>
          </cell>
          <cell r="C2467" t="str">
            <v>Tiruppattur</v>
          </cell>
          <cell r="D2467" t="str">
            <v>thirupattur</v>
          </cell>
        </row>
        <row r="2468">
          <cell r="A2468">
            <v>33042203602</v>
          </cell>
          <cell r="B2468" t="str">
            <v>Kandhili</v>
          </cell>
          <cell r="C2468" t="str">
            <v>Tiruppattur</v>
          </cell>
          <cell r="D2468" t="str">
            <v>thirupattur</v>
          </cell>
        </row>
        <row r="2469">
          <cell r="A2469">
            <v>33042200102</v>
          </cell>
          <cell r="B2469" t="str">
            <v>Kandhili</v>
          </cell>
          <cell r="C2469" t="str">
            <v>Tiruppattur</v>
          </cell>
          <cell r="D2469" t="str">
            <v>thirupattur</v>
          </cell>
        </row>
        <row r="2470">
          <cell r="A2470">
            <v>33042101003</v>
          </cell>
          <cell r="B2470" t="str">
            <v>Thirupattur</v>
          </cell>
          <cell r="C2470" t="str">
            <v>Tiruppattur</v>
          </cell>
          <cell r="D2470" t="str">
            <v>thirupattur</v>
          </cell>
        </row>
        <row r="2471">
          <cell r="A2471">
            <v>33041602601</v>
          </cell>
          <cell r="B2471" t="str">
            <v>Madhanur</v>
          </cell>
          <cell r="C2471" t="str">
            <v>Vaniyambadi</v>
          </cell>
          <cell r="D2471" t="str">
            <v>thirupattur</v>
          </cell>
        </row>
        <row r="2472">
          <cell r="A2472">
            <v>33041801405</v>
          </cell>
          <cell r="B2472" t="str">
            <v>Alangayam</v>
          </cell>
          <cell r="C2472" t="str">
            <v>Tiruppattur</v>
          </cell>
          <cell r="D2472" t="str">
            <v>thirupattur</v>
          </cell>
        </row>
        <row r="2473">
          <cell r="A2473">
            <v>33042200303</v>
          </cell>
          <cell r="B2473" t="str">
            <v>Kandhili</v>
          </cell>
          <cell r="C2473" t="str">
            <v>Tiruppattur</v>
          </cell>
          <cell r="D2473" t="str">
            <v>thirupattur</v>
          </cell>
        </row>
        <row r="2474">
          <cell r="A2474">
            <v>33042202809</v>
          </cell>
          <cell r="B2474" t="str">
            <v>Kandhili</v>
          </cell>
          <cell r="C2474" t="str">
            <v>Tiruppattur</v>
          </cell>
          <cell r="D2474" t="str">
            <v>thirupattur</v>
          </cell>
        </row>
        <row r="2475">
          <cell r="A2475">
            <v>33042101210</v>
          </cell>
          <cell r="B2475" t="str">
            <v>Thirupattur</v>
          </cell>
          <cell r="C2475" t="str">
            <v>Tiruppattur</v>
          </cell>
          <cell r="D2475" t="str">
            <v>thirupattur</v>
          </cell>
        </row>
        <row r="2476">
          <cell r="A2476">
            <v>33042100807</v>
          </cell>
          <cell r="B2476" t="str">
            <v>Thirupattur</v>
          </cell>
          <cell r="C2476" t="str">
            <v>Tiruppattur</v>
          </cell>
          <cell r="D2476" t="str">
            <v>thirupattur</v>
          </cell>
        </row>
        <row r="2477">
          <cell r="A2477">
            <v>33042101106</v>
          </cell>
          <cell r="B2477" t="str">
            <v>Thirupattur</v>
          </cell>
          <cell r="C2477" t="str">
            <v>Tiruppattur</v>
          </cell>
          <cell r="D2477" t="str">
            <v>thirupattur</v>
          </cell>
        </row>
        <row r="2478">
          <cell r="A2478">
            <v>33041604501</v>
          </cell>
          <cell r="B2478" t="str">
            <v>Madhanur</v>
          </cell>
          <cell r="C2478" t="str">
            <v>Vaniyambadi</v>
          </cell>
          <cell r="D2478" t="str">
            <v>thirupattur</v>
          </cell>
        </row>
        <row r="2479">
          <cell r="A2479">
            <v>33042203305</v>
          </cell>
          <cell r="B2479" t="str">
            <v>Kandhili</v>
          </cell>
          <cell r="C2479" t="str">
            <v>Tiruppattur</v>
          </cell>
          <cell r="D2479" t="str">
            <v>thirupattur</v>
          </cell>
        </row>
        <row r="2480">
          <cell r="A2480">
            <v>33042200901</v>
          </cell>
          <cell r="B2480" t="str">
            <v>Kandhili</v>
          </cell>
          <cell r="C2480" t="str">
            <v>Tiruppattur</v>
          </cell>
          <cell r="D2480" t="str">
            <v>thirupattur</v>
          </cell>
        </row>
        <row r="2481">
          <cell r="A2481">
            <v>33041703435</v>
          </cell>
          <cell r="B2481" t="str">
            <v>Madhanur</v>
          </cell>
          <cell r="C2481" t="str">
            <v>Vaniyambadi</v>
          </cell>
          <cell r="D2481" t="str">
            <v>thirupattur</v>
          </cell>
        </row>
        <row r="2482">
          <cell r="A2482">
            <v>33042101606</v>
          </cell>
          <cell r="B2482" t="str">
            <v>Thirupattur</v>
          </cell>
          <cell r="C2482" t="str">
            <v>Tiruppattur</v>
          </cell>
          <cell r="D2482" t="str">
            <v>thirupattur</v>
          </cell>
        </row>
        <row r="2483">
          <cell r="A2483">
            <v>33042203505</v>
          </cell>
          <cell r="B2483" t="str">
            <v>Kandhili</v>
          </cell>
          <cell r="C2483" t="str">
            <v>Tiruppattur</v>
          </cell>
          <cell r="D2483" t="str">
            <v>thirupattur</v>
          </cell>
        </row>
        <row r="2484">
          <cell r="A2484">
            <v>33042201203</v>
          </cell>
          <cell r="B2484" t="str">
            <v>Kandhili</v>
          </cell>
          <cell r="C2484" t="str">
            <v>Tiruppattur</v>
          </cell>
          <cell r="D2484" t="str">
            <v>thirupattur</v>
          </cell>
        </row>
        <row r="2485">
          <cell r="A2485">
            <v>33041801306</v>
          </cell>
          <cell r="B2485" t="str">
            <v>Alangayam</v>
          </cell>
          <cell r="C2485" t="str">
            <v>Tiruppattur</v>
          </cell>
          <cell r="D2485" t="str">
            <v>thirupattur</v>
          </cell>
        </row>
        <row r="2486">
          <cell r="A2486">
            <v>33042200706</v>
          </cell>
          <cell r="B2486" t="str">
            <v>Kandhili</v>
          </cell>
          <cell r="C2486" t="str">
            <v>Tiruppattur</v>
          </cell>
          <cell r="D2486" t="str">
            <v>thirupattur</v>
          </cell>
        </row>
        <row r="2487">
          <cell r="A2487">
            <v>33042200302</v>
          </cell>
          <cell r="B2487" t="str">
            <v>Kandhili</v>
          </cell>
          <cell r="C2487" t="str">
            <v>Tiruppattur</v>
          </cell>
          <cell r="D2487" t="str">
            <v>thirupattur</v>
          </cell>
        </row>
        <row r="2488">
          <cell r="A2488">
            <v>33041604604</v>
          </cell>
          <cell r="B2488" t="str">
            <v>Madhanur</v>
          </cell>
          <cell r="C2488" t="str">
            <v>Vaniyambadi</v>
          </cell>
          <cell r="D2488" t="str">
            <v>thirupattur</v>
          </cell>
        </row>
        <row r="2489">
          <cell r="A2489">
            <v>33041801302</v>
          </cell>
          <cell r="B2489" t="str">
            <v>Alangayam</v>
          </cell>
          <cell r="C2489" t="str">
            <v>Tiruppattur</v>
          </cell>
          <cell r="D2489" t="str">
            <v>thirupattur</v>
          </cell>
        </row>
        <row r="2490">
          <cell r="A2490">
            <v>33042202902</v>
          </cell>
          <cell r="B2490" t="str">
            <v>Kandhili</v>
          </cell>
          <cell r="C2490" t="str">
            <v>Tiruppattur</v>
          </cell>
          <cell r="D2490" t="str">
            <v>thirupattur</v>
          </cell>
        </row>
        <row r="2491">
          <cell r="A2491">
            <v>33042102016</v>
          </cell>
          <cell r="B2491" t="str">
            <v>Thirupattur</v>
          </cell>
          <cell r="C2491" t="str">
            <v>Tiruppattur</v>
          </cell>
          <cell r="D2491" t="str">
            <v>thirupattur</v>
          </cell>
        </row>
        <row r="2492">
          <cell r="A2492">
            <v>33042201501</v>
          </cell>
          <cell r="B2492" t="str">
            <v>Kandhili</v>
          </cell>
          <cell r="C2492" t="str">
            <v>Tiruppattur</v>
          </cell>
          <cell r="D2492" t="str">
            <v>thirupattur</v>
          </cell>
        </row>
        <row r="2493">
          <cell r="A2493">
            <v>33041602603</v>
          </cell>
          <cell r="B2493" t="str">
            <v>Madhanur</v>
          </cell>
          <cell r="C2493" t="str">
            <v>Vaniyambadi</v>
          </cell>
          <cell r="D2493" t="str">
            <v>thirupattur</v>
          </cell>
        </row>
        <row r="2494">
          <cell r="A2494">
            <v>33041801702</v>
          </cell>
          <cell r="B2494" t="str">
            <v>Alangayam</v>
          </cell>
          <cell r="C2494" t="str">
            <v>Tiruppattur</v>
          </cell>
          <cell r="D2494" t="str">
            <v>thirupattur</v>
          </cell>
        </row>
        <row r="2495">
          <cell r="A2495">
            <v>33041601103</v>
          </cell>
          <cell r="B2495" t="str">
            <v>Madhanur</v>
          </cell>
          <cell r="C2495" t="str">
            <v>Vaniyambadi</v>
          </cell>
          <cell r="D2495" t="str">
            <v>thirupattur</v>
          </cell>
        </row>
        <row r="2496">
          <cell r="A2496">
            <v>33041603101</v>
          </cell>
          <cell r="B2496" t="str">
            <v>Madhanur</v>
          </cell>
          <cell r="C2496" t="str">
            <v>Vaniyambadi</v>
          </cell>
          <cell r="D2496" t="str">
            <v>thirupattur</v>
          </cell>
        </row>
        <row r="2497">
          <cell r="A2497">
            <v>33042200709</v>
          </cell>
          <cell r="B2497" t="str">
            <v>Kandhili</v>
          </cell>
          <cell r="C2497" t="str">
            <v>Tiruppattur</v>
          </cell>
          <cell r="D2497" t="str">
            <v>thirupattur</v>
          </cell>
        </row>
        <row r="2498">
          <cell r="A2498">
            <v>33041802003</v>
          </cell>
          <cell r="B2498" t="str">
            <v>Alangayam</v>
          </cell>
          <cell r="C2498" t="str">
            <v>Tiruppattur</v>
          </cell>
          <cell r="D2498" t="str">
            <v>thirupattur</v>
          </cell>
        </row>
        <row r="2499">
          <cell r="A2499">
            <v>33042002709</v>
          </cell>
          <cell r="B2499" t="str">
            <v>Jolarpet</v>
          </cell>
          <cell r="C2499" t="str">
            <v>Tiruppattur</v>
          </cell>
          <cell r="D2499" t="str">
            <v>thirupattur</v>
          </cell>
        </row>
        <row r="2500">
          <cell r="A2500">
            <v>33042101701</v>
          </cell>
          <cell r="B2500" t="str">
            <v>Thirupattur</v>
          </cell>
          <cell r="C2500" t="str">
            <v>Tiruppattur</v>
          </cell>
          <cell r="D2500" t="str">
            <v>thirupattur</v>
          </cell>
        </row>
        <row r="2501">
          <cell r="A2501">
            <v>33041902213</v>
          </cell>
          <cell r="B2501" t="str">
            <v>Natrampalli</v>
          </cell>
          <cell r="C2501" t="str">
            <v>Vaniyambadi</v>
          </cell>
          <cell r="D2501" t="str">
            <v>thirupattur</v>
          </cell>
        </row>
        <row r="2502">
          <cell r="A2502">
            <v>33042100706</v>
          </cell>
          <cell r="B2502" t="str">
            <v>Thirupattur</v>
          </cell>
          <cell r="C2502" t="str">
            <v>Tiruppattur</v>
          </cell>
          <cell r="D2502" t="str">
            <v>thirupattur</v>
          </cell>
        </row>
        <row r="2503">
          <cell r="A2503">
            <v>33041901534</v>
          </cell>
          <cell r="B2503" t="str">
            <v>Natrampalli</v>
          </cell>
          <cell r="C2503" t="str">
            <v>Vaniyambadi</v>
          </cell>
          <cell r="D2503" t="str">
            <v>thirupattur</v>
          </cell>
        </row>
        <row r="2504">
          <cell r="A2504">
            <v>33042101102</v>
          </cell>
          <cell r="B2504" t="str">
            <v>Thirupattur</v>
          </cell>
          <cell r="C2504" t="str">
            <v>Tiruppattur</v>
          </cell>
          <cell r="D2504" t="str">
            <v>thirupattur</v>
          </cell>
        </row>
        <row r="2505">
          <cell r="A2505">
            <v>33041604904</v>
          </cell>
          <cell r="B2505" t="str">
            <v>Madhanur</v>
          </cell>
          <cell r="C2505" t="str">
            <v>Vaniyambadi</v>
          </cell>
          <cell r="D2505" t="str">
            <v>thirupattur</v>
          </cell>
        </row>
        <row r="2506">
          <cell r="A2506">
            <v>33042101105</v>
          </cell>
          <cell r="B2506" t="str">
            <v>Thirupattur</v>
          </cell>
          <cell r="C2506" t="str">
            <v>Tiruppattur</v>
          </cell>
          <cell r="D2506" t="str">
            <v>thirupattur</v>
          </cell>
        </row>
        <row r="2507">
          <cell r="A2507">
            <v>33042100303</v>
          </cell>
          <cell r="B2507" t="str">
            <v>Thirupattur</v>
          </cell>
          <cell r="C2507" t="str">
            <v>Tiruppattur</v>
          </cell>
          <cell r="D2507" t="str">
            <v>thirupattur</v>
          </cell>
        </row>
        <row r="2508">
          <cell r="A2508">
            <v>33041801003</v>
          </cell>
          <cell r="B2508" t="str">
            <v>Thirupattur</v>
          </cell>
          <cell r="C2508" t="str">
            <v>Tiruppattur</v>
          </cell>
          <cell r="D2508" t="str">
            <v>thirupattur</v>
          </cell>
        </row>
        <row r="2509">
          <cell r="A2509">
            <v>33041800501</v>
          </cell>
          <cell r="B2509" t="str">
            <v>Alangayam</v>
          </cell>
          <cell r="C2509" t="str">
            <v>Tiruppattur</v>
          </cell>
          <cell r="D2509" t="str">
            <v>thirupattur</v>
          </cell>
        </row>
        <row r="2510">
          <cell r="A2510">
            <v>33041801801</v>
          </cell>
          <cell r="B2510" t="str">
            <v>Alangayam</v>
          </cell>
          <cell r="C2510" t="str">
            <v>Tiruppattur</v>
          </cell>
          <cell r="D2510" t="str">
            <v>thirupattur</v>
          </cell>
        </row>
        <row r="2511">
          <cell r="A2511">
            <v>33042202906</v>
          </cell>
          <cell r="B2511" t="str">
            <v>Kandhili</v>
          </cell>
          <cell r="C2511" t="str">
            <v>Tiruppattur</v>
          </cell>
          <cell r="D2511" t="str">
            <v>thirupattur</v>
          </cell>
        </row>
        <row r="2512">
          <cell r="A2512">
            <v>33042102012</v>
          </cell>
          <cell r="B2512" t="str">
            <v>Thirupattur</v>
          </cell>
          <cell r="C2512" t="str">
            <v>Tiruppattur</v>
          </cell>
          <cell r="D2512" t="str">
            <v>thirupattur</v>
          </cell>
        </row>
        <row r="2513">
          <cell r="A2513">
            <v>33042101202</v>
          </cell>
          <cell r="B2513" t="str">
            <v>Thirupattur</v>
          </cell>
          <cell r="C2513" t="str">
            <v>Tiruppattur</v>
          </cell>
          <cell r="D2513" t="str">
            <v>thirupattur</v>
          </cell>
        </row>
        <row r="2514">
          <cell r="A2514">
            <v>33042100806</v>
          </cell>
          <cell r="B2514" t="str">
            <v>Thirupattur</v>
          </cell>
          <cell r="C2514" t="str">
            <v>Tiruppattur</v>
          </cell>
          <cell r="D2514" t="str">
            <v>thirupattur</v>
          </cell>
        </row>
        <row r="2515">
          <cell r="A2515">
            <v>33041703402</v>
          </cell>
          <cell r="B2515" t="str">
            <v>Madhanur</v>
          </cell>
          <cell r="C2515" t="str">
            <v>Vaniyambadi</v>
          </cell>
          <cell r="D2515" t="str">
            <v>thirupattur</v>
          </cell>
        </row>
        <row r="2516">
          <cell r="A2516">
            <v>33041801204</v>
          </cell>
          <cell r="B2516" t="str">
            <v>Alangayam</v>
          </cell>
          <cell r="C2516" t="str">
            <v>Tiruppattur</v>
          </cell>
          <cell r="D2516" t="str">
            <v>thirupattur</v>
          </cell>
        </row>
        <row r="2517">
          <cell r="A2517">
            <v>33041802601</v>
          </cell>
          <cell r="B2517" t="str">
            <v>Alangayam</v>
          </cell>
          <cell r="C2517" t="str">
            <v>Tiruppattur</v>
          </cell>
          <cell r="D2517" t="str">
            <v>thirupattur</v>
          </cell>
        </row>
        <row r="2518">
          <cell r="A2518">
            <v>33042100510</v>
          </cell>
          <cell r="B2518" t="str">
            <v>Thirupattur</v>
          </cell>
          <cell r="C2518" t="str">
            <v>Tiruppattur</v>
          </cell>
          <cell r="D2518" t="str">
            <v>thirupattur</v>
          </cell>
        </row>
        <row r="2519">
          <cell r="A2519">
            <v>33041801206</v>
          </cell>
          <cell r="B2519" t="str">
            <v>Madhanur</v>
          </cell>
          <cell r="C2519" t="str">
            <v>Vaniyambadi</v>
          </cell>
          <cell r="D2519" t="str">
            <v>thirupattur</v>
          </cell>
        </row>
        <row r="2520">
          <cell r="A2520">
            <v>33041603301</v>
          </cell>
          <cell r="B2520" t="str">
            <v>Madhanur</v>
          </cell>
          <cell r="C2520" t="str">
            <v>Vaniyambadi</v>
          </cell>
          <cell r="D2520" t="str">
            <v>thirupattur</v>
          </cell>
        </row>
        <row r="2521">
          <cell r="A2521">
            <v>33041901903</v>
          </cell>
          <cell r="B2521" t="str">
            <v>Natrampalli</v>
          </cell>
          <cell r="C2521" t="str">
            <v>Vaniyambadi</v>
          </cell>
          <cell r="D2521" t="str">
            <v>thirupattur</v>
          </cell>
        </row>
        <row r="2522">
          <cell r="A2522">
            <v>33042100702</v>
          </cell>
          <cell r="B2522" t="str">
            <v>Thirupattur</v>
          </cell>
          <cell r="C2522" t="str">
            <v>Tiruppattur</v>
          </cell>
          <cell r="D2522" t="str">
            <v>thirupattur</v>
          </cell>
        </row>
        <row r="2523">
          <cell r="A2523">
            <v>33042100207</v>
          </cell>
          <cell r="B2523" t="str">
            <v>Thirupattur</v>
          </cell>
          <cell r="C2523" t="str">
            <v>Tiruppattur</v>
          </cell>
          <cell r="D2523" t="str">
            <v>thirupattur</v>
          </cell>
        </row>
        <row r="2524">
          <cell r="A2524">
            <v>33042100703</v>
          </cell>
          <cell r="B2524" t="str">
            <v>Thirupattur</v>
          </cell>
          <cell r="C2524" t="str">
            <v>Tiruppattur</v>
          </cell>
          <cell r="D2524" t="str">
            <v>thirupattur</v>
          </cell>
        </row>
        <row r="2525">
          <cell r="A2525">
            <v>33042101107</v>
          </cell>
          <cell r="B2525" t="str">
            <v>Thirupattur</v>
          </cell>
          <cell r="C2525" t="str">
            <v>Tiruppattur</v>
          </cell>
          <cell r="D2525" t="str">
            <v>thirupattur</v>
          </cell>
        </row>
        <row r="2526">
          <cell r="A2526">
            <v>33042203502</v>
          </cell>
          <cell r="B2526" t="str">
            <v>Kandhili</v>
          </cell>
          <cell r="C2526" t="str">
            <v>Tiruppattur</v>
          </cell>
          <cell r="D2526" t="str">
            <v>thirupattur</v>
          </cell>
        </row>
        <row r="2527">
          <cell r="A2527">
            <v>33042101502</v>
          </cell>
          <cell r="B2527" t="str">
            <v>Alangayam</v>
          </cell>
          <cell r="C2527" t="str">
            <v>Tiruppattur</v>
          </cell>
          <cell r="D2527" t="str">
            <v>thirupattur</v>
          </cell>
        </row>
        <row r="2528">
          <cell r="A2528">
            <v>33041801203</v>
          </cell>
          <cell r="B2528" t="str">
            <v>Alangayam</v>
          </cell>
          <cell r="C2528" t="str">
            <v>Tiruppattur</v>
          </cell>
          <cell r="D2528" t="str">
            <v>thirupattur</v>
          </cell>
        </row>
        <row r="2529">
          <cell r="A2529">
            <v>33041802503</v>
          </cell>
          <cell r="B2529" t="str">
            <v>Alangayam</v>
          </cell>
          <cell r="C2529" t="str">
            <v>Tiruppattur</v>
          </cell>
          <cell r="D2529" t="str">
            <v>thirupattur</v>
          </cell>
        </row>
        <row r="2530">
          <cell r="A2530">
            <v>33041604403</v>
          </cell>
          <cell r="B2530" t="str">
            <v>Madhanur</v>
          </cell>
          <cell r="C2530" t="str">
            <v>Vaniyambadi</v>
          </cell>
          <cell r="D2530" t="str">
            <v>thirupattur</v>
          </cell>
        </row>
        <row r="2531">
          <cell r="A2531">
            <v>33041602607</v>
          </cell>
          <cell r="B2531" t="str">
            <v>Madhanur</v>
          </cell>
          <cell r="C2531" t="str">
            <v>Vaniyambadi</v>
          </cell>
          <cell r="D2531" t="str">
            <v>thirupattur</v>
          </cell>
        </row>
        <row r="2532">
          <cell r="A2532">
            <v>33042203501</v>
          </cell>
          <cell r="B2532" t="str">
            <v>Kandhili</v>
          </cell>
          <cell r="C2532" t="str">
            <v>Tiruppattur</v>
          </cell>
          <cell r="D2532" t="str">
            <v>thirupattur</v>
          </cell>
        </row>
        <row r="2533">
          <cell r="A2533">
            <v>33042000511</v>
          </cell>
          <cell r="B2533" t="str">
            <v>Jolarpet</v>
          </cell>
          <cell r="C2533" t="str">
            <v>Tiruppattur</v>
          </cell>
          <cell r="D2533" t="str">
            <v>thirupattur</v>
          </cell>
        </row>
        <row r="2534">
          <cell r="A2534">
            <v>33041800401</v>
          </cell>
          <cell r="B2534" t="str">
            <v>Jolarpet</v>
          </cell>
          <cell r="C2534" t="str">
            <v>Tiruppattur</v>
          </cell>
          <cell r="D2534" t="str">
            <v>thirupattur</v>
          </cell>
        </row>
        <row r="2535">
          <cell r="A2535">
            <v>33042002505</v>
          </cell>
          <cell r="B2535" t="str">
            <v>Jolarpet</v>
          </cell>
          <cell r="C2535" t="str">
            <v>Tiruppattur</v>
          </cell>
          <cell r="D2535" t="str">
            <v>thirupattur</v>
          </cell>
        </row>
        <row r="2536">
          <cell r="A2536">
            <v>33041801002</v>
          </cell>
          <cell r="B2536" t="str">
            <v>Thirupattur</v>
          </cell>
          <cell r="C2536" t="str">
            <v>Tiruppattur</v>
          </cell>
          <cell r="D2536" t="str">
            <v>thirupattur</v>
          </cell>
        </row>
        <row r="2537">
          <cell r="A2537">
            <v>33041602701</v>
          </cell>
          <cell r="B2537" t="str">
            <v>Alangayam</v>
          </cell>
          <cell r="C2537" t="str">
            <v>Tiruppattur</v>
          </cell>
          <cell r="D2537" t="str">
            <v>thirupattur</v>
          </cell>
        </row>
        <row r="2538">
          <cell r="A2538">
            <v>33041800302</v>
          </cell>
          <cell r="B2538" t="str">
            <v>Alangayam</v>
          </cell>
          <cell r="C2538" t="str">
            <v>Tiruppattur</v>
          </cell>
          <cell r="D2538" t="str">
            <v>thirupattur</v>
          </cell>
        </row>
        <row r="2539">
          <cell r="A2539">
            <v>33042101303</v>
          </cell>
          <cell r="B2539" t="str">
            <v>Alangayam</v>
          </cell>
          <cell r="C2539" t="str">
            <v>Tiruppattur</v>
          </cell>
          <cell r="D2539" t="str">
            <v>thirupattur</v>
          </cell>
        </row>
        <row r="2540">
          <cell r="A2540">
            <v>33041702204</v>
          </cell>
          <cell r="B2540" t="str">
            <v>Madhanur</v>
          </cell>
          <cell r="C2540" t="str">
            <v>Vaniyambadi</v>
          </cell>
          <cell r="D2540" t="str">
            <v>thirupattur</v>
          </cell>
        </row>
        <row r="2541">
          <cell r="A2541">
            <v>33041703403</v>
          </cell>
          <cell r="B2541" t="str">
            <v>Madhanur</v>
          </cell>
          <cell r="C2541" t="str">
            <v>Vaniyambadi</v>
          </cell>
          <cell r="D2541" t="str">
            <v>thirupattur</v>
          </cell>
        </row>
        <row r="2542">
          <cell r="A2542">
            <v>33042202806</v>
          </cell>
          <cell r="B2542" t="str">
            <v>Kandhili</v>
          </cell>
          <cell r="C2542" t="str">
            <v>Tiruppattur</v>
          </cell>
          <cell r="D2542" t="str">
            <v>thirupattur</v>
          </cell>
        </row>
        <row r="2543">
          <cell r="A2543">
            <v>33042203105</v>
          </cell>
          <cell r="B2543" t="str">
            <v>Kandhili</v>
          </cell>
          <cell r="C2543" t="str">
            <v>Tiruppattur</v>
          </cell>
          <cell r="D2543" t="str">
            <v>thirupattur</v>
          </cell>
        </row>
        <row r="2544">
          <cell r="A2544">
            <v>33042100902</v>
          </cell>
          <cell r="B2544" t="str">
            <v>Thirupattur</v>
          </cell>
          <cell r="C2544" t="str">
            <v>Tiruppattur</v>
          </cell>
          <cell r="D2544" t="str">
            <v>thirupattur</v>
          </cell>
        </row>
        <row r="2545">
          <cell r="A2545">
            <v>33042202802</v>
          </cell>
          <cell r="B2545" t="str">
            <v>Kandhili</v>
          </cell>
          <cell r="C2545" t="str">
            <v>Tiruppattur</v>
          </cell>
          <cell r="D2545" t="str">
            <v>thirupattur</v>
          </cell>
        </row>
        <row r="2546">
          <cell r="A2546">
            <v>33042203701</v>
          </cell>
          <cell r="B2546" t="str">
            <v>Kandhili</v>
          </cell>
          <cell r="C2546" t="str">
            <v>Tiruppattur</v>
          </cell>
          <cell r="D2546" t="str">
            <v>thirupattur</v>
          </cell>
        </row>
        <row r="2547">
          <cell r="A2547">
            <v>33041704402</v>
          </cell>
          <cell r="B2547" t="str">
            <v>Madhanur</v>
          </cell>
          <cell r="C2547" t="str">
            <v>Vaniyambadi</v>
          </cell>
          <cell r="D2547" t="str">
            <v>thirupattur</v>
          </cell>
        </row>
        <row r="2548">
          <cell r="A2548">
            <v>33042100505</v>
          </cell>
          <cell r="B2548" t="str">
            <v>Thirupattur</v>
          </cell>
          <cell r="C2548" t="str">
            <v>Tiruppattur</v>
          </cell>
          <cell r="D2548" t="str">
            <v>thirupattur</v>
          </cell>
        </row>
        <row r="2549">
          <cell r="A2549">
            <v>33042202803</v>
          </cell>
          <cell r="B2549" t="str">
            <v>Kandhili</v>
          </cell>
          <cell r="C2549" t="str">
            <v>Tiruppattur</v>
          </cell>
          <cell r="D2549" t="str">
            <v>thirupattur</v>
          </cell>
        </row>
        <row r="2550">
          <cell r="A2550">
            <v>33041604001</v>
          </cell>
          <cell r="B2550" t="str">
            <v>Madhanur</v>
          </cell>
          <cell r="C2550" t="str">
            <v>Vaniyambadi</v>
          </cell>
          <cell r="D2550" t="str">
            <v>thirupattur</v>
          </cell>
        </row>
        <row r="2551">
          <cell r="A2551">
            <v>33042102015</v>
          </cell>
          <cell r="B2551" t="str">
            <v>Thirupattur</v>
          </cell>
          <cell r="C2551" t="str">
            <v>Tiruppattur</v>
          </cell>
          <cell r="D2551" t="str">
            <v>thirupattur</v>
          </cell>
        </row>
        <row r="2552">
          <cell r="A2552">
            <v>33042100701</v>
          </cell>
          <cell r="B2552" t="str">
            <v>Thirupattur</v>
          </cell>
          <cell r="C2552" t="str">
            <v>Tiruppattur</v>
          </cell>
          <cell r="D2552" t="str">
            <v>thirupattur</v>
          </cell>
        </row>
        <row r="2553">
          <cell r="A2553">
            <v>33042100101</v>
          </cell>
          <cell r="B2553" t="str">
            <v>Thirupattur</v>
          </cell>
          <cell r="C2553" t="str">
            <v>Tiruppattur</v>
          </cell>
          <cell r="D2553" t="str">
            <v>thirupattur</v>
          </cell>
        </row>
        <row r="2554">
          <cell r="A2554">
            <v>33041703453</v>
          </cell>
          <cell r="B2554" t="str">
            <v>Madhanur</v>
          </cell>
          <cell r="C2554" t="str">
            <v>Vaniyambadi</v>
          </cell>
          <cell r="D2554" t="str">
            <v>thirupattur</v>
          </cell>
        </row>
        <row r="2555">
          <cell r="A2555">
            <v>33042101103</v>
          </cell>
          <cell r="B2555" t="str">
            <v>Thirupattur</v>
          </cell>
          <cell r="C2555" t="str">
            <v>Tiruppattur</v>
          </cell>
          <cell r="D2555" t="str">
            <v>thirupattur</v>
          </cell>
        </row>
        <row r="2556">
          <cell r="A2556">
            <v>33041800303</v>
          </cell>
          <cell r="B2556" t="str">
            <v>Alangayam</v>
          </cell>
          <cell r="C2556" t="str">
            <v>Tiruppattur</v>
          </cell>
          <cell r="D2556" t="str">
            <v>thirupattur</v>
          </cell>
        </row>
        <row r="2557">
          <cell r="A2557">
            <v>33042201201</v>
          </cell>
          <cell r="B2557" t="str">
            <v>Kandhili</v>
          </cell>
          <cell r="C2557" t="str">
            <v>Tiruppattur</v>
          </cell>
          <cell r="D2557" t="str">
            <v>thirupattur</v>
          </cell>
        </row>
        <row r="2558">
          <cell r="A2558">
            <v>33041801401</v>
          </cell>
          <cell r="B2558" t="str">
            <v>Alangayam</v>
          </cell>
          <cell r="C2558" t="str">
            <v>Tiruppattur</v>
          </cell>
          <cell r="D2558" t="str">
            <v>thirupattur</v>
          </cell>
        </row>
        <row r="2559">
          <cell r="A2559">
            <v>33041801703</v>
          </cell>
          <cell r="B2559" t="str">
            <v>Alangayam</v>
          </cell>
          <cell r="C2559" t="str">
            <v>Tiruppattur</v>
          </cell>
          <cell r="D2559" t="str">
            <v>thirupattur</v>
          </cell>
        </row>
        <row r="2560">
          <cell r="A2560">
            <v>33041802209</v>
          </cell>
          <cell r="B2560" t="str">
            <v>Alangayam</v>
          </cell>
          <cell r="C2560" t="str">
            <v>Tiruppattur</v>
          </cell>
          <cell r="D2560" t="str">
            <v>thirupattur</v>
          </cell>
        </row>
        <row r="2561">
          <cell r="A2561">
            <v>33042102102</v>
          </cell>
          <cell r="B2561" t="str">
            <v>Thirupattur</v>
          </cell>
          <cell r="C2561" t="str">
            <v>Tiruppattur</v>
          </cell>
          <cell r="D2561" t="str">
            <v>thirupattur</v>
          </cell>
        </row>
        <row r="2562">
          <cell r="A2562">
            <v>33042101703</v>
          </cell>
          <cell r="B2562" t="str">
            <v>Thirupattur</v>
          </cell>
          <cell r="C2562" t="str">
            <v>Tiruppattur</v>
          </cell>
          <cell r="D2562" t="str">
            <v>thirupattur</v>
          </cell>
        </row>
        <row r="2563">
          <cell r="A2563">
            <v>33042201003</v>
          </cell>
          <cell r="B2563" t="str">
            <v>Kandhili</v>
          </cell>
          <cell r="C2563" t="str">
            <v>Tiruppattur</v>
          </cell>
          <cell r="D2563" t="str">
            <v>thirupattur</v>
          </cell>
        </row>
        <row r="2564">
          <cell r="A2564">
            <v>33041603403</v>
          </cell>
          <cell r="B2564" t="str">
            <v>Madhanur</v>
          </cell>
          <cell r="C2564" t="str">
            <v>Vaniyambadi</v>
          </cell>
          <cell r="D2564" t="str">
            <v>thirupattur</v>
          </cell>
        </row>
        <row r="2565">
          <cell r="A2565">
            <v>33042000702</v>
          </cell>
          <cell r="B2565" t="str">
            <v>Jolarpet</v>
          </cell>
          <cell r="C2565" t="str">
            <v>Tiruppattur</v>
          </cell>
          <cell r="D2565" t="str">
            <v>thirupattur</v>
          </cell>
        </row>
        <row r="2566">
          <cell r="A2566">
            <v>33042203702</v>
          </cell>
          <cell r="B2566" t="str">
            <v>Kandhili</v>
          </cell>
          <cell r="C2566" t="str">
            <v>Tiruppattur</v>
          </cell>
          <cell r="D2566" t="str">
            <v>thirupattur</v>
          </cell>
        </row>
        <row r="2567">
          <cell r="A2567">
            <v>33042200906</v>
          </cell>
          <cell r="B2567" t="str">
            <v>Kandhili</v>
          </cell>
          <cell r="C2567" t="str">
            <v>Tiruppattur</v>
          </cell>
          <cell r="D2567" t="str">
            <v>thirupattur</v>
          </cell>
        </row>
        <row r="2568">
          <cell r="A2568">
            <v>33041801305</v>
          </cell>
          <cell r="B2568" t="str">
            <v>Alangayam</v>
          </cell>
          <cell r="C2568" t="str">
            <v>Tiruppattur</v>
          </cell>
          <cell r="D2568" t="str">
            <v>thirupattur</v>
          </cell>
        </row>
        <row r="2569">
          <cell r="A2569">
            <v>33041801402</v>
          </cell>
          <cell r="B2569" t="str">
            <v>Alangayam</v>
          </cell>
          <cell r="C2569" t="str">
            <v>Tiruppattur</v>
          </cell>
          <cell r="D2569" t="str">
            <v>thirupattur</v>
          </cell>
        </row>
        <row r="2570">
          <cell r="A2570">
            <v>33041602801</v>
          </cell>
          <cell r="B2570" t="str">
            <v>Madhanur</v>
          </cell>
          <cell r="C2570" t="str">
            <v>Vaniyambadi</v>
          </cell>
          <cell r="D2570" t="str">
            <v>thirupattur</v>
          </cell>
        </row>
        <row r="2571">
          <cell r="A2571">
            <v>33041800202</v>
          </cell>
          <cell r="B2571" t="str">
            <v>Alangayam</v>
          </cell>
          <cell r="C2571" t="str">
            <v>Tiruppattur</v>
          </cell>
          <cell r="D2571" t="str">
            <v>thirupattur</v>
          </cell>
        </row>
        <row r="2572">
          <cell r="A2572">
            <v>33042102010</v>
          </cell>
          <cell r="B2572" t="str">
            <v>Thirupattur</v>
          </cell>
          <cell r="C2572" t="str">
            <v>Tiruppattur</v>
          </cell>
          <cell r="D2572" t="str">
            <v>thirupattur</v>
          </cell>
        </row>
        <row r="2573">
          <cell r="A2573">
            <v>33042203506</v>
          </cell>
          <cell r="B2573" t="str">
            <v>Kandhili</v>
          </cell>
          <cell r="C2573" t="str">
            <v>Tiruppattur</v>
          </cell>
          <cell r="D2573" t="str">
            <v>thirupattur</v>
          </cell>
        </row>
        <row r="2574">
          <cell r="A2574">
            <v>33042101908</v>
          </cell>
          <cell r="B2574" t="str">
            <v>Thirupattur</v>
          </cell>
          <cell r="C2574" t="str">
            <v>Tiruppattur</v>
          </cell>
          <cell r="D2574" t="str">
            <v>thirupattur</v>
          </cell>
        </row>
        <row r="2575">
          <cell r="A2575">
            <v>33042101101</v>
          </cell>
          <cell r="B2575" t="str">
            <v>Thirupattur</v>
          </cell>
          <cell r="C2575" t="str">
            <v>Tiruppattur</v>
          </cell>
          <cell r="D2575" t="str">
            <v>thirupattur</v>
          </cell>
        </row>
        <row r="2576">
          <cell r="A2576">
            <v>33041801304</v>
          </cell>
          <cell r="B2576" t="str">
            <v>Alangayam</v>
          </cell>
          <cell r="C2576" t="str">
            <v>Tiruppattur</v>
          </cell>
          <cell r="D2576" t="str">
            <v>thirupattur</v>
          </cell>
        </row>
        <row r="2577">
          <cell r="A2577">
            <v>33042200401</v>
          </cell>
          <cell r="B2577" t="str">
            <v>Kandhili</v>
          </cell>
          <cell r="C2577" t="str">
            <v>Tiruppattur</v>
          </cell>
          <cell r="D2577" t="str">
            <v>thirupattur</v>
          </cell>
        </row>
        <row r="2578">
          <cell r="A2578">
            <v>33042101002</v>
          </cell>
          <cell r="B2578" t="str">
            <v>Thirupattur</v>
          </cell>
          <cell r="C2578" t="str">
            <v>Tiruppattur</v>
          </cell>
          <cell r="D2578" t="str">
            <v>thirupattur</v>
          </cell>
        </row>
        <row r="2579">
          <cell r="A2579">
            <v>33042201401</v>
          </cell>
          <cell r="B2579" t="str">
            <v>Kandhili</v>
          </cell>
          <cell r="C2579" t="str">
            <v>Tiruppattur</v>
          </cell>
          <cell r="D2579" t="str">
            <v>thirupattur</v>
          </cell>
        </row>
        <row r="2580">
          <cell r="A2580">
            <v>33042100403</v>
          </cell>
          <cell r="B2580" t="str">
            <v>Thirupattur</v>
          </cell>
          <cell r="C2580" t="str">
            <v>Tiruppattur</v>
          </cell>
          <cell r="D2580" t="str">
            <v>thirupattur</v>
          </cell>
        </row>
        <row r="2581">
          <cell r="A2581">
            <v>33041703448</v>
          </cell>
          <cell r="B2581" t="str">
            <v>Madhanur</v>
          </cell>
          <cell r="C2581" t="str">
            <v>Vaniyambadi</v>
          </cell>
          <cell r="D2581" t="str">
            <v>thirupattur</v>
          </cell>
        </row>
        <row r="2582">
          <cell r="A2582">
            <v>33041703410</v>
          </cell>
          <cell r="B2582" t="str">
            <v>Madhanur</v>
          </cell>
          <cell r="C2582" t="str">
            <v>Vaniyambadi</v>
          </cell>
          <cell r="D2582" t="str">
            <v>thirupattur</v>
          </cell>
        </row>
        <row r="2583">
          <cell r="A2583">
            <v>33042201701</v>
          </cell>
          <cell r="B2583" t="str">
            <v>Kandhili</v>
          </cell>
          <cell r="C2583" t="str">
            <v>Tiruppattur</v>
          </cell>
          <cell r="D2583" t="str">
            <v>thirupattur</v>
          </cell>
        </row>
        <row r="2584">
          <cell r="A2584">
            <v>33042201601</v>
          </cell>
          <cell r="B2584" t="str">
            <v>Kandhili</v>
          </cell>
          <cell r="C2584" t="str">
            <v>Tiruppattur</v>
          </cell>
          <cell r="D2584" t="str">
            <v>thirupattur</v>
          </cell>
        </row>
        <row r="2585">
          <cell r="A2585">
            <v>33042101004</v>
          </cell>
          <cell r="B2585" t="str">
            <v>Thirupattur</v>
          </cell>
          <cell r="C2585" t="str">
            <v>Tiruppattur</v>
          </cell>
          <cell r="D2585" t="str">
            <v>thirupattur</v>
          </cell>
        </row>
        <row r="2586">
          <cell r="A2586">
            <v>33041901506</v>
          </cell>
          <cell r="B2586" t="str">
            <v>Natrampalli</v>
          </cell>
          <cell r="C2586" t="str">
            <v>Vaniyambadi</v>
          </cell>
          <cell r="D2586" t="str">
            <v>thirupattur</v>
          </cell>
        </row>
        <row r="2587">
          <cell r="A2587">
            <v>33042200603</v>
          </cell>
          <cell r="B2587" t="str">
            <v>Kandhili</v>
          </cell>
          <cell r="C2587" t="str">
            <v>Tiruppattur</v>
          </cell>
          <cell r="D2587" t="str">
            <v>thirupattur</v>
          </cell>
        </row>
        <row r="2588">
          <cell r="A2588">
            <v>33041602605</v>
          </cell>
          <cell r="B2588" t="str">
            <v>Madhanur</v>
          </cell>
          <cell r="C2588" t="str">
            <v>Vaniyambadi</v>
          </cell>
          <cell r="D2588" t="str">
            <v>thirupattur</v>
          </cell>
        </row>
        <row r="2589">
          <cell r="A2589">
            <v>33042101501</v>
          </cell>
          <cell r="B2589" t="str">
            <v>Alangayam</v>
          </cell>
          <cell r="C2589" t="str">
            <v>Tiruppattur</v>
          </cell>
          <cell r="D2589" t="str">
            <v>thirupattur</v>
          </cell>
        </row>
        <row r="2590">
          <cell r="A2590">
            <v>33041802402</v>
          </cell>
          <cell r="B2590" t="str">
            <v>Alangayam</v>
          </cell>
          <cell r="C2590" t="str">
            <v>Tiruppattur</v>
          </cell>
          <cell r="D2590" t="str">
            <v>thirupattur</v>
          </cell>
        </row>
        <row r="2591">
          <cell r="A2591">
            <v>33042100106</v>
          </cell>
          <cell r="B2591" t="str">
            <v>Thirupattur</v>
          </cell>
          <cell r="C2591" t="str">
            <v>Tiruppattur</v>
          </cell>
          <cell r="D2591" t="str">
            <v>thirupattur</v>
          </cell>
        </row>
        <row r="2592">
          <cell r="A2592">
            <v>33042203801</v>
          </cell>
          <cell r="B2592" t="str">
            <v>Kandhili</v>
          </cell>
          <cell r="C2592" t="str">
            <v>Tiruppattur</v>
          </cell>
          <cell r="D2592" t="str">
            <v>thirupattur</v>
          </cell>
        </row>
        <row r="2593">
          <cell r="A2593">
            <v>33042203106</v>
          </cell>
          <cell r="B2593" t="str">
            <v>Kandhili</v>
          </cell>
          <cell r="C2593" t="str">
            <v>Tiruppattur</v>
          </cell>
          <cell r="D2593" t="str">
            <v>thirupattur</v>
          </cell>
        </row>
        <row r="2594">
          <cell r="A2594">
            <v>33042200705</v>
          </cell>
          <cell r="B2594" t="str">
            <v>Kandhili</v>
          </cell>
          <cell r="C2594" t="str">
            <v>Tiruppattur</v>
          </cell>
          <cell r="D2594" t="str">
            <v>thirupattur</v>
          </cell>
        </row>
        <row r="2595">
          <cell r="A2595">
            <v>33042200703</v>
          </cell>
          <cell r="B2595" t="str">
            <v>Kandhili</v>
          </cell>
          <cell r="C2595" t="str">
            <v>Tiruppattur</v>
          </cell>
          <cell r="D2595" t="str">
            <v>thirupattur</v>
          </cell>
        </row>
        <row r="2596">
          <cell r="A2596">
            <v>33042203802</v>
          </cell>
          <cell r="B2596" t="str">
            <v>Kandhili</v>
          </cell>
          <cell r="C2596" t="str">
            <v>Tiruppattur</v>
          </cell>
          <cell r="D2596" t="str">
            <v>thirupattur</v>
          </cell>
        </row>
        <row r="2597">
          <cell r="A2597">
            <v>33041802301</v>
          </cell>
          <cell r="B2597" t="str">
            <v>Alangayam</v>
          </cell>
          <cell r="C2597" t="str">
            <v>Tiruppattur</v>
          </cell>
          <cell r="D2597" t="str">
            <v>thirupattur</v>
          </cell>
        </row>
        <row r="2598">
          <cell r="A2598">
            <v>33042101301</v>
          </cell>
          <cell r="B2598" t="str">
            <v>Alangayam</v>
          </cell>
          <cell r="C2598" t="str">
            <v>Tiruppattur</v>
          </cell>
          <cell r="D2598" t="str">
            <v>thirupattur</v>
          </cell>
        </row>
        <row r="2599">
          <cell r="A2599">
            <v>33042002703</v>
          </cell>
          <cell r="B2599" t="str">
            <v>Jolarpet</v>
          </cell>
          <cell r="C2599" t="str">
            <v>Tiruppattur</v>
          </cell>
          <cell r="D2599" t="str">
            <v>thirupattur</v>
          </cell>
        </row>
        <row r="2600">
          <cell r="A2600">
            <v>33041802001</v>
          </cell>
          <cell r="B2600" t="str">
            <v>Alangayam</v>
          </cell>
          <cell r="C2600" t="str">
            <v>Tiruppattur</v>
          </cell>
          <cell r="D2600" t="str">
            <v>thirupattur</v>
          </cell>
        </row>
        <row r="2601">
          <cell r="A2601">
            <v>33042201902</v>
          </cell>
          <cell r="B2601" t="str">
            <v>Kandhili</v>
          </cell>
          <cell r="C2601" t="str">
            <v>Tiruppattur</v>
          </cell>
          <cell r="D2601" t="str">
            <v>thirupattur</v>
          </cell>
        </row>
        <row r="2602">
          <cell r="A2602">
            <v>33042203404</v>
          </cell>
          <cell r="B2602" t="str">
            <v>Kandhili</v>
          </cell>
          <cell r="C2602" t="str">
            <v>Tiruppattur</v>
          </cell>
          <cell r="D2602" t="str">
            <v>thirupattur</v>
          </cell>
        </row>
        <row r="2603">
          <cell r="A2603">
            <v>33041802202</v>
          </cell>
          <cell r="B2603" t="str">
            <v>Alangayam</v>
          </cell>
          <cell r="C2603" t="str">
            <v>Tiruppattur</v>
          </cell>
          <cell r="D2603" t="str">
            <v>thirupattur</v>
          </cell>
        </row>
        <row r="2604">
          <cell r="A2604">
            <v>33042102006</v>
          </cell>
          <cell r="B2604" t="str">
            <v>Thirupattur</v>
          </cell>
          <cell r="C2604" t="str">
            <v>Tiruppattur</v>
          </cell>
          <cell r="D2604" t="str">
            <v>thirupattur</v>
          </cell>
        </row>
        <row r="2605">
          <cell r="A2605">
            <v>33042201304</v>
          </cell>
          <cell r="B2605" t="str">
            <v>Kandhili</v>
          </cell>
          <cell r="C2605" t="str">
            <v>Tiruppattur</v>
          </cell>
          <cell r="D2605" t="str">
            <v>thirupattur</v>
          </cell>
        </row>
        <row r="2606">
          <cell r="A2606">
            <v>33041802211</v>
          </cell>
          <cell r="B2606" t="str">
            <v>Alangayam</v>
          </cell>
          <cell r="C2606" t="str">
            <v>Tiruppattur</v>
          </cell>
          <cell r="D2606" t="str">
            <v>thirupattur</v>
          </cell>
        </row>
        <row r="2607">
          <cell r="A2607">
            <v>33041801701</v>
          </cell>
          <cell r="B2607" t="str">
            <v>Alangayam</v>
          </cell>
          <cell r="C2607" t="str">
            <v>Tiruppattur</v>
          </cell>
          <cell r="D2607" t="str">
            <v>thirupattur</v>
          </cell>
        </row>
        <row r="2608">
          <cell r="A2608">
            <v>33042100201</v>
          </cell>
          <cell r="B2608" t="str">
            <v>Thirupattur</v>
          </cell>
          <cell r="C2608" t="str">
            <v>Tiruppattur</v>
          </cell>
          <cell r="D2608" t="str">
            <v>thirupattur</v>
          </cell>
        </row>
        <row r="2609">
          <cell r="A2609">
            <v>33042201402</v>
          </cell>
          <cell r="B2609" t="str">
            <v>Kandhili</v>
          </cell>
          <cell r="C2609" t="str">
            <v>Tiruppattur</v>
          </cell>
          <cell r="D2609" t="str">
            <v>thirupattur</v>
          </cell>
        </row>
        <row r="2610">
          <cell r="A2610">
            <v>33041802103</v>
          </cell>
          <cell r="B2610" t="str">
            <v>Alangayam</v>
          </cell>
          <cell r="C2610" t="str">
            <v>Tiruppattur</v>
          </cell>
          <cell r="D2610" t="str">
            <v>thirupattur</v>
          </cell>
        </row>
        <row r="2611">
          <cell r="A2611">
            <v>33042202401</v>
          </cell>
          <cell r="B2611" t="str">
            <v>Kandhili</v>
          </cell>
          <cell r="C2611" t="str">
            <v>Tiruppattur</v>
          </cell>
          <cell r="D2611" t="str">
            <v>thirupattur</v>
          </cell>
        </row>
        <row r="2612">
          <cell r="A2612">
            <v>33042102014</v>
          </cell>
          <cell r="B2612" t="str">
            <v>Thirupattur</v>
          </cell>
          <cell r="C2612" t="str">
            <v>Tiruppattur</v>
          </cell>
          <cell r="D2612" t="str">
            <v>thirupattur</v>
          </cell>
        </row>
        <row r="2613">
          <cell r="A2613">
            <v>33042001401</v>
          </cell>
          <cell r="B2613" t="str">
            <v>Jolarpet</v>
          </cell>
          <cell r="C2613" t="str">
            <v>Tiruppattur</v>
          </cell>
          <cell r="D2613" t="str">
            <v>thirupattur</v>
          </cell>
        </row>
        <row r="2614">
          <cell r="A2614">
            <v>33042000201</v>
          </cell>
          <cell r="B2614" t="str">
            <v>Jolarpet</v>
          </cell>
          <cell r="C2614" t="str">
            <v>Tiruppattur</v>
          </cell>
          <cell r="D2614" t="str">
            <v>thirupattur</v>
          </cell>
        </row>
        <row r="2615">
          <cell r="A2615">
            <v>33042000401</v>
          </cell>
          <cell r="B2615" t="str">
            <v>Jolarpet</v>
          </cell>
          <cell r="C2615" t="str">
            <v>Tiruppattur</v>
          </cell>
          <cell r="D2615" t="str">
            <v>thirupattur</v>
          </cell>
        </row>
        <row r="2616">
          <cell r="A2616">
            <v>33042002607</v>
          </cell>
          <cell r="B2616" t="str">
            <v>Jolarpet</v>
          </cell>
          <cell r="C2616" t="str">
            <v>Tiruppattur</v>
          </cell>
          <cell r="D2616" t="str">
            <v>thirupattur</v>
          </cell>
        </row>
        <row r="2617">
          <cell r="A2617">
            <v>33042100705</v>
          </cell>
          <cell r="B2617" t="str">
            <v>Thirupattur</v>
          </cell>
          <cell r="C2617" t="str">
            <v>Tiruppattur</v>
          </cell>
          <cell r="D2617" t="str">
            <v>thirupattur</v>
          </cell>
        </row>
        <row r="2618">
          <cell r="A2618">
            <v>33041801109</v>
          </cell>
          <cell r="B2618" t="str">
            <v>Thirupattur</v>
          </cell>
          <cell r="C2618" t="str">
            <v>Tiruppattur</v>
          </cell>
          <cell r="D2618" t="str">
            <v>thirupattur</v>
          </cell>
        </row>
        <row r="2619">
          <cell r="A2619">
            <v>33041802101</v>
          </cell>
          <cell r="B2619" t="str">
            <v>Alangayam</v>
          </cell>
          <cell r="C2619" t="str">
            <v>Tiruppattur</v>
          </cell>
          <cell r="D2619" t="str">
            <v>thirupattur</v>
          </cell>
        </row>
        <row r="2620">
          <cell r="A2620">
            <v>33042101401</v>
          </cell>
          <cell r="B2620" t="str">
            <v>Alangayam</v>
          </cell>
          <cell r="C2620" t="str">
            <v>Tiruppattur</v>
          </cell>
          <cell r="D2620" t="str">
            <v>thirupattur</v>
          </cell>
        </row>
        <row r="2621">
          <cell r="A2621">
            <v>33042100903</v>
          </cell>
          <cell r="B2621" t="str">
            <v>Thirupattur</v>
          </cell>
          <cell r="C2621" t="str">
            <v>Tiruppattur</v>
          </cell>
          <cell r="D2621" t="str">
            <v>thirupattur</v>
          </cell>
        </row>
        <row r="2622">
          <cell r="A2622">
            <v>33041801008</v>
          </cell>
          <cell r="B2622" t="str">
            <v>Thirupattur</v>
          </cell>
          <cell r="C2622" t="str">
            <v>Tiruppattur</v>
          </cell>
          <cell r="D2622" t="str">
            <v>thirupattur</v>
          </cell>
        </row>
        <row r="2623">
          <cell r="A2623">
            <v>33041902207</v>
          </cell>
          <cell r="B2623" t="str">
            <v>Natrampalli</v>
          </cell>
          <cell r="C2623" t="str">
            <v>Vaniyambadi</v>
          </cell>
          <cell r="D2623" t="str">
            <v>thirupattur</v>
          </cell>
        </row>
        <row r="2624">
          <cell r="A2624">
            <v>33042203401</v>
          </cell>
          <cell r="B2624" t="str">
            <v>Kandhili</v>
          </cell>
          <cell r="C2624" t="str">
            <v>Tiruppattur</v>
          </cell>
          <cell r="D2624" t="str">
            <v>thirupattur</v>
          </cell>
        </row>
        <row r="2625">
          <cell r="A2625">
            <v>33042200707</v>
          </cell>
          <cell r="B2625" t="str">
            <v>Kandhili</v>
          </cell>
          <cell r="C2625" t="str">
            <v>Tiruppattur</v>
          </cell>
          <cell r="D2625" t="str">
            <v>thirupattur</v>
          </cell>
        </row>
        <row r="2626">
          <cell r="A2626">
            <v>33041800404</v>
          </cell>
          <cell r="B2626" t="str">
            <v>Jolarpet</v>
          </cell>
          <cell r="C2626" t="str">
            <v>Tiruppattur</v>
          </cell>
          <cell r="D2626" t="str">
            <v>thirupattur</v>
          </cell>
        </row>
        <row r="2627">
          <cell r="A2627">
            <v>33042203202</v>
          </cell>
          <cell r="B2627" t="str">
            <v>Kandhili</v>
          </cell>
          <cell r="C2627" t="str">
            <v>Tiruppattur</v>
          </cell>
          <cell r="D2627" t="str">
            <v>thirupattur</v>
          </cell>
        </row>
        <row r="2628">
          <cell r="A2628">
            <v>33041602702</v>
          </cell>
          <cell r="B2628" t="str">
            <v>Alangayam</v>
          </cell>
          <cell r="C2628" t="str">
            <v>Tiruppattur</v>
          </cell>
          <cell r="D2628" t="str">
            <v>thirupattur</v>
          </cell>
        </row>
        <row r="2629">
          <cell r="A2629">
            <v>33041801803</v>
          </cell>
          <cell r="B2629" t="str">
            <v>Alangayam</v>
          </cell>
          <cell r="C2629" t="str">
            <v>Tiruppattur</v>
          </cell>
          <cell r="D2629" t="str">
            <v>thirupattur</v>
          </cell>
        </row>
        <row r="2630">
          <cell r="A2630">
            <v>33042101302</v>
          </cell>
          <cell r="B2630" t="str">
            <v>Alangayam</v>
          </cell>
          <cell r="C2630" t="str">
            <v>Tiruppattur</v>
          </cell>
          <cell r="D2630" t="str">
            <v>thirupattur</v>
          </cell>
        </row>
        <row r="2631">
          <cell r="A2631">
            <v>33042100501</v>
          </cell>
          <cell r="B2631" t="str">
            <v>Thirupattur</v>
          </cell>
          <cell r="C2631" t="str">
            <v>Tiruppattur</v>
          </cell>
          <cell r="D2631" t="str">
            <v>thirupattur</v>
          </cell>
        </row>
        <row r="2632">
          <cell r="A2632">
            <v>33042000807</v>
          </cell>
          <cell r="B2632" t="str">
            <v>Jolarpet</v>
          </cell>
          <cell r="C2632" t="str">
            <v>Tiruppattur</v>
          </cell>
          <cell r="D2632" t="str">
            <v>thirupattur</v>
          </cell>
        </row>
        <row r="2633">
          <cell r="A2633">
            <v>33042200301</v>
          </cell>
          <cell r="B2633" t="str">
            <v>Kandhili</v>
          </cell>
          <cell r="C2633" t="str">
            <v>Tiruppattur</v>
          </cell>
          <cell r="D2633" t="str">
            <v>thirupattur</v>
          </cell>
        </row>
        <row r="2634">
          <cell r="A2634">
            <v>33041801303</v>
          </cell>
          <cell r="B2634" t="str">
            <v>Alangayam</v>
          </cell>
          <cell r="C2634" t="str">
            <v>Tiruppattur</v>
          </cell>
          <cell r="D2634" t="str">
            <v>thirupattur</v>
          </cell>
        </row>
        <row r="2635">
          <cell r="A2635">
            <v>33042102020</v>
          </cell>
          <cell r="B2635" t="str">
            <v>Thirupattur</v>
          </cell>
          <cell r="C2635" t="str">
            <v>Tiruppattur</v>
          </cell>
          <cell r="D2635" t="str">
            <v>thirupattur</v>
          </cell>
        </row>
        <row r="2636">
          <cell r="A2636">
            <v>33041801001</v>
          </cell>
          <cell r="B2636" t="str">
            <v>Thirupattur</v>
          </cell>
          <cell r="C2636" t="str">
            <v>Tiruppattur</v>
          </cell>
          <cell r="D2636" t="str">
            <v>thirupattur</v>
          </cell>
        </row>
        <row r="2637">
          <cell r="A2637">
            <v>33042100506</v>
          </cell>
          <cell r="B2637" t="str">
            <v>Thirupattur</v>
          </cell>
          <cell r="C2637" t="str">
            <v>Tiruppattur</v>
          </cell>
          <cell r="D2637" t="str">
            <v>thirupattur</v>
          </cell>
        </row>
        <row r="2638">
          <cell r="A2638">
            <v>33041801403</v>
          </cell>
          <cell r="B2638" t="str">
            <v>Alangayam</v>
          </cell>
          <cell r="C2638" t="str">
            <v>Tiruppattur</v>
          </cell>
          <cell r="D2638" t="str">
            <v>thirupattur</v>
          </cell>
        </row>
        <row r="2639">
          <cell r="A2639">
            <v>33042202101</v>
          </cell>
          <cell r="B2639" t="str">
            <v>Kandhili</v>
          </cell>
          <cell r="C2639" t="str">
            <v>Tiruppattur</v>
          </cell>
          <cell r="D2639" t="str">
            <v>thirupattur</v>
          </cell>
        </row>
        <row r="2640">
          <cell r="A2640">
            <v>33041604804</v>
          </cell>
          <cell r="B2640" t="str">
            <v>Madhanur</v>
          </cell>
          <cell r="C2640" t="str">
            <v>Vaniyambadi</v>
          </cell>
          <cell r="D2640" t="str">
            <v>thirupattur</v>
          </cell>
        </row>
        <row r="2641">
          <cell r="A2641">
            <v>33041902908</v>
          </cell>
          <cell r="B2641" t="str">
            <v>Natrampalli</v>
          </cell>
          <cell r="C2641" t="str">
            <v>Vaniyambadi</v>
          </cell>
          <cell r="D2641" t="str">
            <v>thirupattur</v>
          </cell>
        </row>
        <row r="2642">
          <cell r="A2642">
            <v>33041604004</v>
          </cell>
          <cell r="B2642" t="str">
            <v>Madhanur</v>
          </cell>
          <cell r="C2642" t="str">
            <v>Vaniyambadi</v>
          </cell>
          <cell r="D2642" t="str">
            <v>thirupattur</v>
          </cell>
        </row>
        <row r="2643">
          <cell r="A2643">
            <v>33041703426</v>
          </cell>
          <cell r="B2643" t="str">
            <v>Madhanur</v>
          </cell>
          <cell r="C2643" t="str">
            <v>Vaniyambadi</v>
          </cell>
          <cell r="D2643" t="str">
            <v>thirupattur</v>
          </cell>
        </row>
        <row r="2644">
          <cell r="A2644">
            <v>33041702706</v>
          </cell>
          <cell r="B2644" t="str">
            <v>Madhanur</v>
          </cell>
          <cell r="C2644" t="str">
            <v>Vaniyambadi</v>
          </cell>
          <cell r="D2644" t="str">
            <v>thirupattur</v>
          </cell>
        </row>
        <row r="2645">
          <cell r="A2645">
            <v>33041605101</v>
          </cell>
          <cell r="B2645" t="str">
            <v>Madhanur</v>
          </cell>
          <cell r="C2645" t="str">
            <v>Vaniyambadi</v>
          </cell>
          <cell r="D2645" t="str">
            <v>thirupattur</v>
          </cell>
        </row>
        <row r="2646">
          <cell r="A2646">
            <v>33042101503</v>
          </cell>
          <cell r="B2646" t="str">
            <v>Alangayam</v>
          </cell>
          <cell r="C2646" t="str">
            <v>Tiruppattur</v>
          </cell>
          <cell r="D2646" t="str">
            <v>thirupattur</v>
          </cell>
        </row>
        <row r="2647">
          <cell r="A2647">
            <v>33041604303</v>
          </cell>
          <cell r="B2647" t="str">
            <v>Madhanur</v>
          </cell>
          <cell r="C2647" t="str">
            <v>Vaniyambadi</v>
          </cell>
          <cell r="D2647" t="str">
            <v>thirupattur</v>
          </cell>
        </row>
        <row r="2648">
          <cell r="A2648">
            <v>33041704104</v>
          </cell>
          <cell r="B2648" t="str">
            <v>Madhanur</v>
          </cell>
          <cell r="C2648" t="str">
            <v>Vaniyambadi</v>
          </cell>
          <cell r="D2648" t="str">
            <v>thirupattur</v>
          </cell>
        </row>
        <row r="2649">
          <cell r="A2649">
            <v>33041802216</v>
          </cell>
          <cell r="B2649" t="str">
            <v>Alangayam</v>
          </cell>
          <cell r="C2649" t="str">
            <v>Tiruppattur</v>
          </cell>
          <cell r="D2649" t="str">
            <v>thirupattur</v>
          </cell>
        </row>
        <row r="2650">
          <cell r="A2650">
            <v>33041801106</v>
          </cell>
          <cell r="B2650" t="str">
            <v>Thirupattur</v>
          </cell>
          <cell r="C2650" t="str">
            <v>Tiruppattur</v>
          </cell>
          <cell r="D2650" t="str">
            <v>thirupattur</v>
          </cell>
        </row>
        <row r="2651">
          <cell r="A2651">
            <v>33041703412</v>
          </cell>
          <cell r="B2651" t="str">
            <v>Madhanur</v>
          </cell>
          <cell r="C2651" t="str">
            <v>Vaniyambadi</v>
          </cell>
          <cell r="D2651" t="str">
            <v>thirupattur</v>
          </cell>
        </row>
        <row r="2652">
          <cell r="A2652">
            <v>33041800503</v>
          </cell>
          <cell r="B2652" t="str">
            <v>Alangayam</v>
          </cell>
          <cell r="C2652" t="str">
            <v>Tiruppattur</v>
          </cell>
          <cell r="D2652" t="str">
            <v>thirupattur</v>
          </cell>
        </row>
        <row r="2653">
          <cell r="A2653">
            <v>33041800801</v>
          </cell>
          <cell r="B2653" t="str">
            <v>Alangayam</v>
          </cell>
          <cell r="C2653" t="str">
            <v>Tiruppattur</v>
          </cell>
          <cell r="D2653" t="str">
            <v>thirupattur</v>
          </cell>
        </row>
        <row r="2654">
          <cell r="A2654">
            <v>33041902915</v>
          </cell>
          <cell r="B2654" t="str">
            <v>Natrampalli</v>
          </cell>
          <cell r="C2654" t="str">
            <v>Vaniyambadi</v>
          </cell>
          <cell r="D2654" t="str">
            <v>thirupattur</v>
          </cell>
        </row>
        <row r="2655">
          <cell r="A2655">
            <v>33041603601</v>
          </cell>
          <cell r="B2655" t="str">
            <v>Madhanur</v>
          </cell>
          <cell r="C2655" t="str">
            <v>Vaniyambadi</v>
          </cell>
          <cell r="D2655" t="str">
            <v>thirupattur</v>
          </cell>
        </row>
        <row r="2656">
          <cell r="A2656">
            <v>33041704501</v>
          </cell>
          <cell r="B2656" t="str">
            <v>Madhanur</v>
          </cell>
          <cell r="C2656" t="str">
            <v>Vaniyambadi</v>
          </cell>
          <cell r="D2656" t="str">
            <v>thirupattur</v>
          </cell>
        </row>
        <row r="2657">
          <cell r="A2657">
            <v>33041703413</v>
          </cell>
          <cell r="B2657" t="str">
            <v>Madhanur</v>
          </cell>
          <cell r="C2657" t="str">
            <v>Vaniyambadi</v>
          </cell>
          <cell r="D2657" t="str">
            <v>thirupattur</v>
          </cell>
        </row>
        <row r="2658">
          <cell r="A2658">
            <v>33041602602</v>
          </cell>
          <cell r="B2658" t="str">
            <v>Madhanur</v>
          </cell>
          <cell r="C2658" t="str">
            <v>Vaniyambadi</v>
          </cell>
          <cell r="D2658" t="str">
            <v>thirupattur</v>
          </cell>
        </row>
        <row r="2659">
          <cell r="A2659">
            <v>33041703447</v>
          </cell>
          <cell r="B2659" t="str">
            <v>Madhanur</v>
          </cell>
          <cell r="C2659" t="str">
            <v>Vaniyambadi</v>
          </cell>
          <cell r="D2659" t="str">
            <v>thirupattur</v>
          </cell>
        </row>
        <row r="2660">
          <cell r="A2660">
            <v>33041604304</v>
          </cell>
          <cell r="B2660" t="str">
            <v>Madhanur</v>
          </cell>
          <cell r="C2660" t="str">
            <v>Vaniyambadi</v>
          </cell>
          <cell r="D2660" t="str">
            <v>thirupattur</v>
          </cell>
        </row>
        <row r="2661">
          <cell r="A2661">
            <v>33041800409</v>
          </cell>
          <cell r="B2661" t="str">
            <v>Jolarpet</v>
          </cell>
          <cell r="C2661" t="str">
            <v>Tiruppattur</v>
          </cell>
          <cell r="D2661" t="str">
            <v>thirupattur</v>
          </cell>
        </row>
        <row r="2662">
          <cell r="A2662">
            <v>33042101304</v>
          </cell>
          <cell r="B2662" t="str">
            <v>Alangayam</v>
          </cell>
          <cell r="C2662" t="str">
            <v>Tiruppattur</v>
          </cell>
          <cell r="D2662" t="str">
            <v>thirupattur</v>
          </cell>
        </row>
        <row r="2663">
          <cell r="A2663">
            <v>33042100103</v>
          </cell>
          <cell r="B2663" t="str">
            <v>Thirupattur</v>
          </cell>
          <cell r="C2663" t="str">
            <v>Tiruppattur</v>
          </cell>
          <cell r="D2663" t="str">
            <v>thirupattur</v>
          </cell>
        </row>
        <row r="2664">
          <cell r="A2664">
            <v>33042100802</v>
          </cell>
          <cell r="B2664" t="str">
            <v>Thirupattur</v>
          </cell>
          <cell r="C2664" t="str">
            <v>Tiruppattur</v>
          </cell>
          <cell r="D2664" t="str">
            <v>thirupattur</v>
          </cell>
        </row>
        <row r="2665">
          <cell r="A2665">
            <v>33042101402</v>
          </cell>
          <cell r="B2665" t="str">
            <v>Alangayam</v>
          </cell>
          <cell r="C2665" t="str">
            <v>Tiruppattur</v>
          </cell>
          <cell r="D2665" t="str">
            <v>thirupattur</v>
          </cell>
        </row>
        <row r="2666">
          <cell r="A2666">
            <v>33042200701</v>
          </cell>
          <cell r="B2666" t="str">
            <v>Kandhili</v>
          </cell>
          <cell r="C2666" t="str">
            <v>Tiruppattur</v>
          </cell>
          <cell r="D2666" t="str">
            <v>thirupattur</v>
          </cell>
        </row>
        <row r="2667">
          <cell r="A2667">
            <v>33041605501</v>
          </cell>
          <cell r="B2667" t="str">
            <v>Madhanur</v>
          </cell>
          <cell r="C2667" t="str">
            <v>Vaniyambadi</v>
          </cell>
          <cell r="D2667" t="str">
            <v>thirupattur</v>
          </cell>
        </row>
        <row r="2668">
          <cell r="A2668">
            <v>33041802204</v>
          </cell>
          <cell r="B2668" t="str">
            <v>Alangayam</v>
          </cell>
          <cell r="C2668" t="str">
            <v>Tiruppattur</v>
          </cell>
          <cell r="D2668" t="str">
            <v>thirupattur</v>
          </cell>
        </row>
        <row r="2669">
          <cell r="A2669">
            <v>33041605601</v>
          </cell>
          <cell r="B2669" t="str">
            <v>Madhanur</v>
          </cell>
          <cell r="C2669" t="str">
            <v>Vaniyambadi</v>
          </cell>
          <cell r="D2669" t="str">
            <v>thirupattur</v>
          </cell>
        </row>
        <row r="2670">
          <cell r="A2670">
            <v>33041602606</v>
          </cell>
          <cell r="B2670" t="str">
            <v>Madhanur</v>
          </cell>
          <cell r="C2670" t="str">
            <v>Vaniyambadi</v>
          </cell>
          <cell r="D2670" t="str">
            <v>thirupattur</v>
          </cell>
        </row>
        <row r="2671">
          <cell r="A2671">
            <v>33041802502</v>
          </cell>
          <cell r="B2671" t="str">
            <v>Alangayam</v>
          </cell>
          <cell r="C2671" t="str">
            <v>Tiruppattur</v>
          </cell>
          <cell r="D2671" t="str">
            <v>thirupattur</v>
          </cell>
        </row>
        <row r="2672">
          <cell r="A2672">
            <v>33042100502</v>
          </cell>
          <cell r="B2672" t="str">
            <v>Thirupattur</v>
          </cell>
          <cell r="C2672" t="str">
            <v>Tiruppattur</v>
          </cell>
          <cell r="D2672" t="str">
            <v>thirupattur</v>
          </cell>
        </row>
        <row r="2673">
          <cell r="A2673">
            <v>33041704401</v>
          </cell>
          <cell r="B2673" t="str">
            <v>Madhanur</v>
          </cell>
          <cell r="C2673" t="str">
            <v>Vaniyambadi</v>
          </cell>
          <cell r="D2673" t="str">
            <v>thirupattur</v>
          </cell>
        </row>
        <row r="2674">
          <cell r="A2674">
            <v>33041604302</v>
          </cell>
          <cell r="B2674" t="str">
            <v>Madhanur</v>
          </cell>
          <cell r="C2674" t="str">
            <v>Vaniyambadi</v>
          </cell>
          <cell r="D2674" t="str">
            <v>thirupattur</v>
          </cell>
        </row>
        <row r="2675">
          <cell r="A2675">
            <v>33042001302</v>
          </cell>
          <cell r="B2675" t="str">
            <v>Jolarpet</v>
          </cell>
          <cell r="C2675" t="str">
            <v>Tiruppattur</v>
          </cell>
          <cell r="D2675" t="str">
            <v>thirupattur</v>
          </cell>
        </row>
        <row r="2676">
          <cell r="A2676">
            <v>33041801307</v>
          </cell>
          <cell r="B2676" t="str">
            <v>Alangayam</v>
          </cell>
          <cell r="C2676" t="str">
            <v>Tiruppattur</v>
          </cell>
          <cell r="D2676" t="str">
            <v>thirupattur</v>
          </cell>
        </row>
        <row r="2677">
          <cell r="A2677">
            <v>33041802102</v>
          </cell>
          <cell r="B2677" t="str">
            <v>Alangayam</v>
          </cell>
          <cell r="C2677" t="str">
            <v>Tiruppattur</v>
          </cell>
          <cell r="D2677" t="str">
            <v>thirupattur</v>
          </cell>
        </row>
        <row r="2678">
          <cell r="A2678">
            <v>33042202905</v>
          </cell>
          <cell r="B2678" t="str">
            <v>Kandhili</v>
          </cell>
          <cell r="C2678" t="str">
            <v>Tiruppattur</v>
          </cell>
          <cell r="D2678" t="str">
            <v>thirupattur</v>
          </cell>
        </row>
        <row r="2679">
          <cell r="A2679">
            <v>33042203703</v>
          </cell>
          <cell r="B2679" t="str">
            <v>Kandhili</v>
          </cell>
          <cell r="C2679" t="str">
            <v>Tiruppattur</v>
          </cell>
          <cell r="D2679" t="str">
            <v>thirupattur</v>
          </cell>
        </row>
        <row r="2680">
          <cell r="A2680">
            <v>33041902404</v>
          </cell>
          <cell r="B2680" t="str">
            <v>Natrampalli</v>
          </cell>
          <cell r="C2680" t="str">
            <v>Vaniyambadi</v>
          </cell>
          <cell r="D2680" t="str">
            <v>thirupattur</v>
          </cell>
        </row>
        <row r="2681">
          <cell r="A2681">
            <v>33042000809</v>
          </cell>
          <cell r="B2681" t="str">
            <v>Jolarpet</v>
          </cell>
          <cell r="C2681" t="str">
            <v>Tiruppattur</v>
          </cell>
          <cell r="D2681" t="str">
            <v>thirupattur</v>
          </cell>
        </row>
        <row r="2682">
          <cell r="A2682">
            <v>33041900908</v>
          </cell>
          <cell r="B2682" t="str">
            <v>Natrampalli</v>
          </cell>
          <cell r="C2682" t="str">
            <v>Vaniyambadi</v>
          </cell>
          <cell r="D2682" t="str">
            <v>thirupattur</v>
          </cell>
        </row>
        <row r="2683">
          <cell r="A2683">
            <v>33042200708</v>
          </cell>
          <cell r="B2683" t="str">
            <v>Kandhili</v>
          </cell>
          <cell r="C2683" t="str">
            <v>Tiruppattur</v>
          </cell>
          <cell r="D2683" t="str">
            <v>thirupattur</v>
          </cell>
        </row>
        <row r="2684">
          <cell r="A2684">
            <v>33041902203</v>
          </cell>
          <cell r="B2684" t="str">
            <v>Natrampalli</v>
          </cell>
          <cell r="C2684" t="str">
            <v>Vaniyambadi</v>
          </cell>
          <cell r="D2684" t="str">
            <v>thirupattur</v>
          </cell>
        </row>
        <row r="2685">
          <cell r="A2685">
            <v>33042101601</v>
          </cell>
          <cell r="B2685" t="str">
            <v>Thirupattur</v>
          </cell>
          <cell r="C2685" t="str">
            <v>Tiruppattur</v>
          </cell>
          <cell r="D2685" t="str">
            <v>thirupattur</v>
          </cell>
        </row>
        <row r="2686">
          <cell r="A2686">
            <v>33041800406</v>
          </cell>
          <cell r="B2686" t="str">
            <v>Jolarpet</v>
          </cell>
          <cell r="C2686" t="str">
            <v>Tiruppattur</v>
          </cell>
          <cell r="D2686" t="str">
            <v>thirupattur</v>
          </cell>
        </row>
        <row r="2687">
          <cell r="A2687">
            <v>33041902909</v>
          </cell>
          <cell r="B2687" t="str">
            <v>Natrampalli</v>
          </cell>
          <cell r="C2687" t="str">
            <v>Vaniyambadi</v>
          </cell>
          <cell r="D2687" t="str">
            <v>thirupattur</v>
          </cell>
        </row>
        <row r="2688">
          <cell r="A2688">
            <v>33041801705</v>
          </cell>
          <cell r="B2688" t="str">
            <v>Alangayam</v>
          </cell>
          <cell r="C2688" t="str">
            <v>Tiruppattur</v>
          </cell>
          <cell r="D2688" t="str">
            <v>thirupattur</v>
          </cell>
        </row>
        <row r="2689">
          <cell r="A2689">
            <v>33041801301</v>
          </cell>
          <cell r="B2689" t="str">
            <v>Alangayam</v>
          </cell>
          <cell r="C2689" t="str">
            <v>Tiruppattur</v>
          </cell>
          <cell r="D2689" t="str">
            <v>thirupattur</v>
          </cell>
        </row>
        <row r="2690">
          <cell r="A2690">
            <v>33041801201</v>
          </cell>
          <cell r="B2690" t="str">
            <v>Alangayam</v>
          </cell>
          <cell r="C2690" t="str">
            <v>Tiruppattur</v>
          </cell>
          <cell r="D2690" t="str">
            <v>thirupattur</v>
          </cell>
        </row>
        <row r="2691">
          <cell r="A2691">
            <v>33041602901</v>
          </cell>
          <cell r="B2691" t="str">
            <v>Madhanur</v>
          </cell>
          <cell r="C2691" t="str">
            <v>Vaniyambadi</v>
          </cell>
          <cell r="D2691" t="str">
            <v>thirupattur</v>
          </cell>
        </row>
        <row r="2692">
          <cell r="A2692">
            <v>33041801805</v>
          </cell>
          <cell r="B2692" t="str">
            <v>Alangayam</v>
          </cell>
          <cell r="C2692" t="str">
            <v>Tiruppattur</v>
          </cell>
          <cell r="D2692" t="str">
            <v>thirupattur</v>
          </cell>
        </row>
        <row r="2693">
          <cell r="A2693">
            <v>33041604802</v>
          </cell>
          <cell r="B2693" t="str">
            <v>Madhanur</v>
          </cell>
          <cell r="C2693" t="str">
            <v>Vaniyambadi</v>
          </cell>
          <cell r="D2693" t="str">
            <v>thirupattur</v>
          </cell>
        </row>
        <row r="2694">
          <cell r="A2694">
            <v>33042200504</v>
          </cell>
          <cell r="B2694" t="str">
            <v>Kandhili</v>
          </cell>
          <cell r="C2694" t="str">
            <v>Tiruppattur</v>
          </cell>
          <cell r="D2694" t="str">
            <v>thirupattur</v>
          </cell>
        </row>
        <row r="2695">
          <cell r="A2695">
            <v>33042200101</v>
          </cell>
          <cell r="B2695" t="str">
            <v>Kandhili</v>
          </cell>
          <cell r="C2695" t="str">
            <v>Tiruppattur</v>
          </cell>
          <cell r="D2695" t="str">
            <v>thirupattur</v>
          </cell>
        </row>
        <row r="2696">
          <cell r="A2696">
            <v>33041604401</v>
          </cell>
          <cell r="B2696" t="str">
            <v>Madhanur</v>
          </cell>
          <cell r="C2696" t="str">
            <v>Vaniyambadi</v>
          </cell>
          <cell r="D2696" t="str">
            <v>thirupattur</v>
          </cell>
        </row>
        <row r="2697">
          <cell r="A2697">
            <v>33042000901</v>
          </cell>
          <cell r="B2697" t="str">
            <v>Jolarpet</v>
          </cell>
          <cell r="C2697" t="str">
            <v>Tiruppattur</v>
          </cell>
          <cell r="D2697" t="str">
            <v>thirupattur</v>
          </cell>
        </row>
        <row r="2698">
          <cell r="A2698">
            <v>33042000801</v>
          </cell>
          <cell r="B2698" t="str">
            <v>Jolarpet</v>
          </cell>
          <cell r="C2698" t="str">
            <v>Tiruppattur</v>
          </cell>
          <cell r="D2698" t="str">
            <v>thirupattur</v>
          </cell>
        </row>
        <row r="2699">
          <cell r="A2699">
            <v>33042000703</v>
          </cell>
          <cell r="B2699" t="str">
            <v>Jolarpet</v>
          </cell>
          <cell r="C2699" t="str">
            <v>Tiruppattur</v>
          </cell>
          <cell r="D2699" t="str">
            <v>thirupattur</v>
          </cell>
        </row>
        <row r="2700">
          <cell r="A2700">
            <v>33042101001</v>
          </cell>
          <cell r="B2700" t="str">
            <v>Thirupattur</v>
          </cell>
          <cell r="C2700" t="str">
            <v>Tiruppattur</v>
          </cell>
          <cell r="D2700" t="str">
            <v>thirupattur</v>
          </cell>
        </row>
        <row r="2701">
          <cell r="A2701">
            <v>33042200802</v>
          </cell>
          <cell r="B2701" t="str">
            <v>Kandhili</v>
          </cell>
          <cell r="C2701" t="str">
            <v>Tiruppattur</v>
          </cell>
          <cell r="D2701" t="str">
            <v>thirupattur</v>
          </cell>
        </row>
        <row r="2702">
          <cell r="A2702">
            <v>33042203806</v>
          </cell>
          <cell r="B2702" t="str">
            <v>Kandhili</v>
          </cell>
          <cell r="C2702" t="str">
            <v>Tiruppattur</v>
          </cell>
          <cell r="D2702" t="str">
            <v>thirupattur</v>
          </cell>
        </row>
        <row r="2703">
          <cell r="A2703">
            <v>33041901504</v>
          </cell>
          <cell r="B2703" t="str">
            <v>Natrampalli</v>
          </cell>
          <cell r="C2703" t="str">
            <v>Vaniyambadi</v>
          </cell>
          <cell r="D2703" t="str">
            <v>thirupattur</v>
          </cell>
        </row>
        <row r="2704">
          <cell r="A2704">
            <v>33042102043</v>
          </cell>
          <cell r="B2704" t="str">
            <v>Thirupattur</v>
          </cell>
          <cell r="C2704" t="str">
            <v>Tiruppattur</v>
          </cell>
          <cell r="D2704" t="str">
            <v>thirupattur</v>
          </cell>
        </row>
        <row r="2705">
          <cell r="A2705">
            <v>33042200508</v>
          </cell>
          <cell r="B2705" t="str">
            <v>Kandhili</v>
          </cell>
          <cell r="C2705" t="str">
            <v>Tiruppattur</v>
          </cell>
          <cell r="D2705" t="str">
            <v>thirupattur</v>
          </cell>
        </row>
        <row r="2706">
          <cell r="A2706">
            <v>33041703444</v>
          </cell>
          <cell r="B2706" t="str">
            <v>Madhanur</v>
          </cell>
          <cell r="C2706" t="str">
            <v>Vaniyambadi</v>
          </cell>
          <cell r="D2706" t="str">
            <v>thirupattur</v>
          </cell>
        </row>
        <row r="2707">
          <cell r="A2707">
            <v>33042000505</v>
          </cell>
          <cell r="B2707" t="str">
            <v>Jolarpet</v>
          </cell>
          <cell r="C2707" t="str">
            <v>Tiruppattur</v>
          </cell>
          <cell r="D2707" t="str">
            <v>thirupattur</v>
          </cell>
        </row>
        <row r="2708">
          <cell r="A2708">
            <v>33041902904</v>
          </cell>
          <cell r="B2708" t="str">
            <v>Natrampalli</v>
          </cell>
          <cell r="C2708" t="str">
            <v>Vaniyambadi</v>
          </cell>
          <cell r="D2708" t="str">
            <v>thirupattur</v>
          </cell>
        </row>
        <row r="2709">
          <cell r="A2709">
            <v>33041902303</v>
          </cell>
          <cell r="B2709" t="str">
            <v>Natrampalli</v>
          </cell>
          <cell r="C2709" t="str">
            <v>Vaniyambadi</v>
          </cell>
          <cell r="D2709" t="str">
            <v>thirupattur</v>
          </cell>
        </row>
        <row r="2710">
          <cell r="A2710">
            <v>33041900907</v>
          </cell>
          <cell r="B2710" t="str">
            <v>Natrampalli</v>
          </cell>
          <cell r="C2710" t="str">
            <v>Vaniyambadi</v>
          </cell>
          <cell r="D2710" t="str">
            <v>thirupattur</v>
          </cell>
        </row>
        <row r="2711">
          <cell r="A2711">
            <v>33041902916</v>
          </cell>
          <cell r="B2711" t="str">
            <v>Natrampalli</v>
          </cell>
          <cell r="C2711" t="str">
            <v>Vaniyambadi</v>
          </cell>
          <cell r="D2711" t="str">
            <v>thirupattur</v>
          </cell>
        </row>
        <row r="2712">
          <cell r="A2712">
            <v>33041802302</v>
          </cell>
          <cell r="B2712" t="str">
            <v>Alangayam</v>
          </cell>
          <cell r="C2712" t="str">
            <v>Tiruppattur</v>
          </cell>
          <cell r="D2712" t="str">
            <v>thirupattur</v>
          </cell>
        </row>
        <row r="2713">
          <cell r="A2713">
            <v>33041802210</v>
          </cell>
          <cell r="B2713" t="str">
            <v>Alangayam</v>
          </cell>
          <cell r="C2713" t="str">
            <v>Tiruppattur</v>
          </cell>
          <cell r="D2713" t="str">
            <v>thirupattur</v>
          </cell>
        </row>
        <row r="2714">
          <cell r="A2714">
            <v>33042100102</v>
          </cell>
          <cell r="B2714" t="str">
            <v>Thirupattur</v>
          </cell>
          <cell r="C2714" t="str">
            <v>Tiruppattur</v>
          </cell>
          <cell r="D2714" t="str">
            <v>thirupattur</v>
          </cell>
        </row>
        <row r="2715">
          <cell r="A2715">
            <v>33042201405</v>
          </cell>
          <cell r="B2715" t="str">
            <v>Kandhili</v>
          </cell>
          <cell r="C2715" t="str">
            <v>Tiruppattur</v>
          </cell>
          <cell r="D2715" t="str">
            <v>thirupattur</v>
          </cell>
        </row>
        <row r="2716">
          <cell r="A2716">
            <v>33041801102</v>
          </cell>
          <cell r="B2716" t="str">
            <v>Thirupattur</v>
          </cell>
          <cell r="C2716" t="str">
            <v>Tiruppattur</v>
          </cell>
          <cell r="D2716" t="str">
            <v>thirupattur</v>
          </cell>
        </row>
        <row r="2717">
          <cell r="A2717">
            <v>33042203201</v>
          </cell>
          <cell r="B2717" t="str">
            <v>Kandhili</v>
          </cell>
          <cell r="C2717" t="str">
            <v>Tiruppattur</v>
          </cell>
          <cell r="D2717" t="str">
            <v>thirupattur</v>
          </cell>
        </row>
        <row r="2718">
          <cell r="A2718">
            <v>33042203304</v>
          </cell>
          <cell r="B2718" t="str">
            <v>Kandhili</v>
          </cell>
          <cell r="C2718" t="str">
            <v>Tiruppattur</v>
          </cell>
          <cell r="D2718" t="str">
            <v>thirupattur</v>
          </cell>
        </row>
        <row r="2719">
          <cell r="A2719">
            <v>33041801802</v>
          </cell>
          <cell r="B2719" t="str">
            <v>Alangayam</v>
          </cell>
          <cell r="C2719" t="str">
            <v>Tiruppattur</v>
          </cell>
          <cell r="D2719" t="str">
            <v>thirupattur</v>
          </cell>
        </row>
        <row r="2720">
          <cell r="A2720">
            <v>33041802005</v>
          </cell>
          <cell r="B2720" t="str">
            <v>Alangayam</v>
          </cell>
          <cell r="C2720" t="str">
            <v>Tiruppattur</v>
          </cell>
          <cell r="D2720" t="str">
            <v>thirupattur</v>
          </cell>
        </row>
        <row r="2721">
          <cell r="A2721">
            <v>33041605001</v>
          </cell>
          <cell r="B2721" t="str">
            <v>Madhanur</v>
          </cell>
          <cell r="C2721" t="str">
            <v>Vaniyambadi</v>
          </cell>
          <cell r="D2721" t="str">
            <v>thirupattur</v>
          </cell>
        </row>
        <row r="2722">
          <cell r="A2722">
            <v>33041900401</v>
          </cell>
          <cell r="B2722" t="str">
            <v>Natrampalli</v>
          </cell>
          <cell r="C2722" t="str">
            <v>Vaniyambadi</v>
          </cell>
          <cell r="D2722" t="str">
            <v>thirupattur</v>
          </cell>
        </row>
        <row r="2723">
          <cell r="A2723">
            <v>33041900905</v>
          </cell>
          <cell r="B2723" t="str">
            <v>Natrampalli</v>
          </cell>
          <cell r="C2723" t="str">
            <v>Vaniyambadi</v>
          </cell>
          <cell r="D2723" t="str">
            <v>thirupattur</v>
          </cell>
        </row>
        <row r="2724">
          <cell r="A2724">
            <v>33041900203</v>
          </cell>
          <cell r="B2724" t="str">
            <v>Natrampalli</v>
          </cell>
          <cell r="C2724" t="str">
            <v>Vaniyambadi</v>
          </cell>
          <cell r="D2724" t="str">
            <v>thirupattur</v>
          </cell>
        </row>
        <row r="2725">
          <cell r="A2725">
            <v>33041902901</v>
          </cell>
          <cell r="B2725" t="str">
            <v>Natrampalli</v>
          </cell>
          <cell r="C2725" t="str">
            <v>Vaniyambadi</v>
          </cell>
          <cell r="D2725" t="str">
            <v>thirupattur</v>
          </cell>
        </row>
        <row r="2726">
          <cell r="A2726">
            <v>33041703411</v>
          </cell>
          <cell r="B2726" t="str">
            <v>Madhanur</v>
          </cell>
          <cell r="C2726" t="str">
            <v>Vaniyambadi</v>
          </cell>
          <cell r="D2726" t="str">
            <v>thirupattur</v>
          </cell>
        </row>
        <row r="2727">
          <cell r="A2727">
            <v>33042200604</v>
          </cell>
          <cell r="B2727" t="str">
            <v>Kandhili</v>
          </cell>
          <cell r="C2727" t="str">
            <v>Tiruppattur</v>
          </cell>
          <cell r="D2727" t="str">
            <v>thirupattur</v>
          </cell>
        </row>
        <row r="2728">
          <cell r="A2728">
            <v>33041900901</v>
          </cell>
          <cell r="B2728" t="str">
            <v>Natrampalli</v>
          </cell>
          <cell r="C2728" t="str">
            <v>Vaniyambadi</v>
          </cell>
          <cell r="D2728" t="str">
            <v>thirupattur</v>
          </cell>
        </row>
        <row r="2729">
          <cell r="A2729">
            <v>33041902302</v>
          </cell>
          <cell r="B2729" t="str">
            <v>Natrampalli</v>
          </cell>
          <cell r="C2729" t="str">
            <v>Vaniyambadi</v>
          </cell>
          <cell r="D2729" t="str">
            <v>thirupattur</v>
          </cell>
        </row>
        <row r="2730">
          <cell r="A2730">
            <v>33041704602</v>
          </cell>
          <cell r="B2730" t="str">
            <v>Madhanur</v>
          </cell>
          <cell r="C2730" t="str">
            <v>Vaniyambadi</v>
          </cell>
          <cell r="D2730" t="str">
            <v>thirupattur</v>
          </cell>
        </row>
        <row r="2731">
          <cell r="A2731">
            <v>33041603302</v>
          </cell>
          <cell r="B2731" t="str">
            <v>Madhanur</v>
          </cell>
          <cell r="C2731" t="str">
            <v>Vaniyambadi</v>
          </cell>
          <cell r="D2731" t="str">
            <v>thirupattur</v>
          </cell>
        </row>
        <row r="2732">
          <cell r="A2732">
            <v>33042001901</v>
          </cell>
          <cell r="B2732" t="str">
            <v>Jolarpet</v>
          </cell>
          <cell r="C2732" t="str">
            <v>Tiruppattur</v>
          </cell>
          <cell r="D2732" t="str">
            <v>thirupattur</v>
          </cell>
        </row>
        <row r="2733">
          <cell r="A2733">
            <v>33041604701</v>
          </cell>
          <cell r="B2733" t="str">
            <v>Madhanur</v>
          </cell>
          <cell r="C2733" t="str">
            <v>Vaniyambadi</v>
          </cell>
          <cell r="D2733" t="str">
            <v>thirupattur</v>
          </cell>
        </row>
        <row r="2734">
          <cell r="A2734">
            <v>33041603401</v>
          </cell>
          <cell r="B2734" t="str">
            <v>Madhanur</v>
          </cell>
          <cell r="C2734" t="str">
            <v>Vaniyambadi</v>
          </cell>
          <cell r="D2734" t="str">
            <v>thirupattur</v>
          </cell>
        </row>
        <row r="2735">
          <cell r="A2735">
            <v>33041901606</v>
          </cell>
          <cell r="B2735" t="str">
            <v>Natrampalli</v>
          </cell>
          <cell r="C2735" t="str">
            <v>Vaniyambadi</v>
          </cell>
          <cell r="D2735" t="str">
            <v>thirupattur</v>
          </cell>
        </row>
        <row r="2736">
          <cell r="A2736">
            <v>33041704702</v>
          </cell>
          <cell r="B2736" t="str">
            <v>Madhanur</v>
          </cell>
          <cell r="C2736" t="str">
            <v>Vaniyambadi</v>
          </cell>
          <cell r="D2736" t="str">
            <v>thirupattur</v>
          </cell>
        </row>
        <row r="2737">
          <cell r="A2737">
            <v>33041603405</v>
          </cell>
          <cell r="B2737" t="str">
            <v>Madhanur</v>
          </cell>
          <cell r="C2737" t="str">
            <v>Vaniyambadi</v>
          </cell>
          <cell r="D2737" t="str">
            <v>thirupattur</v>
          </cell>
        </row>
        <row r="2738">
          <cell r="A2738">
            <v>33041603901</v>
          </cell>
          <cell r="B2738" t="str">
            <v>Madhanur</v>
          </cell>
          <cell r="C2738" t="str">
            <v>Vaniyambadi</v>
          </cell>
          <cell r="D2738" t="str">
            <v>thirupattur</v>
          </cell>
        </row>
        <row r="2739">
          <cell r="A2739">
            <v>33041605201</v>
          </cell>
          <cell r="B2739" t="str">
            <v>Madhanur</v>
          </cell>
          <cell r="C2739" t="str">
            <v>Vaniyambadi</v>
          </cell>
          <cell r="D2739" t="str">
            <v>thirupattur</v>
          </cell>
        </row>
        <row r="2740">
          <cell r="A2740">
            <v>33042001707</v>
          </cell>
          <cell r="B2740" t="str">
            <v>Jolarpet</v>
          </cell>
          <cell r="C2740" t="str">
            <v>Tiruppattur</v>
          </cell>
          <cell r="D2740" t="str">
            <v>thirupattur</v>
          </cell>
        </row>
        <row r="2741">
          <cell r="A2741">
            <v>33042001601</v>
          </cell>
          <cell r="B2741" t="str">
            <v>Jolarpet</v>
          </cell>
          <cell r="C2741" t="str">
            <v>Tiruppattur</v>
          </cell>
          <cell r="D2741" t="str">
            <v>thirupattur</v>
          </cell>
        </row>
        <row r="2742">
          <cell r="A2742">
            <v>33042002201</v>
          </cell>
          <cell r="B2742" t="str">
            <v>Jolarpet</v>
          </cell>
          <cell r="C2742" t="str">
            <v>Tiruppattur</v>
          </cell>
          <cell r="D2742" t="str">
            <v>thirupattur</v>
          </cell>
        </row>
        <row r="2743">
          <cell r="A2743">
            <v>33042201302</v>
          </cell>
          <cell r="B2743" t="str">
            <v>Kandhili</v>
          </cell>
          <cell r="C2743" t="str">
            <v>Tiruppattur</v>
          </cell>
          <cell r="D2743" t="str">
            <v>thirupattur</v>
          </cell>
        </row>
        <row r="2744">
          <cell r="A2744">
            <v>33042102019</v>
          </cell>
          <cell r="B2744" t="str">
            <v>Thirupattur</v>
          </cell>
          <cell r="C2744" t="str">
            <v>Tiruppattur</v>
          </cell>
          <cell r="D2744" t="str">
            <v>thirupattur</v>
          </cell>
        </row>
        <row r="2745">
          <cell r="A2745">
            <v>33041702201</v>
          </cell>
          <cell r="B2745" t="str">
            <v>Madhanur</v>
          </cell>
          <cell r="C2745" t="str">
            <v>Vaniyambadi</v>
          </cell>
          <cell r="D2745" t="str">
            <v>thirupattur</v>
          </cell>
        </row>
        <row r="2746">
          <cell r="A2746">
            <v>33041901511</v>
          </cell>
          <cell r="B2746" t="str">
            <v>Natrampalli</v>
          </cell>
          <cell r="C2746" t="str">
            <v>Vaniyambadi</v>
          </cell>
          <cell r="D2746" t="str">
            <v>thirupattur</v>
          </cell>
        </row>
        <row r="2747">
          <cell r="A2747">
            <v>33041901802</v>
          </cell>
          <cell r="B2747" t="str">
            <v>Natrampalli</v>
          </cell>
          <cell r="C2747" t="str">
            <v>Vaniyambadi</v>
          </cell>
          <cell r="D2747" t="str">
            <v>thirupattur</v>
          </cell>
        </row>
        <row r="2748">
          <cell r="A2748">
            <v>33041902003</v>
          </cell>
          <cell r="B2748" t="str">
            <v>Natrampalli</v>
          </cell>
          <cell r="C2748" t="str">
            <v>Vaniyambadi</v>
          </cell>
          <cell r="D2748" t="str">
            <v>thirupattur</v>
          </cell>
        </row>
        <row r="2749">
          <cell r="A2749">
            <v>33041901904</v>
          </cell>
          <cell r="B2749" t="str">
            <v>Natrampalli</v>
          </cell>
          <cell r="C2749" t="str">
            <v>Vaniyambadi</v>
          </cell>
          <cell r="D2749" t="str">
            <v>thirupattur</v>
          </cell>
        </row>
        <row r="2750">
          <cell r="A2750">
            <v>33041900910</v>
          </cell>
          <cell r="B2750" t="str">
            <v>Natrampalli</v>
          </cell>
          <cell r="C2750" t="str">
            <v>Vaniyambadi</v>
          </cell>
          <cell r="D2750" t="str">
            <v>thirupattur</v>
          </cell>
        </row>
        <row r="2751">
          <cell r="A2751">
            <v>33042002404</v>
          </cell>
          <cell r="B2751" t="str">
            <v>Jolarpet</v>
          </cell>
          <cell r="C2751" t="str">
            <v>Tiruppattur</v>
          </cell>
          <cell r="D2751" t="str">
            <v>thirupattur</v>
          </cell>
        </row>
        <row r="2752">
          <cell r="A2752">
            <v>33041901522</v>
          </cell>
          <cell r="B2752" t="str">
            <v>Natrampalli</v>
          </cell>
          <cell r="C2752" t="str">
            <v>Vaniyambadi</v>
          </cell>
          <cell r="D2752" t="str">
            <v>thirupattur</v>
          </cell>
        </row>
        <row r="2753">
          <cell r="A2753">
            <v>33041901703</v>
          </cell>
          <cell r="B2753" t="str">
            <v>Natrampalli</v>
          </cell>
          <cell r="C2753" t="str">
            <v>Vaniyambadi</v>
          </cell>
          <cell r="D2753" t="str">
            <v>thirupattur</v>
          </cell>
        </row>
        <row r="2754">
          <cell r="A2754">
            <v>33042002107</v>
          </cell>
          <cell r="B2754" t="str">
            <v>Jolarpet</v>
          </cell>
          <cell r="C2754" t="str">
            <v>Tiruppattur</v>
          </cell>
          <cell r="D2754" t="str">
            <v>thirupattur</v>
          </cell>
        </row>
        <row r="2755">
          <cell r="A2755">
            <v>33041901603</v>
          </cell>
          <cell r="B2755" t="str">
            <v>Natrampalli</v>
          </cell>
          <cell r="C2755" t="str">
            <v>Vaniyambadi</v>
          </cell>
          <cell r="D2755" t="str">
            <v>thirupattur</v>
          </cell>
        </row>
        <row r="2756">
          <cell r="A2756">
            <v>33041901525</v>
          </cell>
          <cell r="B2756" t="str">
            <v>Natrampalli</v>
          </cell>
          <cell r="C2756" t="str">
            <v>Vaniyambadi</v>
          </cell>
          <cell r="D2756" t="str">
            <v>thirupattur</v>
          </cell>
        </row>
        <row r="2757">
          <cell r="A2757">
            <v>33041900913</v>
          </cell>
          <cell r="B2757" t="str">
            <v>Natrampalli</v>
          </cell>
          <cell r="C2757" t="str">
            <v>Vaniyambadi</v>
          </cell>
          <cell r="D2757" t="str">
            <v>thirupattur</v>
          </cell>
        </row>
        <row r="2758">
          <cell r="A2758">
            <v>33041901803</v>
          </cell>
          <cell r="B2758" t="str">
            <v>Natrampalli</v>
          </cell>
          <cell r="C2758" t="str">
            <v>Vaniyambadi</v>
          </cell>
          <cell r="D2758" t="str">
            <v>thirupattur</v>
          </cell>
        </row>
        <row r="2759">
          <cell r="A2759">
            <v>33041902301</v>
          </cell>
          <cell r="B2759" t="str">
            <v>Natrampalli</v>
          </cell>
          <cell r="C2759" t="str">
            <v>Vaniyambadi</v>
          </cell>
          <cell r="D2759" t="str">
            <v>thirupattur</v>
          </cell>
        </row>
        <row r="2760">
          <cell r="A2760">
            <v>33042200904</v>
          </cell>
          <cell r="B2760" t="str">
            <v>Kandhili</v>
          </cell>
          <cell r="C2760" t="str">
            <v>Tiruppattur</v>
          </cell>
          <cell r="D2760" t="str">
            <v>thirupattur</v>
          </cell>
        </row>
        <row r="2761">
          <cell r="A2761">
            <v>33041604801</v>
          </cell>
          <cell r="B2761" t="str">
            <v>Madhanur</v>
          </cell>
          <cell r="C2761" t="str">
            <v>Vaniyambadi</v>
          </cell>
          <cell r="D2761" t="str">
            <v>thirupattur</v>
          </cell>
        </row>
        <row r="2762">
          <cell r="A2762">
            <v>33041802602</v>
          </cell>
          <cell r="B2762" t="str">
            <v>Alangayam</v>
          </cell>
          <cell r="C2762" t="str">
            <v>Tiruppattur</v>
          </cell>
          <cell r="D2762" t="str">
            <v>thirupattur</v>
          </cell>
        </row>
        <row r="2763">
          <cell r="A2763">
            <v>33041605102</v>
          </cell>
          <cell r="B2763" t="str">
            <v>Madhanur</v>
          </cell>
          <cell r="C2763" t="str">
            <v>Vaniyambadi</v>
          </cell>
          <cell r="D2763" t="str">
            <v>thirupattur</v>
          </cell>
        </row>
        <row r="2764">
          <cell r="A2764">
            <v>33041603202</v>
          </cell>
          <cell r="B2764" t="str">
            <v>Madhanur</v>
          </cell>
          <cell r="C2764" t="str">
            <v>Vaniyambadi</v>
          </cell>
          <cell r="D2764" t="str">
            <v>thirupattur</v>
          </cell>
        </row>
        <row r="2765">
          <cell r="A2765">
            <v>33041604201</v>
          </cell>
          <cell r="B2765" t="str">
            <v>Madhanur</v>
          </cell>
          <cell r="C2765" t="str">
            <v>Vaniyambadi</v>
          </cell>
          <cell r="D2765" t="str">
            <v>thirupattur</v>
          </cell>
        </row>
        <row r="2766">
          <cell r="A2766">
            <v>33041603602</v>
          </cell>
          <cell r="B2766" t="str">
            <v>Madhanur</v>
          </cell>
          <cell r="C2766" t="str">
            <v>Vaniyambadi</v>
          </cell>
          <cell r="D2766" t="str">
            <v>thirupattur</v>
          </cell>
        </row>
        <row r="2767">
          <cell r="A2767">
            <v>33041603402</v>
          </cell>
          <cell r="B2767" t="str">
            <v>Madhanur</v>
          </cell>
          <cell r="C2767" t="str">
            <v>Vaniyambadi</v>
          </cell>
          <cell r="D2767" t="str">
            <v>thirupattur</v>
          </cell>
        </row>
        <row r="2768">
          <cell r="A2768">
            <v>33041603406</v>
          </cell>
          <cell r="B2768" t="str">
            <v>Madhanur</v>
          </cell>
          <cell r="C2768" t="str">
            <v>Vaniyambadi</v>
          </cell>
          <cell r="D2768" t="str">
            <v>thirupattur</v>
          </cell>
        </row>
        <row r="2769">
          <cell r="A2769">
            <v>33041800910</v>
          </cell>
          <cell r="B2769" t="str">
            <v>Thirupattur</v>
          </cell>
          <cell r="C2769" t="str">
            <v>Tiruppattur</v>
          </cell>
          <cell r="D2769" t="str">
            <v>thirupattur</v>
          </cell>
        </row>
        <row r="2770">
          <cell r="A2770">
            <v>33042000103</v>
          </cell>
          <cell r="B2770" t="str">
            <v>Jolarpet</v>
          </cell>
          <cell r="C2770" t="str">
            <v>Tiruppattur</v>
          </cell>
          <cell r="D2770" t="str">
            <v>thirupattur</v>
          </cell>
        </row>
        <row r="2771">
          <cell r="A2771">
            <v>33041901902</v>
          </cell>
          <cell r="B2771" t="str">
            <v>Natrampalli</v>
          </cell>
          <cell r="C2771" t="str">
            <v>Vaniyambadi</v>
          </cell>
          <cell r="D2771" t="str">
            <v>thirupattur</v>
          </cell>
        </row>
        <row r="2772">
          <cell r="A2772">
            <v>33041802208</v>
          </cell>
          <cell r="B2772" t="str">
            <v>Alangayam</v>
          </cell>
          <cell r="C2772" t="str">
            <v>Tiruppattur</v>
          </cell>
          <cell r="D2772" t="str">
            <v>thirupattur</v>
          </cell>
        </row>
        <row r="2773">
          <cell r="A2773">
            <v>33041702101</v>
          </cell>
          <cell r="B2773" t="str">
            <v>Madhanur</v>
          </cell>
          <cell r="C2773" t="str">
            <v>Vaniyambadi</v>
          </cell>
          <cell r="D2773" t="str">
            <v>thirupattur</v>
          </cell>
        </row>
        <row r="2774">
          <cell r="A2774">
            <v>33042002706</v>
          </cell>
          <cell r="B2774" t="str">
            <v>Jolarpet</v>
          </cell>
          <cell r="C2774" t="str">
            <v>Tiruppattur</v>
          </cell>
          <cell r="D2774" t="str">
            <v>thirupattur</v>
          </cell>
        </row>
        <row r="2775">
          <cell r="A2775">
            <v>33041801101</v>
          </cell>
          <cell r="B2775" t="str">
            <v>Thirupattur</v>
          </cell>
          <cell r="C2775" t="str">
            <v>Tiruppattur</v>
          </cell>
          <cell r="D2775" t="str">
            <v>thirupattur</v>
          </cell>
        </row>
        <row r="2776">
          <cell r="A2776">
            <v>33041604101</v>
          </cell>
          <cell r="B2776" t="str">
            <v>Madhanur</v>
          </cell>
          <cell r="C2776" t="str">
            <v>Vaniyambadi</v>
          </cell>
          <cell r="D2776" t="str">
            <v>thirupattur</v>
          </cell>
        </row>
        <row r="2777">
          <cell r="A2777">
            <v>33042002705</v>
          </cell>
          <cell r="B2777" t="str">
            <v>Jolarpet</v>
          </cell>
          <cell r="C2777" t="str">
            <v>Tiruppattur</v>
          </cell>
          <cell r="D2777" t="str">
            <v>thirupattur</v>
          </cell>
        </row>
        <row r="2778">
          <cell r="A2778">
            <v>33042102034</v>
          </cell>
          <cell r="B2778" t="str">
            <v>Thirupattur</v>
          </cell>
          <cell r="C2778" t="str">
            <v>Tiruppattur</v>
          </cell>
          <cell r="D2778" t="str">
            <v>thirupattur</v>
          </cell>
        </row>
        <row r="2779">
          <cell r="A2779">
            <v>33042002209</v>
          </cell>
          <cell r="B2779" t="str">
            <v>Jolarpet</v>
          </cell>
          <cell r="C2779" t="str">
            <v>Tiruppattur</v>
          </cell>
          <cell r="D2779" t="str">
            <v>thirupattur</v>
          </cell>
        </row>
        <row r="2780">
          <cell r="A2780">
            <v>33042002605</v>
          </cell>
          <cell r="B2780" t="str">
            <v>Jolarpet</v>
          </cell>
          <cell r="C2780" t="str">
            <v>Tiruppattur</v>
          </cell>
          <cell r="D2780" t="str">
            <v>thirupattur</v>
          </cell>
        </row>
        <row r="2781">
          <cell r="A2781">
            <v>33041900911</v>
          </cell>
          <cell r="B2781" t="str">
            <v>Natrampalli</v>
          </cell>
          <cell r="C2781" t="str">
            <v>Vaniyambadi</v>
          </cell>
          <cell r="D2781" t="str">
            <v>thirupattur</v>
          </cell>
        </row>
        <row r="2782">
          <cell r="A2782">
            <v>33041901601</v>
          </cell>
          <cell r="B2782" t="str">
            <v>Natrampalli</v>
          </cell>
          <cell r="C2782" t="str">
            <v>Vaniyambadi</v>
          </cell>
          <cell r="D2782" t="str">
            <v>thirupattur</v>
          </cell>
        </row>
        <row r="2783">
          <cell r="A2783">
            <v>33042201303</v>
          </cell>
          <cell r="B2783" t="str">
            <v>Kandhili</v>
          </cell>
          <cell r="C2783" t="str">
            <v>Tiruppattur</v>
          </cell>
          <cell r="D2783" t="str">
            <v>thirupattur</v>
          </cell>
        </row>
        <row r="2784">
          <cell r="A2784">
            <v>33041900501</v>
          </cell>
          <cell r="B2784" t="str">
            <v>Natrampalli</v>
          </cell>
          <cell r="C2784" t="str">
            <v>Vaniyambadi</v>
          </cell>
          <cell r="D2784" t="str">
            <v>thirupattur</v>
          </cell>
        </row>
        <row r="2785">
          <cell r="A2785">
            <v>33041704703</v>
          </cell>
          <cell r="B2785" t="str">
            <v>Madhanur</v>
          </cell>
          <cell r="C2785" t="str">
            <v>Vaniyambadi</v>
          </cell>
          <cell r="D2785" t="str">
            <v>thirupattur</v>
          </cell>
        </row>
        <row r="2786">
          <cell r="A2786">
            <v>33041902002</v>
          </cell>
          <cell r="B2786" t="str">
            <v>Natrampalli</v>
          </cell>
          <cell r="C2786" t="str">
            <v>Vaniyambadi</v>
          </cell>
          <cell r="D2786" t="str">
            <v>thirupattur</v>
          </cell>
        </row>
        <row r="2787">
          <cell r="A2787">
            <v>33041902202</v>
          </cell>
          <cell r="B2787" t="str">
            <v>Natrampalli</v>
          </cell>
          <cell r="C2787" t="str">
            <v>Vaniyambadi</v>
          </cell>
          <cell r="D2787" t="str">
            <v>thirupattur</v>
          </cell>
        </row>
        <row r="2788">
          <cell r="A2788">
            <v>33042202601</v>
          </cell>
          <cell r="B2788" t="str">
            <v>Kandhili</v>
          </cell>
          <cell r="C2788" t="str">
            <v>Tiruppattur</v>
          </cell>
          <cell r="D2788" t="str">
            <v>thirupattur</v>
          </cell>
        </row>
        <row r="2789">
          <cell r="A2789">
            <v>33041802002</v>
          </cell>
          <cell r="B2789" t="str">
            <v>Alangayam</v>
          </cell>
          <cell r="C2789" t="str">
            <v>Tiruppattur</v>
          </cell>
          <cell r="D2789" t="str">
            <v>thirupattur</v>
          </cell>
        </row>
        <row r="2790">
          <cell r="A2790">
            <v>33041800903</v>
          </cell>
          <cell r="B2790" t="str">
            <v>Thirupattur</v>
          </cell>
          <cell r="C2790" t="str">
            <v>Tiruppattur</v>
          </cell>
          <cell r="D2790" t="str">
            <v>thirupattur</v>
          </cell>
        </row>
        <row r="2791">
          <cell r="A2791">
            <v>33041704301</v>
          </cell>
          <cell r="B2791" t="str">
            <v>Madhanur</v>
          </cell>
          <cell r="C2791" t="str">
            <v>Vaniyambadi</v>
          </cell>
          <cell r="D2791" t="str">
            <v>thirupattur</v>
          </cell>
        </row>
        <row r="2792">
          <cell r="A2792">
            <v>33041900909</v>
          </cell>
          <cell r="B2792" t="str">
            <v>Natrampalli</v>
          </cell>
          <cell r="C2792" t="str">
            <v>Vaniyambadi</v>
          </cell>
          <cell r="D2792" t="str">
            <v>thirupattur</v>
          </cell>
        </row>
        <row r="2793">
          <cell r="A2793">
            <v>33041704701</v>
          </cell>
          <cell r="B2793" t="str">
            <v>Madhanur</v>
          </cell>
          <cell r="C2793" t="str">
            <v>Vaniyambadi</v>
          </cell>
          <cell r="D2793" t="str">
            <v>thirupattur</v>
          </cell>
        </row>
        <row r="2794">
          <cell r="A2794">
            <v>33042002401</v>
          </cell>
          <cell r="B2794" t="str">
            <v>Jolarpet</v>
          </cell>
          <cell r="C2794" t="str">
            <v>Tiruppattur</v>
          </cell>
          <cell r="D2794" t="str">
            <v>thirupattur</v>
          </cell>
        </row>
        <row r="2795">
          <cell r="A2795">
            <v>33041900915</v>
          </cell>
          <cell r="B2795" t="str">
            <v>Natrampalli</v>
          </cell>
          <cell r="C2795" t="str">
            <v>Vaniyambadi</v>
          </cell>
          <cell r="D2795" t="str">
            <v>thirupattur</v>
          </cell>
        </row>
        <row r="2796">
          <cell r="A2796">
            <v>33041900102</v>
          </cell>
          <cell r="B2796" t="str">
            <v>Natrampalli</v>
          </cell>
          <cell r="C2796" t="str">
            <v>Vaniyambadi</v>
          </cell>
          <cell r="D2796" t="str">
            <v>thirupattur</v>
          </cell>
        </row>
        <row r="2797">
          <cell r="A2797">
            <v>33042002403</v>
          </cell>
          <cell r="B2797" t="str">
            <v>Jolarpet</v>
          </cell>
          <cell r="C2797" t="str">
            <v>Tiruppattur</v>
          </cell>
          <cell r="D2797" t="str">
            <v>thirupattur</v>
          </cell>
        </row>
        <row r="2798">
          <cell r="A2798">
            <v>33041902102</v>
          </cell>
          <cell r="B2798" t="str">
            <v>Natrampalli</v>
          </cell>
          <cell r="C2798" t="str">
            <v>Vaniyambadi</v>
          </cell>
          <cell r="D2798" t="str">
            <v>thirupattur</v>
          </cell>
        </row>
        <row r="2799">
          <cell r="A2799">
            <v>33041703438</v>
          </cell>
          <cell r="B2799" t="str">
            <v>Madhanur</v>
          </cell>
          <cell r="C2799" t="str">
            <v>Vaniyambadi</v>
          </cell>
          <cell r="D2799" t="str">
            <v>thirupattur</v>
          </cell>
        </row>
        <row r="2800">
          <cell r="A2800">
            <v>33041901101</v>
          </cell>
          <cell r="B2800" t="str">
            <v>Natrampalli</v>
          </cell>
          <cell r="C2800" t="str">
            <v>Vaniyambadi</v>
          </cell>
          <cell r="D2800" t="str">
            <v>thirupattur</v>
          </cell>
        </row>
        <row r="2801">
          <cell r="A2801">
            <v>33041801807</v>
          </cell>
          <cell r="B2801" t="str">
            <v>Alangayam</v>
          </cell>
          <cell r="C2801" t="str">
            <v>Tiruppattur</v>
          </cell>
          <cell r="D2801" t="str">
            <v>thirupattur</v>
          </cell>
        </row>
        <row r="2802">
          <cell r="A2802">
            <v>33041800905</v>
          </cell>
          <cell r="B2802" t="str">
            <v>Thirupattur</v>
          </cell>
          <cell r="C2802" t="str">
            <v>Tiruppattur</v>
          </cell>
          <cell r="D2802" t="str">
            <v>thirupattur</v>
          </cell>
        </row>
        <row r="2803">
          <cell r="A2803">
            <v>33041703427</v>
          </cell>
          <cell r="B2803" t="str">
            <v>Madhanur</v>
          </cell>
          <cell r="C2803" t="str">
            <v>Vaniyambadi</v>
          </cell>
          <cell r="D2803" t="str">
            <v>thirupattur</v>
          </cell>
        </row>
        <row r="2804">
          <cell r="A2804">
            <v>33041801006</v>
          </cell>
          <cell r="B2804" t="str">
            <v>Thirupattur</v>
          </cell>
          <cell r="C2804" t="str">
            <v>Tiruppattur</v>
          </cell>
          <cell r="D2804" t="str">
            <v>thirupattur</v>
          </cell>
        </row>
        <row r="2805">
          <cell r="A2805">
            <v>33042101905</v>
          </cell>
          <cell r="B2805" t="str">
            <v>Thirupattur</v>
          </cell>
          <cell r="C2805" t="str">
            <v>Tiruppattur</v>
          </cell>
          <cell r="D2805" t="str">
            <v>thirupattur</v>
          </cell>
        </row>
        <row r="2806">
          <cell r="A2806">
            <v>33042001906</v>
          </cell>
          <cell r="B2806" t="str">
            <v>Jolarpet</v>
          </cell>
          <cell r="C2806" t="str">
            <v>Tiruppattur</v>
          </cell>
          <cell r="D2806" t="str">
            <v>thirupattur</v>
          </cell>
        </row>
        <row r="2807">
          <cell r="A2807">
            <v>33041902104</v>
          </cell>
          <cell r="B2807" t="str">
            <v>Natrampalli</v>
          </cell>
          <cell r="C2807" t="str">
            <v>Vaniyambadi</v>
          </cell>
          <cell r="D2807" t="str">
            <v>thirupattur</v>
          </cell>
        </row>
        <row r="2808">
          <cell r="A2808">
            <v>33041703401</v>
          </cell>
          <cell r="B2808" t="str">
            <v>Madhanur</v>
          </cell>
          <cell r="C2808" t="str">
            <v>Vaniyambadi</v>
          </cell>
          <cell r="D2808" t="str">
            <v>thirupattur</v>
          </cell>
        </row>
        <row r="2809">
          <cell r="A2809">
            <v>33042002302</v>
          </cell>
          <cell r="B2809" t="str">
            <v>Jolarpet</v>
          </cell>
          <cell r="C2809" t="str">
            <v>Tiruppattur</v>
          </cell>
          <cell r="D2809" t="str">
            <v>thirupattur</v>
          </cell>
        </row>
        <row r="2810">
          <cell r="A2810">
            <v>33041901521</v>
          </cell>
          <cell r="B2810" t="str">
            <v>Natrampalli</v>
          </cell>
          <cell r="C2810" t="str">
            <v>Vaniyambadi</v>
          </cell>
          <cell r="D2810" t="str">
            <v>thirupattur</v>
          </cell>
        </row>
        <row r="2811">
          <cell r="A2811">
            <v>33042202502</v>
          </cell>
          <cell r="B2811" t="str">
            <v>Kandhili</v>
          </cell>
          <cell r="C2811" t="str">
            <v>Tiruppattur</v>
          </cell>
          <cell r="D2811" t="str">
            <v>thirupattur</v>
          </cell>
        </row>
        <row r="2812">
          <cell r="A2812">
            <v>33041902201</v>
          </cell>
          <cell r="B2812" t="str">
            <v>Natrampalli</v>
          </cell>
          <cell r="C2812" t="str">
            <v>Vaniyambadi</v>
          </cell>
          <cell r="D2812" t="str">
            <v>thirupattur</v>
          </cell>
        </row>
        <row r="2813">
          <cell r="A2813">
            <v>33041901402</v>
          </cell>
          <cell r="B2813" t="str">
            <v>Natrampalli</v>
          </cell>
          <cell r="C2813" t="str">
            <v>Vaniyambadi</v>
          </cell>
          <cell r="D2813" t="str">
            <v>thirupattur</v>
          </cell>
        </row>
        <row r="2814">
          <cell r="A2814">
            <v>33041900903</v>
          </cell>
          <cell r="B2814" t="str">
            <v>Natrampalli</v>
          </cell>
          <cell r="C2814" t="str">
            <v>Vaniyambadi</v>
          </cell>
          <cell r="D2814" t="str">
            <v>thirupattur</v>
          </cell>
        </row>
        <row r="2815">
          <cell r="A2815">
            <v>33042002103</v>
          </cell>
          <cell r="B2815" t="str">
            <v>Jolarpet</v>
          </cell>
          <cell r="C2815" t="str">
            <v>Tiruppattur</v>
          </cell>
          <cell r="D2815" t="str">
            <v>thirupattur</v>
          </cell>
        </row>
        <row r="2816">
          <cell r="A2816">
            <v>33042002601</v>
          </cell>
          <cell r="B2816" t="str">
            <v>Jolarpet</v>
          </cell>
          <cell r="C2816" t="str">
            <v>Tiruppattur</v>
          </cell>
          <cell r="D2816" t="str">
            <v>thirupattur</v>
          </cell>
        </row>
        <row r="2817">
          <cell r="A2817">
            <v>33042001402</v>
          </cell>
          <cell r="B2817" t="str">
            <v>Jolarpet</v>
          </cell>
          <cell r="C2817" t="str">
            <v>Tiruppattur</v>
          </cell>
          <cell r="D2817" t="str">
            <v>thirupattur</v>
          </cell>
        </row>
        <row r="2818">
          <cell r="A2818">
            <v>33042002801</v>
          </cell>
          <cell r="B2818" t="str">
            <v>Jolarpet</v>
          </cell>
          <cell r="C2818" t="str">
            <v>Tiruppattur</v>
          </cell>
          <cell r="D2818" t="str">
            <v>thirupattur</v>
          </cell>
        </row>
        <row r="2819">
          <cell r="A2819">
            <v>33042200402</v>
          </cell>
          <cell r="B2819" t="str">
            <v>Kandhili</v>
          </cell>
          <cell r="C2819" t="str">
            <v>Tiruppattur</v>
          </cell>
          <cell r="D2819" t="str">
            <v>thirupattur</v>
          </cell>
        </row>
        <row r="2820">
          <cell r="A2820">
            <v>33042001502</v>
          </cell>
          <cell r="B2820" t="str">
            <v>Jolarpet</v>
          </cell>
          <cell r="C2820" t="str">
            <v>Tiruppattur</v>
          </cell>
          <cell r="D2820" t="str">
            <v>thirupattur</v>
          </cell>
        </row>
        <row r="2821">
          <cell r="A2821">
            <v>33041702001</v>
          </cell>
          <cell r="B2821" t="str">
            <v>Madhanur</v>
          </cell>
          <cell r="C2821" t="str">
            <v>Vaniyambadi</v>
          </cell>
          <cell r="D2821" t="str">
            <v>thirupattur</v>
          </cell>
        </row>
        <row r="2822">
          <cell r="A2822">
            <v>33041900916</v>
          </cell>
          <cell r="B2822" t="str">
            <v>Natrampalli</v>
          </cell>
          <cell r="C2822" t="str">
            <v>Vaniyambadi</v>
          </cell>
          <cell r="D2822" t="str">
            <v>thirupattur</v>
          </cell>
        </row>
        <row r="2823">
          <cell r="A2823">
            <v>33042001104</v>
          </cell>
          <cell r="B2823" t="str">
            <v>Jolarpet</v>
          </cell>
          <cell r="C2823" t="str">
            <v>Tiruppattur</v>
          </cell>
          <cell r="D2823" t="str">
            <v>thirupattur</v>
          </cell>
        </row>
        <row r="2824">
          <cell r="A2824">
            <v>33041901705</v>
          </cell>
          <cell r="B2824" t="str">
            <v>Natrampalli</v>
          </cell>
          <cell r="C2824" t="str">
            <v>Vaniyambadi</v>
          </cell>
          <cell r="D2824" t="str">
            <v>thirupattur</v>
          </cell>
        </row>
        <row r="2825">
          <cell r="A2825">
            <v>33041903030</v>
          </cell>
          <cell r="B2825" t="str">
            <v>Natrampalli</v>
          </cell>
          <cell r="C2825" t="str">
            <v>Vaniyambadi</v>
          </cell>
          <cell r="D2825" t="str">
            <v>thirupattur</v>
          </cell>
        </row>
        <row r="2826">
          <cell r="A2826">
            <v>33041902101</v>
          </cell>
          <cell r="B2826" t="str">
            <v>Natrampalli</v>
          </cell>
          <cell r="C2826" t="str">
            <v>Vaniyambadi</v>
          </cell>
          <cell r="D2826" t="str">
            <v>thirupattur</v>
          </cell>
        </row>
        <row r="2827">
          <cell r="A2827">
            <v>33041900202</v>
          </cell>
          <cell r="B2827" t="str">
            <v>Natrampalli</v>
          </cell>
          <cell r="C2827" t="str">
            <v>Vaniyambadi</v>
          </cell>
          <cell r="D2827" t="str">
            <v>thirupattur</v>
          </cell>
        </row>
        <row r="2828">
          <cell r="A2828">
            <v>33042002303</v>
          </cell>
          <cell r="B2828" t="str">
            <v>Jolarpet</v>
          </cell>
          <cell r="C2828" t="str">
            <v>Tiruppattur</v>
          </cell>
          <cell r="D2828" t="str">
            <v>thirupattur</v>
          </cell>
        </row>
        <row r="2829">
          <cell r="A2829">
            <v>33041901608</v>
          </cell>
          <cell r="B2829" t="str">
            <v>Natrampalli</v>
          </cell>
          <cell r="C2829" t="str">
            <v>Vaniyambadi</v>
          </cell>
          <cell r="D2829" t="str">
            <v>thirupattur</v>
          </cell>
        </row>
        <row r="2830">
          <cell r="A2830">
            <v>33041900904</v>
          </cell>
          <cell r="B2830" t="str">
            <v>Natrampalli</v>
          </cell>
          <cell r="C2830" t="str">
            <v>Vaniyambadi</v>
          </cell>
          <cell r="D2830" t="str">
            <v>thirupattur</v>
          </cell>
        </row>
        <row r="2831">
          <cell r="A2831">
            <v>33041703418</v>
          </cell>
          <cell r="B2831" t="str">
            <v>Madhanur</v>
          </cell>
          <cell r="C2831" t="str">
            <v>Vaniyambadi</v>
          </cell>
          <cell r="D2831" t="str">
            <v>thirupattur</v>
          </cell>
        </row>
        <row r="2832">
          <cell r="A2832">
            <v>33042002502</v>
          </cell>
          <cell r="B2832" t="str">
            <v>Jolarpet</v>
          </cell>
          <cell r="C2832" t="str">
            <v>Tiruppattur</v>
          </cell>
          <cell r="D2832" t="str">
            <v>thirupattur</v>
          </cell>
        </row>
        <row r="2833">
          <cell r="A2833">
            <v>33041703801</v>
          </cell>
          <cell r="B2833" t="str">
            <v>Madhanur</v>
          </cell>
          <cell r="C2833" t="str">
            <v>Vaniyambadi</v>
          </cell>
          <cell r="D2833" t="str">
            <v>thirupattur</v>
          </cell>
        </row>
        <row r="2834">
          <cell r="A2834">
            <v>33042201102</v>
          </cell>
          <cell r="B2834" t="str">
            <v>Kandhili</v>
          </cell>
          <cell r="C2834" t="str">
            <v>Tiruppattur</v>
          </cell>
          <cell r="D2834" t="str">
            <v>thirupattur</v>
          </cell>
        </row>
        <row r="2835">
          <cell r="A2835">
            <v>33042001703</v>
          </cell>
          <cell r="B2835" t="str">
            <v>Jolarpet</v>
          </cell>
          <cell r="C2835" t="str">
            <v>Tiruppattur</v>
          </cell>
          <cell r="D2835" t="str">
            <v>thirupattur</v>
          </cell>
        </row>
        <row r="2836">
          <cell r="A2836">
            <v>33042000803</v>
          </cell>
          <cell r="B2836" t="str">
            <v>Jolarpet</v>
          </cell>
          <cell r="C2836" t="str">
            <v>Tiruppattur</v>
          </cell>
          <cell r="D2836" t="str">
            <v>thirupattur</v>
          </cell>
        </row>
        <row r="2837">
          <cell r="A2837">
            <v>33042001102</v>
          </cell>
          <cell r="B2837" t="str">
            <v>Jolarpet</v>
          </cell>
          <cell r="C2837" t="str">
            <v>Tiruppattur</v>
          </cell>
          <cell r="D2837" t="str">
            <v>thirupattur</v>
          </cell>
        </row>
        <row r="2838">
          <cell r="A2838">
            <v>33041603404</v>
          </cell>
          <cell r="B2838" t="str">
            <v>Madhanur</v>
          </cell>
          <cell r="C2838" t="str">
            <v>Vaniyambadi</v>
          </cell>
          <cell r="D2838" t="str">
            <v>thirupattur</v>
          </cell>
        </row>
        <row r="2839">
          <cell r="A2839">
            <v>33042001701</v>
          </cell>
          <cell r="B2839" t="str">
            <v>Jolarpet</v>
          </cell>
          <cell r="C2839" t="str">
            <v>Tiruppattur</v>
          </cell>
          <cell r="D2839" t="str">
            <v>thirupattur</v>
          </cell>
        </row>
        <row r="2840">
          <cell r="A2840">
            <v>33041802403</v>
          </cell>
          <cell r="B2840" t="str">
            <v>Alangayam</v>
          </cell>
          <cell r="C2840" t="str">
            <v>Tiruppattur</v>
          </cell>
          <cell r="D2840" t="str">
            <v>thirupattur</v>
          </cell>
        </row>
        <row r="2841">
          <cell r="A2841">
            <v>33041901523</v>
          </cell>
          <cell r="B2841" t="str">
            <v>Natrampalli</v>
          </cell>
          <cell r="C2841" t="str">
            <v>Vaniyambadi</v>
          </cell>
          <cell r="D2841" t="str">
            <v>thirupattur</v>
          </cell>
        </row>
        <row r="2842">
          <cell r="A2842">
            <v>33042001001</v>
          </cell>
          <cell r="B2842" t="str">
            <v>Jolarpet</v>
          </cell>
          <cell r="C2842" t="str">
            <v>Tiruppattur</v>
          </cell>
          <cell r="D2842" t="str">
            <v>thirupattur</v>
          </cell>
        </row>
        <row r="2843">
          <cell r="A2843">
            <v>33042000904</v>
          </cell>
          <cell r="B2843" t="str">
            <v>Jolarpet</v>
          </cell>
          <cell r="C2843" t="str">
            <v>Tiruppattur</v>
          </cell>
          <cell r="D2843" t="str">
            <v>thirupattur</v>
          </cell>
        </row>
        <row r="2844">
          <cell r="A2844">
            <v>33042001902</v>
          </cell>
          <cell r="B2844" t="str">
            <v>Jolarpet</v>
          </cell>
          <cell r="C2844" t="str">
            <v>Tiruppattur</v>
          </cell>
          <cell r="D2844" t="str">
            <v>thirupattur</v>
          </cell>
        </row>
        <row r="2845">
          <cell r="A2845">
            <v>33041703701</v>
          </cell>
          <cell r="B2845" t="str">
            <v>Madhanur</v>
          </cell>
          <cell r="C2845" t="str">
            <v>Vaniyambadi</v>
          </cell>
          <cell r="D2845" t="str">
            <v>thirupattur</v>
          </cell>
        </row>
        <row r="2846">
          <cell r="A2846">
            <v>33041703415</v>
          </cell>
          <cell r="B2846" t="str">
            <v>Madhanur</v>
          </cell>
          <cell r="C2846" t="str">
            <v>Vaniyambadi</v>
          </cell>
          <cell r="D2846" t="str">
            <v>thirupattur</v>
          </cell>
        </row>
        <row r="2847">
          <cell r="A2847">
            <v>33041702501</v>
          </cell>
          <cell r="B2847" t="str">
            <v>Madhanur</v>
          </cell>
          <cell r="C2847" t="str">
            <v>Vaniyambadi</v>
          </cell>
          <cell r="D2847" t="str">
            <v>thirupattur</v>
          </cell>
        </row>
        <row r="2848">
          <cell r="A2848">
            <v>33041604307</v>
          </cell>
          <cell r="B2848" t="str">
            <v>Madhanur</v>
          </cell>
          <cell r="C2848" t="str">
            <v>Vaniyambadi</v>
          </cell>
          <cell r="D2848" t="str">
            <v>thirupattur</v>
          </cell>
        </row>
        <row r="2849">
          <cell r="A2849">
            <v>33041603801</v>
          </cell>
          <cell r="B2849" t="str">
            <v>Madhanur</v>
          </cell>
          <cell r="C2849" t="str">
            <v>Vaniyambadi</v>
          </cell>
          <cell r="D2849" t="str">
            <v>thirupattur</v>
          </cell>
        </row>
        <row r="2850">
          <cell r="A2850">
            <v>33041703405</v>
          </cell>
          <cell r="B2850" t="str">
            <v>Madhanur</v>
          </cell>
          <cell r="C2850" t="str">
            <v>Vaniyambadi</v>
          </cell>
          <cell r="D2850" t="str">
            <v>thirupattur</v>
          </cell>
        </row>
        <row r="2851">
          <cell r="A2851">
            <v>33042200405</v>
          </cell>
          <cell r="B2851" t="str">
            <v>Kandhili</v>
          </cell>
          <cell r="C2851" t="str">
            <v>Tiruppattur</v>
          </cell>
          <cell r="D2851" t="str">
            <v>thirupattur</v>
          </cell>
        </row>
        <row r="2852">
          <cell r="A2852">
            <v>33042200505</v>
          </cell>
          <cell r="B2852" t="str">
            <v>Kandhili</v>
          </cell>
          <cell r="C2852" t="str">
            <v>Tiruppattur</v>
          </cell>
          <cell r="D2852" t="str">
            <v>thirupattur</v>
          </cell>
        </row>
        <row r="2853">
          <cell r="A2853">
            <v>33041801107</v>
          </cell>
          <cell r="B2853" t="str">
            <v>Thirupattur</v>
          </cell>
          <cell r="C2853" t="str">
            <v>Tiruppattur</v>
          </cell>
          <cell r="D2853" t="str">
            <v>thirupattur</v>
          </cell>
        </row>
        <row r="2854">
          <cell r="A2854">
            <v>33041802207</v>
          </cell>
          <cell r="B2854" t="str">
            <v>Alangayam</v>
          </cell>
          <cell r="C2854" t="str">
            <v>Tiruppattur</v>
          </cell>
          <cell r="D2854" t="str">
            <v>thirupattur</v>
          </cell>
        </row>
        <row r="2855">
          <cell r="A2855">
            <v>33041702304</v>
          </cell>
          <cell r="B2855" t="str">
            <v>Madhanur</v>
          </cell>
          <cell r="C2855" t="str">
            <v>Vaniyambadi</v>
          </cell>
          <cell r="D2855" t="str">
            <v>thirupattur</v>
          </cell>
        </row>
        <row r="2856">
          <cell r="A2856">
            <v>33041703433</v>
          </cell>
          <cell r="B2856" t="str">
            <v>Madhanur</v>
          </cell>
          <cell r="C2856" t="str">
            <v>Vaniyambadi</v>
          </cell>
          <cell r="D2856" t="str">
            <v>thirupattur</v>
          </cell>
        </row>
        <row r="2857">
          <cell r="A2857">
            <v>33041604805</v>
          </cell>
          <cell r="B2857" t="str">
            <v>Madhanur</v>
          </cell>
          <cell r="C2857" t="str">
            <v>Vaniyambadi</v>
          </cell>
          <cell r="D2857" t="str">
            <v>thirupattur</v>
          </cell>
        </row>
        <row r="2858">
          <cell r="A2858">
            <v>33042002307</v>
          </cell>
          <cell r="B2858" t="str">
            <v>Jolarpet</v>
          </cell>
          <cell r="C2858" t="str">
            <v>Tiruppattur</v>
          </cell>
          <cell r="D2858" t="str">
            <v>thirupattur</v>
          </cell>
        </row>
        <row r="2859">
          <cell r="A2859">
            <v>33041703443</v>
          </cell>
          <cell r="B2859" t="str">
            <v>Madhanur</v>
          </cell>
          <cell r="C2859" t="str">
            <v>Vaniyambadi</v>
          </cell>
          <cell r="D2859" t="str">
            <v>thirupattur</v>
          </cell>
        </row>
        <row r="2860">
          <cell r="A2860">
            <v>33042002402</v>
          </cell>
          <cell r="B2860" t="str">
            <v>Jolarpet</v>
          </cell>
          <cell r="C2860" t="str">
            <v>Tiruppattur</v>
          </cell>
          <cell r="D2860" t="str">
            <v>thirupattur</v>
          </cell>
        </row>
        <row r="2861">
          <cell r="A2861">
            <v>33041901513</v>
          </cell>
          <cell r="B2861" t="str">
            <v>Natrampalli</v>
          </cell>
          <cell r="C2861" t="str">
            <v>Vaniyambadi</v>
          </cell>
          <cell r="D2861" t="str">
            <v>thirupattur</v>
          </cell>
        </row>
        <row r="2862">
          <cell r="A2862">
            <v>33041902212</v>
          </cell>
          <cell r="B2862" t="str">
            <v>Natrampalli</v>
          </cell>
          <cell r="C2862" t="str">
            <v>Vaniyambadi</v>
          </cell>
          <cell r="D2862" t="str">
            <v>thirupattur</v>
          </cell>
        </row>
        <row r="2863">
          <cell r="A2863">
            <v>33041703404</v>
          </cell>
          <cell r="B2863" t="str">
            <v>Madhanur</v>
          </cell>
          <cell r="C2863" t="str">
            <v>Vaniyambadi</v>
          </cell>
          <cell r="D2863" t="str">
            <v>thirupattur</v>
          </cell>
        </row>
        <row r="2864">
          <cell r="A2864">
            <v>33041901501</v>
          </cell>
          <cell r="B2864" t="str">
            <v>Natrampalli</v>
          </cell>
          <cell r="C2864" t="str">
            <v>Vaniyambadi</v>
          </cell>
          <cell r="D2864" t="str">
            <v>thirupattur</v>
          </cell>
        </row>
        <row r="2865">
          <cell r="A2865">
            <v>33041901609</v>
          </cell>
          <cell r="B2865" t="str">
            <v>Natrampalli</v>
          </cell>
          <cell r="C2865" t="str">
            <v>Vaniyambadi</v>
          </cell>
          <cell r="D2865" t="str">
            <v>thirupattur</v>
          </cell>
        </row>
        <row r="2866">
          <cell r="A2866">
            <v>33042101903</v>
          </cell>
          <cell r="B2866" t="str">
            <v>Thirupattur</v>
          </cell>
          <cell r="C2866" t="str">
            <v>Tiruppattur</v>
          </cell>
          <cell r="D2866" t="str">
            <v>thirupattur</v>
          </cell>
        </row>
        <row r="2867">
          <cell r="A2867">
            <v>33042002406</v>
          </cell>
          <cell r="B2867" t="str">
            <v>Jolarpet</v>
          </cell>
          <cell r="C2867" t="str">
            <v>Tiruppattur</v>
          </cell>
          <cell r="D2867" t="str">
            <v>thirupattur</v>
          </cell>
        </row>
        <row r="2868">
          <cell r="A2868">
            <v>33041901518</v>
          </cell>
          <cell r="B2868" t="str">
            <v>Natrampalli</v>
          </cell>
          <cell r="C2868" t="str">
            <v>Vaniyambadi</v>
          </cell>
          <cell r="D2868" t="str">
            <v>thirupattur</v>
          </cell>
        </row>
        <row r="2869">
          <cell r="A2869">
            <v>33042101404</v>
          </cell>
          <cell r="B2869" t="str">
            <v>Alangayam</v>
          </cell>
          <cell r="C2869" t="str">
            <v>Tiruppattur</v>
          </cell>
          <cell r="D2869" t="str">
            <v>thirupattur</v>
          </cell>
        </row>
        <row r="2870">
          <cell r="A2870">
            <v>33041704002</v>
          </cell>
          <cell r="B2870" t="str">
            <v>Madhanur</v>
          </cell>
          <cell r="C2870" t="str">
            <v>Vaniyambadi</v>
          </cell>
          <cell r="D2870" t="str">
            <v>thirupattur</v>
          </cell>
        </row>
        <row r="2871">
          <cell r="A2871">
            <v>33041901535</v>
          </cell>
          <cell r="B2871" t="str">
            <v>Natrampalli</v>
          </cell>
          <cell r="C2871" t="str">
            <v>Vaniyambadi</v>
          </cell>
          <cell r="D2871" t="str">
            <v>thirupattur</v>
          </cell>
        </row>
        <row r="2872">
          <cell r="A2872">
            <v>33041704201</v>
          </cell>
          <cell r="B2872" t="str">
            <v>Madhanur</v>
          </cell>
          <cell r="C2872" t="str">
            <v>Vaniyambadi</v>
          </cell>
          <cell r="D2872" t="str">
            <v>thirupattur</v>
          </cell>
        </row>
        <row r="2873">
          <cell r="A2873">
            <v>33041902103</v>
          </cell>
          <cell r="B2873" t="str">
            <v>Natrampalli</v>
          </cell>
          <cell r="C2873" t="str">
            <v>Vaniyambadi</v>
          </cell>
          <cell r="D2873" t="str">
            <v>thirupattur</v>
          </cell>
        </row>
        <row r="2874">
          <cell r="A2874">
            <v>33041900902</v>
          </cell>
          <cell r="B2874" t="str">
            <v>Natrampalli</v>
          </cell>
          <cell r="C2874" t="str">
            <v>Vaniyambadi</v>
          </cell>
          <cell r="D2874" t="str">
            <v>thirupattur</v>
          </cell>
        </row>
        <row r="2875">
          <cell r="A2875">
            <v>33041901605</v>
          </cell>
          <cell r="B2875" t="str">
            <v>Natrampalli</v>
          </cell>
          <cell r="C2875" t="str">
            <v>Vaniyambadi</v>
          </cell>
          <cell r="D2875" t="str">
            <v>thirupattur</v>
          </cell>
        </row>
        <row r="2876">
          <cell r="A2876">
            <v>33041901201</v>
          </cell>
          <cell r="B2876" t="str">
            <v>Natrampalli</v>
          </cell>
          <cell r="C2876" t="str">
            <v>Vaniyambadi</v>
          </cell>
          <cell r="D2876" t="str">
            <v>thirupattur</v>
          </cell>
        </row>
        <row r="2877">
          <cell r="A2877">
            <v>33041800405</v>
          </cell>
          <cell r="B2877" t="str">
            <v>Jolarpet</v>
          </cell>
          <cell r="C2877" t="str">
            <v>Tiruppattur</v>
          </cell>
          <cell r="D2877" t="str">
            <v>thirupattur</v>
          </cell>
        </row>
        <row r="2878">
          <cell r="A2878">
            <v>33041902205</v>
          </cell>
          <cell r="B2878" t="str">
            <v>Natrampalli</v>
          </cell>
          <cell r="C2878" t="str">
            <v>Vaniyambadi</v>
          </cell>
          <cell r="D2878" t="str">
            <v>thirupattur</v>
          </cell>
        </row>
        <row r="2879">
          <cell r="A2879">
            <v>33041900101</v>
          </cell>
          <cell r="B2879" t="str">
            <v>Natrampalli</v>
          </cell>
          <cell r="C2879" t="str">
            <v>Vaniyambadi</v>
          </cell>
          <cell r="D2879" t="str">
            <v>thirupattur</v>
          </cell>
        </row>
        <row r="2880">
          <cell r="A2880">
            <v>33041900301</v>
          </cell>
          <cell r="B2880" t="str">
            <v>Natrampalli</v>
          </cell>
          <cell r="C2880" t="str">
            <v>Vaniyambadi</v>
          </cell>
          <cell r="D2880" t="str">
            <v>thirupattur</v>
          </cell>
        </row>
        <row r="2881">
          <cell r="A2881">
            <v>33042002304</v>
          </cell>
          <cell r="B2881" t="str">
            <v>Jolarpet</v>
          </cell>
          <cell r="C2881" t="str">
            <v>Tiruppattur</v>
          </cell>
          <cell r="D2881" t="str">
            <v>thirupattur</v>
          </cell>
        </row>
        <row r="2882">
          <cell r="A2882">
            <v>33041900105</v>
          </cell>
          <cell r="B2882" t="str">
            <v>Natrampalli</v>
          </cell>
          <cell r="C2882" t="str">
            <v>Vaniyambadi</v>
          </cell>
          <cell r="D2882" t="str">
            <v>thirupattur</v>
          </cell>
        </row>
        <row r="2883">
          <cell r="A2883">
            <v>33042200602</v>
          </cell>
          <cell r="B2883" t="str">
            <v>Kandhili</v>
          </cell>
          <cell r="C2883" t="str">
            <v>Tiruppattur</v>
          </cell>
          <cell r="D2883" t="str">
            <v>thirupattur</v>
          </cell>
        </row>
        <row r="2884">
          <cell r="A2884">
            <v>33041902209</v>
          </cell>
          <cell r="B2884" t="str">
            <v>Natrampalli</v>
          </cell>
          <cell r="C2884" t="str">
            <v>Vaniyambadi</v>
          </cell>
          <cell r="D2884" t="str">
            <v>thirupattur</v>
          </cell>
        </row>
        <row r="2885">
          <cell r="A2885">
            <v>33041900912</v>
          </cell>
          <cell r="B2885" t="str">
            <v>Natrampalli</v>
          </cell>
          <cell r="C2885" t="str">
            <v>Vaniyambadi</v>
          </cell>
          <cell r="D2885" t="str">
            <v>thirupattur</v>
          </cell>
        </row>
        <row r="2886">
          <cell r="A2886">
            <v>33041901001</v>
          </cell>
          <cell r="B2886" t="str">
            <v>Natrampalli</v>
          </cell>
          <cell r="C2886" t="str">
            <v>Vaniyambadi</v>
          </cell>
          <cell r="D2886" t="str">
            <v>thirupattur</v>
          </cell>
        </row>
        <row r="2887">
          <cell r="A2887">
            <v>33041703301</v>
          </cell>
          <cell r="B2887" t="str">
            <v>Madhanur</v>
          </cell>
          <cell r="C2887" t="str">
            <v>Vaniyambadi</v>
          </cell>
          <cell r="D2887" t="str">
            <v>thirupattur</v>
          </cell>
        </row>
        <row r="2888">
          <cell r="A2888">
            <v>33042001905</v>
          </cell>
          <cell r="B2888" t="str">
            <v>Jolarpet</v>
          </cell>
          <cell r="C2888" t="str">
            <v>Tiruppattur</v>
          </cell>
          <cell r="D2888" t="str">
            <v>thirupattur</v>
          </cell>
        </row>
        <row r="2889">
          <cell r="A2889">
            <v>33042002405</v>
          </cell>
          <cell r="B2889" t="str">
            <v>Jolarpet</v>
          </cell>
          <cell r="C2889" t="str">
            <v>Tiruppattur</v>
          </cell>
          <cell r="D2889" t="str">
            <v>thirupattur</v>
          </cell>
        </row>
        <row r="2890">
          <cell r="A2890">
            <v>33042101403</v>
          </cell>
          <cell r="B2890" t="str">
            <v>Alangayam</v>
          </cell>
          <cell r="C2890" t="str">
            <v>Tiruppattur</v>
          </cell>
          <cell r="D2890" t="str">
            <v>thirupattur</v>
          </cell>
        </row>
        <row r="2891">
          <cell r="A2891">
            <v>33041802205</v>
          </cell>
          <cell r="B2891" t="str">
            <v>Alangayam</v>
          </cell>
          <cell r="C2891" t="str">
            <v>Tiruppattur</v>
          </cell>
          <cell r="D2891" t="str">
            <v>thirupattur</v>
          </cell>
        </row>
        <row r="2892">
          <cell r="A2892">
            <v>33042201103</v>
          </cell>
          <cell r="B2892" t="str">
            <v>Kandhili</v>
          </cell>
          <cell r="C2892" t="str">
            <v>Tiruppattur</v>
          </cell>
          <cell r="D2892" t="str">
            <v>thirupattur</v>
          </cell>
        </row>
        <row r="2893">
          <cell r="A2893">
            <v>33042202603</v>
          </cell>
          <cell r="B2893" t="str">
            <v>Kandhili</v>
          </cell>
          <cell r="C2893" t="str">
            <v>Tiruppattur</v>
          </cell>
          <cell r="D2893" t="str">
            <v>thirupattur</v>
          </cell>
        </row>
        <row r="2894">
          <cell r="A2894">
            <v>33041800408</v>
          </cell>
          <cell r="B2894" t="str">
            <v>Jolarpet</v>
          </cell>
          <cell r="C2894" t="str">
            <v>Tiruppattur</v>
          </cell>
          <cell r="D2894" t="str">
            <v>thirupattur</v>
          </cell>
        </row>
        <row r="2895">
          <cell r="A2895">
            <v>33042100805</v>
          </cell>
          <cell r="B2895" t="str">
            <v>Thirupattur</v>
          </cell>
          <cell r="C2895" t="str">
            <v>Tiruppattur</v>
          </cell>
          <cell r="D2895" t="str">
            <v>thirupattur</v>
          </cell>
        </row>
        <row r="2896">
          <cell r="A2896">
            <v>33042002704</v>
          </cell>
          <cell r="B2896" t="str">
            <v>Jolarpet</v>
          </cell>
          <cell r="C2896" t="str">
            <v>Tiruppattur</v>
          </cell>
          <cell r="D2896" t="str">
            <v>thirupattur</v>
          </cell>
        </row>
        <row r="2897">
          <cell r="A2897">
            <v>33042000203</v>
          </cell>
          <cell r="B2897" t="str">
            <v>Jolarpet</v>
          </cell>
          <cell r="C2897" t="str">
            <v>Tiruppattur</v>
          </cell>
          <cell r="D2897" t="str">
            <v>thirupattur</v>
          </cell>
        </row>
        <row r="2898">
          <cell r="A2898">
            <v>33041703425</v>
          </cell>
          <cell r="B2898" t="str">
            <v>Madhanur</v>
          </cell>
          <cell r="C2898" t="str">
            <v>Vaniyambadi</v>
          </cell>
          <cell r="D2898" t="str">
            <v>thirupattur</v>
          </cell>
        </row>
        <row r="2899">
          <cell r="A2899">
            <v>33042203303</v>
          </cell>
          <cell r="B2899" t="str">
            <v>Kandhili</v>
          </cell>
          <cell r="C2899" t="str">
            <v>Tiruppattur</v>
          </cell>
          <cell r="D2899" t="str">
            <v>thirupattur</v>
          </cell>
        </row>
        <row r="2900">
          <cell r="A2900">
            <v>33042102049</v>
          </cell>
          <cell r="B2900" t="str">
            <v>Thirupattur</v>
          </cell>
          <cell r="C2900" t="str">
            <v>Tiruppattur</v>
          </cell>
          <cell r="D2900" t="str">
            <v>thirupattur</v>
          </cell>
        </row>
        <row r="2901">
          <cell r="A2901">
            <v>33041900106</v>
          </cell>
          <cell r="B2901" t="str">
            <v>Alangayam</v>
          </cell>
          <cell r="C2901" t="str">
            <v>Tiruppattur</v>
          </cell>
          <cell r="D2901" t="str">
            <v>thirupattur</v>
          </cell>
        </row>
        <row r="2902">
          <cell r="A2902">
            <v>33041703702</v>
          </cell>
          <cell r="B2902" t="str">
            <v>Madhanur</v>
          </cell>
          <cell r="C2902" t="str">
            <v>Vaniyambadi</v>
          </cell>
          <cell r="D2902" t="str">
            <v>thirupattur</v>
          </cell>
        </row>
        <row r="2903">
          <cell r="A2903">
            <v>33041901512</v>
          </cell>
          <cell r="B2903" t="str">
            <v>Natrampalli</v>
          </cell>
          <cell r="C2903" t="str">
            <v>Vaniyambadi</v>
          </cell>
          <cell r="D2903" t="str">
            <v>thirupattur</v>
          </cell>
        </row>
        <row r="2904">
          <cell r="A2904">
            <v>33042102004</v>
          </cell>
          <cell r="B2904" t="str">
            <v>Thirupattur</v>
          </cell>
          <cell r="C2904" t="str">
            <v>Tiruppattur</v>
          </cell>
          <cell r="D2904" t="str">
            <v>thirupattur</v>
          </cell>
        </row>
        <row r="2905">
          <cell r="A2905">
            <v>33041902906</v>
          </cell>
          <cell r="B2905" t="str">
            <v>Natrampalli</v>
          </cell>
          <cell r="C2905" t="str">
            <v>Vaniyambadi</v>
          </cell>
          <cell r="D2905" t="str">
            <v>thirupattur</v>
          </cell>
        </row>
        <row r="2906">
          <cell r="A2906">
            <v>33042102009</v>
          </cell>
          <cell r="B2906" t="str">
            <v>Thirupattur</v>
          </cell>
          <cell r="C2906" t="str">
            <v>Tiruppattur</v>
          </cell>
          <cell r="D2906" t="str">
            <v>thirupattur</v>
          </cell>
        </row>
        <row r="2907">
          <cell r="A2907">
            <v>33042102002</v>
          </cell>
          <cell r="B2907" t="str">
            <v>Thirupattur</v>
          </cell>
          <cell r="C2907" t="str">
            <v>Tiruppattur</v>
          </cell>
          <cell r="D2907" t="str">
            <v>thirupattur</v>
          </cell>
        </row>
        <row r="2908">
          <cell r="A2908">
            <v>33042102011</v>
          </cell>
          <cell r="B2908" t="str">
            <v>Thirupattur</v>
          </cell>
          <cell r="C2908" t="str">
            <v>Tiruppattur</v>
          </cell>
          <cell r="D2908" t="str">
            <v>thirupattur</v>
          </cell>
        </row>
        <row r="2909">
          <cell r="A2909">
            <v>33042202904</v>
          </cell>
          <cell r="B2909" t="str">
            <v>Kandhili</v>
          </cell>
          <cell r="C2909" t="str">
            <v>Tiruppattur</v>
          </cell>
          <cell r="D2909" t="str">
            <v>thirupattur</v>
          </cell>
        </row>
        <row r="2910">
          <cell r="A2910">
            <v>33041703449</v>
          </cell>
          <cell r="B2910" t="str">
            <v>Madhanur</v>
          </cell>
          <cell r="C2910" t="str">
            <v>Vaniyambadi</v>
          </cell>
          <cell r="D2910" t="str">
            <v>thirupattur</v>
          </cell>
        </row>
        <row r="2911">
          <cell r="A2911">
            <v>33042203107</v>
          </cell>
          <cell r="B2911" t="str">
            <v>Kandhili</v>
          </cell>
          <cell r="C2911" t="str">
            <v>Tiruppattur</v>
          </cell>
          <cell r="D2911" t="str">
            <v>thirupattur</v>
          </cell>
        </row>
        <row r="2912">
          <cell r="A2912">
            <v>33042102003</v>
          </cell>
          <cell r="B2912" t="str">
            <v>Thirupattur</v>
          </cell>
          <cell r="C2912" t="str">
            <v>Tiruppattur</v>
          </cell>
          <cell r="D2912" t="str">
            <v>thirupattur</v>
          </cell>
        </row>
        <row r="2913">
          <cell r="A2913">
            <v>33042102005</v>
          </cell>
          <cell r="B2913" t="str">
            <v>Thirupattur</v>
          </cell>
          <cell r="C2913" t="str">
            <v>Tiruppattur</v>
          </cell>
          <cell r="D2913" t="str">
            <v>thirupattur</v>
          </cell>
        </row>
        <row r="2914">
          <cell r="A2914">
            <v>33042200903</v>
          </cell>
          <cell r="B2914" t="str">
            <v>Kandhili</v>
          </cell>
          <cell r="C2914" t="str">
            <v>Tiruppattur</v>
          </cell>
          <cell r="D2914" t="str">
            <v>thirupattur</v>
          </cell>
        </row>
        <row r="2915">
          <cell r="A2915">
            <v>33042102001</v>
          </cell>
          <cell r="B2915" t="str">
            <v>Thirupattur</v>
          </cell>
          <cell r="C2915" t="str">
            <v>Tiruppattur</v>
          </cell>
          <cell r="D2915" t="str">
            <v>thirupattur</v>
          </cell>
        </row>
        <row r="2916">
          <cell r="A2916">
            <v>33041800504</v>
          </cell>
          <cell r="B2916" t="str">
            <v>Alangayam</v>
          </cell>
          <cell r="C2916" t="str">
            <v>Tiruppattur</v>
          </cell>
          <cell r="D2916" t="str">
            <v>thirupattur</v>
          </cell>
        </row>
        <row r="2917">
          <cell r="A2917">
            <v>33042001907</v>
          </cell>
          <cell r="B2917" t="str">
            <v>Jolarpet</v>
          </cell>
          <cell r="C2917" t="str">
            <v>Tiruppattur</v>
          </cell>
          <cell r="D2917" t="str">
            <v>thirupattur</v>
          </cell>
        </row>
        <row r="2918">
          <cell r="A2918">
            <v>33042000513</v>
          </cell>
          <cell r="B2918" t="str">
            <v>Jolarpet</v>
          </cell>
          <cell r="C2918" t="str">
            <v>Tiruppattur</v>
          </cell>
          <cell r="D2918" t="str">
            <v>thirupattur</v>
          </cell>
        </row>
        <row r="2919">
          <cell r="A2919">
            <v>33042001801</v>
          </cell>
          <cell r="B2919" t="str">
            <v>Jolarpet</v>
          </cell>
          <cell r="C2919" t="str">
            <v>Tiruppattur</v>
          </cell>
          <cell r="D2919" t="str">
            <v>thirupattur</v>
          </cell>
        </row>
        <row r="2920">
          <cell r="A2920">
            <v>33041902004</v>
          </cell>
          <cell r="B2920" t="str">
            <v>Natrampalli</v>
          </cell>
          <cell r="C2920" t="str">
            <v>Vaniyambadi</v>
          </cell>
          <cell r="D2920" t="str">
            <v>thirupattur</v>
          </cell>
        </row>
        <row r="2921">
          <cell r="A2921">
            <v>33042002106</v>
          </cell>
          <cell r="B2921" t="str">
            <v>Jolarpet</v>
          </cell>
          <cell r="C2921" t="str">
            <v>Tiruppattur</v>
          </cell>
          <cell r="D2921" t="str">
            <v>thirupattur</v>
          </cell>
        </row>
        <row r="2922">
          <cell r="A2922">
            <v>33041703417</v>
          </cell>
          <cell r="B2922" t="str">
            <v>Madhanur</v>
          </cell>
          <cell r="C2922" t="str">
            <v>Vaniyambadi</v>
          </cell>
          <cell r="D2922" t="str">
            <v>thirupattur</v>
          </cell>
        </row>
        <row r="2923">
          <cell r="A2923">
            <v>33041902403</v>
          </cell>
          <cell r="B2923" t="str">
            <v>Natrampalli</v>
          </cell>
          <cell r="C2923" t="str">
            <v>Vaniyambadi</v>
          </cell>
          <cell r="D2923" t="str">
            <v>thirupattur</v>
          </cell>
        </row>
        <row r="2924">
          <cell r="A2924">
            <v>33041900103</v>
          </cell>
          <cell r="B2924" t="str">
            <v>Natrampalli</v>
          </cell>
          <cell r="C2924" t="str">
            <v>Vaniyambadi</v>
          </cell>
          <cell r="D2924" t="str">
            <v>thirupattur</v>
          </cell>
        </row>
        <row r="2925">
          <cell r="A2925">
            <v>33041900701</v>
          </cell>
          <cell r="B2925" t="str">
            <v>Natrampalli</v>
          </cell>
          <cell r="C2925" t="str">
            <v>Vaniyambadi</v>
          </cell>
          <cell r="D2925" t="str">
            <v>thirupattur</v>
          </cell>
        </row>
        <row r="2926">
          <cell r="A2926">
            <v>33041802212</v>
          </cell>
          <cell r="B2926" t="str">
            <v>Alangayam</v>
          </cell>
          <cell r="C2926" t="str">
            <v>Tiruppattur</v>
          </cell>
          <cell r="D2926" t="str">
            <v>thirupattur</v>
          </cell>
        </row>
        <row r="2927">
          <cell r="A2927">
            <v>33041801004</v>
          </cell>
          <cell r="B2927" t="str">
            <v>Thirupattur</v>
          </cell>
          <cell r="C2927" t="str">
            <v>Tiruppattur</v>
          </cell>
          <cell r="D2927" t="str">
            <v>thirupattur</v>
          </cell>
        </row>
        <row r="2928">
          <cell r="A2928">
            <v>33041704105</v>
          </cell>
          <cell r="B2928" t="str">
            <v>Madhanur</v>
          </cell>
          <cell r="C2928" t="str">
            <v>Vaniyambadi</v>
          </cell>
          <cell r="D2928" t="str">
            <v>thirupattur</v>
          </cell>
        </row>
        <row r="2929">
          <cell r="A2929">
            <v>33041901531</v>
          </cell>
          <cell r="B2929" t="str">
            <v>Natrampalli</v>
          </cell>
          <cell r="C2929" t="str">
            <v>Vaniyambadi</v>
          </cell>
          <cell r="D2929" t="str">
            <v>thirupattur</v>
          </cell>
        </row>
        <row r="2930">
          <cell r="A2930">
            <v>33041702701</v>
          </cell>
          <cell r="B2930" t="str">
            <v>Madhanur</v>
          </cell>
          <cell r="C2930" t="str">
            <v>Vaniyambadi</v>
          </cell>
          <cell r="D2930" t="str">
            <v>thirupattur</v>
          </cell>
        </row>
        <row r="2931">
          <cell r="A2931">
            <v>33041800906</v>
          </cell>
          <cell r="B2931" t="str">
            <v>Thirupattur</v>
          </cell>
          <cell r="C2931" t="str">
            <v>Tiruppattur</v>
          </cell>
          <cell r="D2931" t="str">
            <v>thirupattur</v>
          </cell>
        </row>
        <row r="2932">
          <cell r="A2932">
            <v>33041902913</v>
          </cell>
          <cell r="B2932" t="str">
            <v>Natrampalli</v>
          </cell>
          <cell r="C2932" t="str">
            <v>Vaniyambadi</v>
          </cell>
          <cell r="D2932" t="str">
            <v>thirupattur</v>
          </cell>
        </row>
        <row r="2933">
          <cell r="A2933">
            <v>33042000404</v>
          </cell>
          <cell r="B2933" t="str">
            <v>Jolarpet</v>
          </cell>
          <cell r="C2933" t="str">
            <v>Tiruppattur</v>
          </cell>
          <cell r="D2933" t="str">
            <v>thirupattur</v>
          </cell>
        </row>
        <row r="2934">
          <cell r="A2934">
            <v>33042002708</v>
          </cell>
          <cell r="B2934" t="str">
            <v>Jolarpet</v>
          </cell>
          <cell r="C2934" t="str">
            <v>Tiruppattur</v>
          </cell>
          <cell r="D2934" t="str">
            <v>thirupattur</v>
          </cell>
        </row>
        <row r="2935">
          <cell r="A2935">
            <v>33041800907</v>
          </cell>
          <cell r="B2935" t="str">
            <v>Thirupattur</v>
          </cell>
          <cell r="C2935" t="str">
            <v>Tiruppattur</v>
          </cell>
          <cell r="D2935" t="str">
            <v>thirupattur</v>
          </cell>
        </row>
        <row r="2936">
          <cell r="A2936">
            <v>33042001903</v>
          </cell>
          <cell r="B2936" t="str">
            <v>Jolarpet</v>
          </cell>
          <cell r="C2936" t="str">
            <v>Tiruppattur</v>
          </cell>
          <cell r="D2936" t="str">
            <v>thirupattur</v>
          </cell>
        </row>
        <row r="2937">
          <cell r="A2937">
            <v>33042002710</v>
          </cell>
          <cell r="B2937" t="str">
            <v>Jolarpet</v>
          </cell>
          <cell r="C2937" t="str">
            <v>Tiruppattur</v>
          </cell>
          <cell r="D2937" t="str">
            <v>thirupattur</v>
          </cell>
        </row>
        <row r="2938">
          <cell r="A2938">
            <v>33041900204</v>
          </cell>
          <cell r="B2938" t="str">
            <v>Natrampalli</v>
          </cell>
          <cell r="C2938" t="str">
            <v>Vaniyambadi</v>
          </cell>
          <cell r="D2938" t="str">
            <v>thirupattur</v>
          </cell>
        </row>
        <row r="2939">
          <cell r="A2939">
            <v>33041901905</v>
          </cell>
          <cell r="B2939" t="str">
            <v>Natrampalli</v>
          </cell>
          <cell r="C2939" t="str">
            <v>Vaniyambadi</v>
          </cell>
          <cell r="D2939" t="str">
            <v>thirupattur</v>
          </cell>
        </row>
        <row r="2940">
          <cell r="A2940">
            <v>33041902401</v>
          </cell>
          <cell r="B2940" t="str">
            <v>Natrampalli</v>
          </cell>
          <cell r="C2940" t="str">
            <v>Vaniyambadi</v>
          </cell>
          <cell r="D2940" t="str">
            <v>thirupattur</v>
          </cell>
        </row>
        <row r="2941">
          <cell r="A2941">
            <v>33041901602</v>
          </cell>
          <cell r="B2941" t="str">
            <v>Natrampalli</v>
          </cell>
          <cell r="C2941" t="str">
            <v>Vaniyambadi</v>
          </cell>
          <cell r="D2941" t="str">
            <v>thirupattur</v>
          </cell>
        </row>
        <row r="2942">
          <cell r="A2942">
            <v>33041901901</v>
          </cell>
          <cell r="B2942" t="str">
            <v>Natrampalli</v>
          </cell>
          <cell r="C2942" t="str">
            <v>Vaniyambadi</v>
          </cell>
          <cell r="D2942" t="str">
            <v>thirupattur</v>
          </cell>
        </row>
        <row r="2943">
          <cell r="A2943">
            <v>33041703456</v>
          </cell>
          <cell r="B2943" t="str">
            <v>Madhanur</v>
          </cell>
          <cell r="C2943" t="str">
            <v>Vaniyambadi</v>
          </cell>
          <cell r="D2943" t="str">
            <v>thirupattur</v>
          </cell>
        </row>
        <row r="2944">
          <cell r="A2944">
            <v>33041901301</v>
          </cell>
          <cell r="B2944" t="str">
            <v>Natrampalli</v>
          </cell>
          <cell r="C2944" t="str">
            <v>Vaniyambadi</v>
          </cell>
          <cell r="D2944" t="str">
            <v>thirupattur</v>
          </cell>
        </row>
        <row r="2945">
          <cell r="A2945">
            <v>33041900104</v>
          </cell>
          <cell r="B2945" t="str">
            <v>Natrampalli</v>
          </cell>
          <cell r="C2945" t="str">
            <v>Vaniyambadi</v>
          </cell>
          <cell r="D2945" t="str">
            <v>thirupattur</v>
          </cell>
        </row>
        <row r="2946">
          <cell r="A2946">
            <v>33042002707</v>
          </cell>
          <cell r="B2946" t="str">
            <v>Jolarpet</v>
          </cell>
          <cell r="C2946" t="str">
            <v>Tiruppattur</v>
          </cell>
          <cell r="D2946" t="str">
            <v>thirupattur</v>
          </cell>
        </row>
        <row r="2947">
          <cell r="A2947">
            <v>33041901401</v>
          </cell>
          <cell r="B2947" t="str">
            <v>Natrampalli</v>
          </cell>
          <cell r="C2947" t="str">
            <v>Vaniyambadi</v>
          </cell>
          <cell r="D2947" t="str">
            <v>thirupattur</v>
          </cell>
        </row>
        <row r="2948">
          <cell r="A2948">
            <v>33042001002</v>
          </cell>
          <cell r="B2948" t="str">
            <v>Jolarpet</v>
          </cell>
          <cell r="C2948" t="str">
            <v>Tiruppattur</v>
          </cell>
          <cell r="D2948" t="str">
            <v>thirupattur</v>
          </cell>
        </row>
        <row r="2949">
          <cell r="A2949">
            <v>33041703441</v>
          </cell>
          <cell r="B2949" t="str">
            <v>Madhanur</v>
          </cell>
          <cell r="C2949" t="str">
            <v>Vaniyambadi</v>
          </cell>
          <cell r="D2949" t="str">
            <v>thirupattur</v>
          </cell>
        </row>
        <row r="2950">
          <cell r="A2950">
            <v>33042201005</v>
          </cell>
          <cell r="B2950" t="str">
            <v>Kandhili</v>
          </cell>
          <cell r="C2950" t="str">
            <v>Tiruppattur</v>
          </cell>
          <cell r="D2950" t="str">
            <v>thirupattur</v>
          </cell>
        </row>
        <row r="2951">
          <cell r="A2951">
            <v>33041703408</v>
          </cell>
          <cell r="B2951" t="str">
            <v>Madhanur</v>
          </cell>
          <cell r="C2951" t="str">
            <v>Vaniyambadi</v>
          </cell>
          <cell r="D2951" t="str">
            <v>thirupattur</v>
          </cell>
        </row>
        <row r="2952">
          <cell r="A2952">
            <v>33042000515</v>
          </cell>
          <cell r="B2952" t="str">
            <v>Jolarpet</v>
          </cell>
          <cell r="C2952" t="str">
            <v>Tiruppattur</v>
          </cell>
          <cell r="D2952" t="str">
            <v>thirupattur</v>
          </cell>
        </row>
        <row r="2953">
          <cell r="A2953">
            <v>33041800901</v>
          </cell>
          <cell r="B2953" t="str">
            <v>Thirupattur</v>
          </cell>
          <cell r="C2953" t="str">
            <v>Tiruppattur</v>
          </cell>
          <cell r="D2953" t="str">
            <v>thirupattur</v>
          </cell>
        </row>
        <row r="2954">
          <cell r="A2954">
            <v>33041703429</v>
          </cell>
          <cell r="B2954" t="str">
            <v>Madhanur</v>
          </cell>
          <cell r="C2954" t="str">
            <v>Vaniyambadi</v>
          </cell>
          <cell r="D2954" t="str">
            <v>thirupattur</v>
          </cell>
        </row>
        <row r="2955">
          <cell r="A2955">
            <v>33042200104</v>
          </cell>
          <cell r="B2955" t="str">
            <v>Kandhili</v>
          </cell>
          <cell r="C2955" t="str">
            <v>Tiruppattur</v>
          </cell>
          <cell r="D2955" t="str">
            <v>thirupattur</v>
          </cell>
        </row>
        <row r="2956">
          <cell r="A2956">
            <v>33041902919</v>
          </cell>
          <cell r="B2956" t="str">
            <v>Natrampalli</v>
          </cell>
          <cell r="C2956" t="str">
            <v>Vaniyambadi</v>
          </cell>
          <cell r="D2956" t="str">
            <v>thirupattur</v>
          </cell>
        </row>
        <row r="2957">
          <cell r="A2957">
            <v>33041703407</v>
          </cell>
          <cell r="B2957" t="str">
            <v>Madhanur</v>
          </cell>
          <cell r="C2957" t="str">
            <v>Vaniyambadi</v>
          </cell>
          <cell r="D2957" t="str">
            <v>thirupattur</v>
          </cell>
        </row>
        <row r="2958">
          <cell r="A2958">
            <v>33041703409</v>
          </cell>
          <cell r="B2958" t="str">
            <v>Madhanur</v>
          </cell>
          <cell r="C2958" t="str">
            <v>Vaniyambadi</v>
          </cell>
          <cell r="D2958" t="str">
            <v>thirupattur</v>
          </cell>
        </row>
        <row r="2959">
          <cell r="A2959">
            <v>33041703201</v>
          </cell>
          <cell r="B2959" t="str">
            <v>Madhanur</v>
          </cell>
          <cell r="C2959" t="str">
            <v>Vaniyambadi</v>
          </cell>
          <cell r="D2959" t="str">
            <v>thirupattur</v>
          </cell>
        </row>
        <row r="2960">
          <cell r="A2960">
            <v>33041703439</v>
          </cell>
          <cell r="B2960" t="str">
            <v>Madhanur</v>
          </cell>
          <cell r="C2960" t="str">
            <v>Vaniyambadi</v>
          </cell>
          <cell r="D2960" t="str">
            <v>thirupattur</v>
          </cell>
        </row>
        <row r="2961">
          <cell r="A2961">
            <v>33041703454</v>
          </cell>
          <cell r="B2961" t="str">
            <v>Madhanur</v>
          </cell>
          <cell r="C2961" t="str">
            <v>Vaniyambadi</v>
          </cell>
          <cell r="D2961" t="str">
            <v>thirupattur</v>
          </cell>
        </row>
        <row r="2962">
          <cell r="A2962">
            <v>33041801105</v>
          </cell>
          <cell r="B2962" t="str">
            <v>Thirupattur</v>
          </cell>
          <cell r="C2962" t="str">
            <v>Tiruppattur</v>
          </cell>
          <cell r="D2962" t="str">
            <v>thirupattur</v>
          </cell>
        </row>
        <row r="2963">
          <cell r="A2963">
            <v>33041800909</v>
          </cell>
          <cell r="B2963" t="str">
            <v>Thirupattur</v>
          </cell>
          <cell r="C2963" t="str">
            <v>Tiruppattur</v>
          </cell>
          <cell r="D2963" t="str">
            <v>thirupattur</v>
          </cell>
        </row>
        <row r="2964">
          <cell r="A2964">
            <v>33042202903</v>
          </cell>
          <cell r="B2964" t="str">
            <v>Kandhili</v>
          </cell>
          <cell r="C2964" t="str">
            <v>Tiruppattur</v>
          </cell>
          <cell r="D2964" t="str">
            <v>thirupattur</v>
          </cell>
        </row>
        <row r="2965">
          <cell r="A2965">
            <v>33041801103</v>
          </cell>
          <cell r="B2965" t="str">
            <v>Thirupattur</v>
          </cell>
          <cell r="C2965" t="str">
            <v>Tiruppattur</v>
          </cell>
          <cell r="D2965" t="str">
            <v>thirupattur</v>
          </cell>
        </row>
        <row r="2966">
          <cell r="A2966">
            <v>33042203805</v>
          </cell>
          <cell r="B2966" t="str">
            <v>Kandhili</v>
          </cell>
          <cell r="C2966" t="str">
            <v>Tiruppattur</v>
          </cell>
          <cell r="D2966" t="str">
            <v>thirupattur</v>
          </cell>
        </row>
        <row r="2967">
          <cell r="A2967">
            <v>33041601033</v>
          </cell>
          <cell r="B2967" t="str">
            <v>Madhanur</v>
          </cell>
          <cell r="C2967" t="str">
            <v>Vaniyambadi</v>
          </cell>
          <cell r="D2967" t="str">
            <v>thirupattur</v>
          </cell>
        </row>
        <row r="2968">
          <cell r="A2968">
            <v>33041602608</v>
          </cell>
          <cell r="B2968" t="str">
            <v>Madhanur</v>
          </cell>
          <cell r="C2968" t="str">
            <v>Vaniyambadi</v>
          </cell>
          <cell r="D2968" t="str">
            <v>thirupattur</v>
          </cell>
        </row>
        <row r="2969">
          <cell r="A2969">
            <v>33041603002</v>
          </cell>
          <cell r="B2969" t="str">
            <v>Madhanur</v>
          </cell>
          <cell r="C2969" t="str">
            <v>Vaniyambadi</v>
          </cell>
          <cell r="D2969" t="str">
            <v>thirupattur</v>
          </cell>
        </row>
        <row r="2970">
          <cell r="A2970">
            <v>33041603201</v>
          </cell>
          <cell r="B2970" t="str">
            <v>Madhanur</v>
          </cell>
          <cell r="C2970" t="str">
            <v>Vaniyambadi</v>
          </cell>
          <cell r="D2970" t="str">
            <v>thirupattur</v>
          </cell>
        </row>
        <row r="2971">
          <cell r="A2971">
            <v>33041603407</v>
          </cell>
          <cell r="B2971" t="str">
            <v>Madhanur</v>
          </cell>
          <cell r="C2971" t="str">
            <v>Vaniyambadi</v>
          </cell>
          <cell r="D2971" t="str">
            <v>thirupattur</v>
          </cell>
        </row>
        <row r="2972">
          <cell r="A2972">
            <v>33041603603</v>
          </cell>
          <cell r="B2972" t="str">
            <v>Madhanur</v>
          </cell>
          <cell r="C2972" t="str">
            <v>Vaniyambadi</v>
          </cell>
          <cell r="D2972" t="str">
            <v>thirupattur</v>
          </cell>
        </row>
        <row r="2973">
          <cell r="A2973">
            <v>33041604003</v>
          </cell>
          <cell r="B2973" t="str">
            <v>Madhanur</v>
          </cell>
          <cell r="C2973" t="str">
            <v>Vaniyambadi</v>
          </cell>
          <cell r="D2973" t="str">
            <v>thirupattur</v>
          </cell>
        </row>
        <row r="2974">
          <cell r="A2974">
            <v>33041604102</v>
          </cell>
          <cell r="B2974" t="str">
            <v>Madhanur</v>
          </cell>
          <cell r="C2974" t="str">
            <v>Vaniyambadi</v>
          </cell>
          <cell r="D2974" t="str">
            <v>thirupattur</v>
          </cell>
        </row>
        <row r="2975">
          <cell r="A2975">
            <v>33041604103</v>
          </cell>
          <cell r="B2975" t="str">
            <v>Madhanur</v>
          </cell>
          <cell r="C2975" t="str">
            <v>Vaniyambadi</v>
          </cell>
          <cell r="D2975" t="str">
            <v>thirupattur</v>
          </cell>
        </row>
        <row r="2976">
          <cell r="A2976">
            <v>33041604301</v>
          </cell>
          <cell r="B2976" t="str">
            <v>Madhanur</v>
          </cell>
          <cell r="C2976" t="str">
            <v>Vaniyambadi</v>
          </cell>
          <cell r="D2976" t="str">
            <v>thirupattur</v>
          </cell>
        </row>
        <row r="2977">
          <cell r="A2977">
            <v>33041604308</v>
          </cell>
          <cell r="B2977" t="str">
            <v>Madhanur</v>
          </cell>
          <cell r="C2977" t="str">
            <v>Vaniyambadi</v>
          </cell>
          <cell r="D2977" t="str">
            <v>thirupattur</v>
          </cell>
        </row>
        <row r="2978">
          <cell r="A2978">
            <v>33041604402</v>
          </cell>
          <cell r="B2978" t="str">
            <v>Madhanur</v>
          </cell>
          <cell r="C2978" t="str">
            <v>Vaniyambadi</v>
          </cell>
          <cell r="D2978" t="str">
            <v>thirupattur</v>
          </cell>
        </row>
        <row r="2979">
          <cell r="A2979">
            <v>33041604404</v>
          </cell>
          <cell r="B2979" t="str">
            <v>Madhanur</v>
          </cell>
          <cell r="C2979" t="str">
            <v>Vaniyambadi</v>
          </cell>
          <cell r="D2979" t="str">
            <v>thirupattur</v>
          </cell>
        </row>
        <row r="2980">
          <cell r="A2980">
            <v>33041702002</v>
          </cell>
          <cell r="B2980" t="str">
            <v>Madhanur</v>
          </cell>
          <cell r="C2980" t="str">
            <v>Vaniyambadi</v>
          </cell>
          <cell r="D2980" t="str">
            <v>thirupattur</v>
          </cell>
        </row>
        <row r="2981">
          <cell r="A2981">
            <v>33041702202</v>
          </cell>
          <cell r="B2981" t="str">
            <v>Madhanur</v>
          </cell>
          <cell r="C2981" t="str">
            <v>Vaniyambadi</v>
          </cell>
          <cell r="D2981" t="str">
            <v>thirupattur</v>
          </cell>
        </row>
        <row r="2982">
          <cell r="A2982">
            <v>33041702203</v>
          </cell>
          <cell r="B2982" t="str">
            <v>Madhanur</v>
          </cell>
          <cell r="C2982" t="str">
            <v>Vaniyambadi</v>
          </cell>
          <cell r="D2982" t="str">
            <v>thirupattur</v>
          </cell>
        </row>
        <row r="2983">
          <cell r="A2983">
            <v>33041702301</v>
          </cell>
          <cell r="B2983" t="str">
            <v>Madhanur</v>
          </cell>
          <cell r="C2983" t="str">
            <v>Vaniyambadi</v>
          </cell>
          <cell r="D2983" t="str">
            <v>thirupattur</v>
          </cell>
        </row>
        <row r="2984">
          <cell r="A2984">
            <v>33041702302</v>
          </cell>
          <cell r="B2984" t="str">
            <v>Madhanur</v>
          </cell>
          <cell r="C2984" t="str">
            <v>Vaniyambadi</v>
          </cell>
          <cell r="D2984" t="str">
            <v>thirupattur</v>
          </cell>
        </row>
        <row r="2985">
          <cell r="A2985">
            <v>33041702401</v>
          </cell>
          <cell r="B2985" t="str">
            <v>Madhanur</v>
          </cell>
          <cell r="C2985" t="str">
            <v>Vaniyambadi</v>
          </cell>
          <cell r="D2985" t="str">
            <v>thirupattur</v>
          </cell>
        </row>
        <row r="2986">
          <cell r="A2986">
            <v>33041702403</v>
          </cell>
          <cell r="B2986" t="str">
            <v>Madhanur</v>
          </cell>
          <cell r="C2986" t="str">
            <v>Vaniyambadi</v>
          </cell>
          <cell r="D2986" t="str">
            <v>thirupattur</v>
          </cell>
        </row>
        <row r="2987">
          <cell r="A2987">
            <v>33041702601</v>
          </cell>
          <cell r="B2987" t="str">
            <v>Madhanur</v>
          </cell>
          <cell r="C2987" t="str">
            <v>Vaniyambadi</v>
          </cell>
          <cell r="D2987" t="str">
            <v>thirupattur</v>
          </cell>
        </row>
        <row r="2988">
          <cell r="A2988">
            <v>33041702602</v>
          </cell>
          <cell r="B2988" t="str">
            <v>Madhanur</v>
          </cell>
          <cell r="C2988" t="str">
            <v>Vaniyambadi</v>
          </cell>
          <cell r="D2988" t="str">
            <v>thirupattur</v>
          </cell>
        </row>
        <row r="2989">
          <cell r="A2989">
            <v>33041702702</v>
          </cell>
          <cell r="B2989" t="str">
            <v>Madhanur</v>
          </cell>
          <cell r="C2989" t="str">
            <v>Vaniyambadi</v>
          </cell>
          <cell r="D2989" t="str">
            <v>thirupattur</v>
          </cell>
        </row>
        <row r="2990">
          <cell r="A2990">
            <v>33041702703</v>
          </cell>
          <cell r="B2990" t="str">
            <v>Madhanur</v>
          </cell>
          <cell r="C2990" t="str">
            <v>Vaniyambadi</v>
          </cell>
          <cell r="D2990" t="str">
            <v>thirupattur</v>
          </cell>
        </row>
        <row r="2991">
          <cell r="A2991">
            <v>33041703302</v>
          </cell>
          <cell r="B2991" t="str">
            <v>Madhanur</v>
          </cell>
          <cell r="C2991" t="str">
            <v>Vaniyambadi</v>
          </cell>
          <cell r="D2991" t="str">
            <v>thirupattur</v>
          </cell>
        </row>
        <row r="2992">
          <cell r="A2992">
            <v>33041703303</v>
          </cell>
          <cell r="B2992" t="str">
            <v>Madhanur</v>
          </cell>
          <cell r="C2992" t="str">
            <v>Vaniyambadi</v>
          </cell>
          <cell r="D2992" t="str">
            <v>thirupattur</v>
          </cell>
        </row>
        <row r="2993">
          <cell r="A2993">
            <v>33041703304</v>
          </cell>
          <cell r="B2993" t="str">
            <v>Madhanur</v>
          </cell>
          <cell r="C2993" t="str">
            <v>Vaniyambadi</v>
          </cell>
          <cell r="D2993" t="str">
            <v>thirupattur</v>
          </cell>
        </row>
        <row r="2994">
          <cell r="A2994">
            <v>33041604603</v>
          </cell>
          <cell r="B2994" t="str">
            <v>Madhanur</v>
          </cell>
          <cell r="C2994" t="str">
            <v>Vaniyambadi</v>
          </cell>
          <cell r="D2994" t="str">
            <v>thirupattur</v>
          </cell>
        </row>
        <row r="2995">
          <cell r="A2995">
            <v>33041604803</v>
          </cell>
          <cell r="B2995" t="str">
            <v>Madhanur</v>
          </cell>
          <cell r="C2995" t="str">
            <v>Vaniyambadi</v>
          </cell>
          <cell r="D2995" t="str">
            <v>thirupattur</v>
          </cell>
        </row>
        <row r="2996">
          <cell r="A2996">
            <v>33041604808</v>
          </cell>
          <cell r="B2996" t="str">
            <v>Madhanur</v>
          </cell>
          <cell r="C2996" t="str">
            <v>Vaniyambadi</v>
          </cell>
          <cell r="D2996" t="str">
            <v>thirupattur</v>
          </cell>
        </row>
        <row r="2997">
          <cell r="A2997">
            <v>33041604809</v>
          </cell>
          <cell r="B2997" t="str">
            <v>Madhanur</v>
          </cell>
          <cell r="C2997" t="str">
            <v>Vaniyambadi</v>
          </cell>
          <cell r="D2997" t="str">
            <v>thirupattur</v>
          </cell>
        </row>
        <row r="2998">
          <cell r="A2998">
            <v>33041604903</v>
          </cell>
          <cell r="B2998" t="str">
            <v>Madhanur</v>
          </cell>
          <cell r="C2998" t="str">
            <v>Vaniyambadi</v>
          </cell>
          <cell r="D2998" t="str">
            <v>thirupattur</v>
          </cell>
        </row>
        <row r="2999">
          <cell r="A2999">
            <v>33041605103</v>
          </cell>
          <cell r="B2999" t="str">
            <v>Madhanur</v>
          </cell>
          <cell r="C2999" t="str">
            <v>Vaniyambadi</v>
          </cell>
          <cell r="D2999" t="str">
            <v>thirupattur</v>
          </cell>
        </row>
        <row r="3000">
          <cell r="A3000">
            <v>33041800304</v>
          </cell>
          <cell r="B3000" t="str">
            <v>Alangayam</v>
          </cell>
          <cell r="C3000" t="str">
            <v>Tiruppattur</v>
          </cell>
          <cell r="D3000" t="str">
            <v>thirupattur</v>
          </cell>
        </row>
        <row r="3001">
          <cell r="A3001">
            <v>33041800402</v>
          </cell>
          <cell r="B3001" t="str">
            <v>Jolarpet</v>
          </cell>
          <cell r="C3001" t="str">
            <v>Tiruppattur</v>
          </cell>
          <cell r="D3001" t="str">
            <v>thirupattur</v>
          </cell>
        </row>
        <row r="3002">
          <cell r="A3002">
            <v>33041703406</v>
          </cell>
          <cell r="B3002" t="str">
            <v>Madhanur</v>
          </cell>
          <cell r="C3002" t="str">
            <v>Vaniyambadi</v>
          </cell>
          <cell r="D3002" t="str">
            <v>thirupattur</v>
          </cell>
        </row>
        <row r="3003">
          <cell r="A3003">
            <v>33041703416</v>
          </cell>
          <cell r="B3003" t="str">
            <v>Madhanur</v>
          </cell>
          <cell r="C3003" t="str">
            <v>Vaniyambadi</v>
          </cell>
          <cell r="D3003" t="str">
            <v>thirupattur</v>
          </cell>
        </row>
        <row r="3004">
          <cell r="A3004">
            <v>33041703419</v>
          </cell>
          <cell r="B3004" t="str">
            <v>Madhanur</v>
          </cell>
          <cell r="C3004" t="str">
            <v>Vaniyambadi</v>
          </cell>
          <cell r="D3004" t="str">
            <v>thirupattur</v>
          </cell>
        </row>
        <row r="3005">
          <cell r="A3005">
            <v>33041703420</v>
          </cell>
          <cell r="B3005" t="str">
            <v>Madhanur</v>
          </cell>
          <cell r="C3005" t="str">
            <v>Vaniyambadi</v>
          </cell>
          <cell r="D3005" t="str">
            <v>thirupattur</v>
          </cell>
        </row>
        <row r="3006">
          <cell r="A3006">
            <v>33041703421</v>
          </cell>
          <cell r="B3006" t="str">
            <v>Madhanur</v>
          </cell>
          <cell r="C3006" t="str">
            <v>Vaniyambadi</v>
          </cell>
          <cell r="D3006" t="str">
            <v>thirupattur</v>
          </cell>
        </row>
        <row r="3007">
          <cell r="A3007">
            <v>33041703422</v>
          </cell>
          <cell r="B3007" t="str">
            <v>Madhanur</v>
          </cell>
          <cell r="C3007" t="str">
            <v>Vaniyambadi</v>
          </cell>
          <cell r="D3007" t="str">
            <v>thirupattur</v>
          </cell>
        </row>
        <row r="3008">
          <cell r="A3008">
            <v>33041703423</v>
          </cell>
          <cell r="B3008" t="str">
            <v>Madhanur</v>
          </cell>
          <cell r="C3008" t="str">
            <v>Vaniyambadi</v>
          </cell>
          <cell r="D3008" t="str">
            <v>thirupattur</v>
          </cell>
        </row>
        <row r="3009">
          <cell r="A3009">
            <v>33041703424</v>
          </cell>
          <cell r="B3009" t="str">
            <v>Madhanur</v>
          </cell>
          <cell r="C3009" t="str">
            <v>Vaniyambadi</v>
          </cell>
          <cell r="D3009" t="str">
            <v>thirupattur</v>
          </cell>
        </row>
        <row r="3010">
          <cell r="A3010">
            <v>33041703428</v>
          </cell>
          <cell r="B3010" t="str">
            <v>Madhanur</v>
          </cell>
          <cell r="C3010" t="str">
            <v>Vaniyambadi</v>
          </cell>
          <cell r="D3010" t="str">
            <v>thirupattur</v>
          </cell>
        </row>
        <row r="3011">
          <cell r="A3011">
            <v>33041703430</v>
          </cell>
          <cell r="B3011" t="str">
            <v>Madhanur</v>
          </cell>
          <cell r="C3011" t="str">
            <v>Vaniyambadi</v>
          </cell>
          <cell r="D3011" t="str">
            <v>thirupattur</v>
          </cell>
        </row>
        <row r="3012">
          <cell r="A3012">
            <v>33041703431</v>
          </cell>
          <cell r="B3012" t="str">
            <v>Madhanur</v>
          </cell>
          <cell r="C3012" t="str">
            <v>Vaniyambadi</v>
          </cell>
          <cell r="D3012" t="str">
            <v>thirupattur</v>
          </cell>
        </row>
        <row r="3013">
          <cell r="A3013">
            <v>33041703434</v>
          </cell>
          <cell r="B3013" t="str">
            <v>Madhanur</v>
          </cell>
          <cell r="C3013" t="str">
            <v>Vaniyambadi</v>
          </cell>
          <cell r="D3013" t="str">
            <v>thirupattur</v>
          </cell>
        </row>
        <row r="3014">
          <cell r="A3014">
            <v>33041703436</v>
          </cell>
          <cell r="B3014" t="str">
            <v>Madhanur</v>
          </cell>
          <cell r="C3014" t="str">
            <v>Vaniyambadi</v>
          </cell>
          <cell r="D3014" t="str">
            <v>thirupattur</v>
          </cell>
        </row>
        <row r="3015">
          <cell r="A3015">
            <v>33041703442</v>
          </cell>
          <cell r="B3015" t="str">
            <v>Madhanur</v>
          </cell>
          <cell r="C3015" t="str">
            <v>Vaniyambadi</v>
          </cell>
          <cell r="D3015" t="str">
            <v>thirupattur</v>
          </cell>
        </row>
        <row r="3016">
          <cell r="A3016">
            <v>33041703450</v>
          </cell>
          <cell r="B3016" t="str">
            <v>Madhanur</v>
          </cell>
          <cell r="C3016" t="str">
            <v>Vaniyambadi</v>
          </cell>
          <cell r="D3016" t="str">
            <v>thirupattur</v>
          </cell>
        </row>
        <row r="3017">
          <cell r="A3017">
            <v>33041703451</v>
          </cell>
          <cell r="B3017" t="str">
            <v>Madhanur</v>
          </cell>
          <cell r="C3017" t="str">
            <v>Vaniyambadi</v>
          </cell>
          <cell r="D3017" t="str">
            <v>thirupattur</v>
          </cell>
        </row>
        <row r="3018">
          <cell r="A3018">
            <v>33041703705</v>
          </cell>
          <cell r="B3018" t="str">
            <v>Madhanur</v>
          </cell>
          <cell r="C3018" t="str">
            <v>Vaniyambadi</v>
          </cell>
          <cell r="D3018" t="str">
            <v>thirupattur</v>
          </cell>
        </row>
        <row r="3019">
          <cell r="A3019">
            <v>33041703706</v>
          </cell>
          <cell r="B3019" t="str">
            <v>Madhanur</v>
          </cell>
          <cell r="C3019" t="str">
            <v>Vaniyambadi</v>
          </cell>
          <cell r="D3019" t="str">
            <v>thirupattur</v>
          </cell>
        </row>
        <row r="3020">
          <cell r="A3020">
            <v>33041704001</v>
          </cell>
          <cell r="B3020" t="str">
            <v>Madhanur</v>
          </cell>
          <cell r="C3020" t="str">
            <v>Vaniyambadi</v>
          </cell>
          <cell r="D3020" t="str">
            <v>thirupattur</v>
          </cell>
        </row>
        <row r="3021">
          <cell r="A3021">
            <v>33041704101</v>
          </cell>
          <cell r="B3021" t="str">
            <v>Madhanur</v>
          </cell>
          <cell r="C3021" t="str">
            <v>Vaniyambadi</v>
          </cell>
          <cell r="D3021" t="str">
            <v>thirupattur</v>
          </cell>
        </row>
        <row r="3022">
          <cell r="A3022">
            <v>33041704102</v>
          </cell>
          <cell r="B3022" t="str">
            <v>Madhanur</v>
          </cell>
          <cell r="C3022" t="str">
            <v>Vaniyambadi</v>
          </cell>
          <cell r="D3022" t="str">
            <v>thirupattur</v>
          </cell>
        </row>
        <row r="3023">
          <cell r="A3023">
            <v>33041704103</v>
          </cell>
          <cell r="B3023" t="str">
            <v>Madhanur</v>
          </cell>
          <cell r="C3023" t="str">
            <v>Vaniyambadi</v>
          </cell>
          <cell r="D3023" t="str">
            <v>thirupattur</v>
          </cell>
        </row>
        <row r="3024">
          <cell r="A3024">
            <v>33041704502</v>
          </cell>
          <cell r="B3024" t="str">
            <v>Madhanur</v>
          </cell>
          <cell r="C3024" t="str">
            <v>Vaniyambadi</v>
          </cell>
          <cell r="D3024" t="str">
            <v>thirupattur</v>
          </cell>
        </row>
        <row r="3025">
          <cell r="A3025">
            <v>33041704503</v>
          </cell>
          <cell r="B3025" t="str">
            <v>Madhanur</v>
          </cell>
          <cell r="C3025" t="str">
            <v>Vaniyambadi</v>
          </cell>
          <cell r="D3025" t="str">
            <v>thirupattur</v>
          </cell>
        </row>
        <row r="3026">
          <cell r="A3026">
            <v>33041704601</v>
          </cell>
          <cell r="B3026" t="str">
            <v>Madhanur</v>
          </cell>
          <cell r="C3026" t="str">
            <v>Vaniyambadi</v>
          </cell>
          <cell r="D3026" t="str">
            <v>thirupattur</v>
          </cell>
        </row>
        <row r="3027">
          <cell r="A3027">
            <v>33041704603</v>
          </cell>
          <cell r="B3027" t="str">
            <v>Madhanur</v>
          </cell>
          <cell r="C3027" t="str">
            <v>Vaniyambadi</v>
          </cell>
          <cell r="D3027" t="str">
            <v>thirupattur</v>
          </cell>
        </row>
        <row r="3028">
          <cell r="A3028">
            <v>33041800410</v>
          </cell>
          <cell r="B3028" t="str">
            <v>Alangayam</v>
          </cell>
          <cell r="C3028" t="str">
            <v>Tiruppattur</v>
          </cell>
          <cell r="D3028" t="str">
            <v>thirupattur</v>
          </cell>
        </row>
        <row r="3029">
          <cell r="A3029">
            <v>33041800502</v>
          </cell>
          <cell r="B3029" t="str">
            <v>Alangayam</v>
          </cell>
          <cell r="C3029" t="str">
            <v>Tiruppattur</v>
          </cell>
          <cell r="D3029" t="str">
            <v>thirupattur</v>
          </cell>
        </row>
        <row r="3030">
          <cell r="A3030">
            <v>33041800705</v>
          </cell>
          <cell r="B3030" t="str">
            <v>Alangayam</v>
          </cell>
          <cell r="C3030" t="str">
            <v>Tiruppattur</v>
          </cell>
          <cell r="D3030" t="str">
            <v>thirupattur</v>
          </cell>
        </row>
        <row r="3031">
          <cell r="A3031">
            <v>33041800802</v>
          </cell>
          <cell r="B3031" t="str">
            <v>Alangayam</v>
          </cell>
          <cell r="C3031" t="str">
            <v>Tiruppattur</v>
          </cell>
          <cell r="D3031" t="str">
            <v>thirupattur</v>
          </cell>
        </row>
        <row r="3032">
          <cell r="A3032">
            <v>33041800902</v>
          </cell>
          <cell r="B3032" t="str">
            <v>Thirupattur</v>
          </cell>
          <cell r="C3032" t="str">
            <v>Tiruppattur</v>
          </cell>
          <cell r="D3032" t="str">
            <v>thirupattur</v>
          </cell>
        </row>
        <row r="3033">
          <cell r="A3033">
            <v>33041800904</v>
          </cell>
          <cell r="B3033" t="str">
            <v>Thirupattur</v>
          </cell>
          <cell r="C3033" t="str">
            <v>Tiruppattur</v>
          </cell>
          <cell r="D3033" t="str">
            <v>thirupattur</v>
          </cell>
        </row>
        <row r="3034">
          <cell r="A3034">
            <v>33041800908</v>
          </cell>
          <cell r="B3034" t="str">
            <v>Thirupattur</v>
          </cell>
          <cell r="C3034" t="str">
            <v>Tiruppattur</v>
          </cell>
          <cell r="D3034" t="str">
            <v>thirupattur</v>
          </cell>
        </row>
        <row r="3035">
          <cell r="A3035">
            <v>33041801005</v>
          </cell>
          <cell r="B3035" t="str">
            <v>Thirupattur</v>
          </cell>
          <cell r="C3035" t="str">
            <v>Tiruppattur</v>
          </cell>
          <cell r="D3035" t="str">
            <v>thirupattur</v>
          </cell>
        </row>
        <row r="3036">
          <cell r="A3036">
            <v>33041801007</v>
          </cell>
          <cell r="B3036" t="str">
            <v>Thirupattur</v>
          </cell>
          <cell r="C3036" t="str">
            <v>Tiruppattur</v>
          </cell>
          <cell r="D3036" t="str">
            <v>thirupattur</v>
          </cell>
        </row>
        <row r="3037">
          <cell r="A3037">
            <v>33041801108</v>
          </cell>
          <cell r="B3037" t="str">
            <v>Thirupattur</v>
          </cell>
          <cell r="C3037" t="str">
            <v>Tiruppattur</v>
          </cell>
          <cell r="D3037" t="str">
            <v>thirupattur</v>
          </cell>
        </row>
        <row r="3038">
          <cell r="A3038">
            <v>33041801110</v>
          </cell>
          <cell r="B3038" t="str">
            <v>Thirupattur</v>
          </cell>
          <cell r="C3038" t="str">
            <v>Tiruppattur</v>
          </cell>
          <cell r="D3038" t="str">
            <v>thirupattur</v>
          </cell>
        </row>
        <row r="3039">
          <cell r="A3039">
            <v>33041801207</v>
          </cell>
          <cell r="B3039" t="str">
            <v>Alangayam</v>
          </cell>
          <cell r="C3039" t="str">
            <v>Tiruppattur</v>
          </cell>
          <cell r="D3039" t="str">
            <v>thirupattur</v>
          </cell>
        </row>
        <row r="3040">
          <cell r="A3040">
            <v>33041801404</v>
          </cell>
          <cell r="B3040" t="str">
            <v>Alangayam</v>
          </cell>
          <cell r="C3040" t="str">
            <v>Tiruppattur</v>
          </cell>
          <cell r="D3040" t="str">
            <v>thirupattur</v>
          </cell>
        </row>
        <row r="3041">
          <cell r="A3041">
            <v>33041801406</v>
          </cell>
          <cell r="B3041" t="str">
            <v>Alangayam</v>
          </cell>
          <cell r="C3041" t="str">
            <v>Tiruppattur</v>
          </cell>
          <cell r="D3041" t="str">
            <v>thirupattur</v>
          </cell>
        </row>
        <row r="3042">
          <cell r="A3042">
            <v>33041801706</v>
          </cell>
          <cell r="B3042" t="str">
            <v>Alangayam</v>
          </cell>
          <cell r="C3042" t="str">
            <v>Tiruppattur</v>
          </cell>
          <cell r="D3042" t="str">
            <v>thirupattur</v>
          </cell>
        </row>
        <row r="3043">
          <cell r="A3043">
            <v>33041801707</v>
          </cell>
          <cell r="B3043" t="str">
            <v>Alangayam</v>
          </cell>
          <cell r="C3043" t="str">
            <v>Tiruppattur</v>
          </cell>
          <cell r="D3043" t="str">
            <v>thirupattur</v>
          </cell>
        </row>
        <row r="3044">
          <cell r="A3044">
            <v>33041801806</v>
          </cell>
          <cell r="B3044" t="str">
            <v>Alangayam</v>
          </cell>
          <cell r="C3044" t="str">
            <v>Tiruppattur</v>
          </cell>
          <cell r="D3044" t="str">
            <v>thirupattur</v>
          </cell>
        </row>
        <row r="3045">
          <cell r="A3045">
            <v>33041802004</v>
          </cell>
          <cell r="B3045" t="str">
            <v>Alangayam</v>
          </cell>
          <cell r="C3045" t="str">
            <v>Tiruppattur</v>
          </cell>
          <cell r="D3045" t="str">
            <v>thirupattur</v>
          </cell>
        </row>
        <row r="3046">
          <cell r="A3046">
            <v>33041802203</v>
          </cell>
          <cell r="B3046" t="str">
            <v>Alangayam</v>
          </cell>
          <cell r="C3046" t="str">
            <v>Tiruppattur</v>
          </cell>
          <cell r="D3046" t="str">
            <v>thirupattur</v>
          </cell>
        </row>
        <row r="3047">
          <cell r="A3047">
            <v>33041802206</v>
          </cell>
          <cell r="B3047" t="str">
            <v>Alangayam</v>
          </cell>
          <cell r="C3047" t="str">
            <v>Tiruppattur</v>
          </cell>
          <cell r="D3047" t="str">
            <v>thirupattur</v>
          </cell>
        </row>
        <row r="3048">
          <cell r="A3048">
            <v>33041802213</v>
          </cell>
          <cell r="B3048" t="str">
            <v>Alangayam</v>
          </cell>
          <cell r="C3048" t="str">
            <v>Tiruppattur</v>
          </cell>
          <cell r="D3048" t="str">
            <v>thirupattur</v>
          </cell>
        </row>
        <row r="3049">
          <cell r="A3049">
            <v>33041802219</v>
          </cell>
          <cell r="B3049" t="str">
            <v>Alangayam</v>
          </cell>
          <cell r="C3049" t="str">
            <v>Tiruppattur</v>
          </cell>
          <cell r="D3049" t="str">
            <v>thirupattur</v>
          </cell>
        </row>
        <row r="3050">
          <cell r="A3050">
            <v>33041802220</v>
          </cell>
          <cell r="B3050" t="str">
            <v>Alangayam</v>
          </cell>
          <cell r="C3050" t="str">
            <v>Tiruppattur</v>
          </cell>
          <cell r="D3050" t="str">
            <v>thirupattur</v>
          </cell>
        </row>
        <row r="3051">
          <cell r="A3051">
            <v>33041802504</v>
          </cell>
          <cell r="B3051" t="str">
            <v>Alangayam</v>
          </cell>
          <cell r="C3051" t="str">
            <v>Tiruppattur</v>
          </cell>
          <cell r="D3051" t="str">
            <v>thirupattur</v>
          </cell>
        </row>
        <row r="3052">
          <cell r="A3052">
            <v>33041802603</v>
          </cell>
          <cell r="B3052" t="str">
            <v>Alangayam</v>
          </cell>
          <cell r="C3052" t="str">
            <v>Tiruppattur</v>
          </cell>
          <cell r="D3052" t="str">
            <v>thirupattur</v>
          </cell>
        </row>
        <row r="3053">
          <cell r="A3053">
            <v>33041900107</v>
          </cell>
          <cell r="B3053" t="str">
            <v>Natrampalli</v>
          </cell>
          <cell r="C3053" t="str">
            <v>Vaniyambadi</v>
          </cell>
          <cell r="D3053" t="str">
            <v>thirupattur</v>
          </cell>
        </row>
        <row r="3054">
          <cell r="A3054">
            <v>33041900205</v>
          </cell>
          <cell r="B3054" t="str">
            <v>Natrampalli</v>
          </cell>
          <cell r="C3054" t="str">
            <v>Vaniyambadi</v>
          </cell>
          <cell r="D3054" t="str">
            <v>thirupattur</v>
          </cell>
        </row>
        <row r="3055">
          <cell r="A3055">
            <v>33041900906</v>
          </cell>
          <cell r="B3055" t="str">
            <v>Natrampalli</v>
          </cell>
          <cell r="C3055" t="str">
            <v>Vaniyambadi</v>
          </cell>
          <cell r="D3055" t="str">
            <v>thirupattur</v>
          </cell>
        </row>
        <row r="3056">
          <cell r="A3056">
            <v>33041900914</v>
          </cell>
          <cell r="B3056" t="str">
            <v>Natrampalli</v>
          </cell>
          <cell r="C3056" t="str">
            <v>Vaniyambadi</v>
          </cell>
          <cell r="D3056" t="str">
            <v>thirupattur</v>
          </cell>
        </row>
        <row r="3057">
          <cell r="A3057">
            <v>33041900917</v>
          </cell>
          <cell r="B3057" t="str">
            <v>Natrampalli</v>
          </cell>
          <cell r="C3057" t="str">
            <v>Vaniyambadi</v>
          </cell>
          <cell r="D3057" t="str">
            <v>thirupattur</v>
          </cell>
        </row>
        <row r="3058">
          <cell r="A3058">
            <v>33041900918</v>
          </cell>
          <cell r="B3058" t="str">
            <v>Natrampalli</v>
          </cell>
          <cell r="C3058" t="str">
            <v>Vaniyambadi</v>
          </cell>
          <cell r="D3058" t="str">
            <v>thirupattur</v>
          </cell>
        </row>
        <row r="3059">
          <cell r="A3059">
            <v>33041901403</v>
          </cell>
          <cell r="B3059" t="str">
            <v>Natrampalli</v>
          </cell>
          <cell r="C3059" t="str">
            <v>Vaniyambadi</v>
          </cell>
          <cell r="D3059" t="str">
            <v>thirupattur</v>
          </cell>
        </row>
        <row r="3060">
          <cell r="A3060">
            <v>33041901508</v>
          </cell>
          <cell r="B3060" t="str">
            <v>Natrampalli</v>
          </cell>
          <cell r="C3060" t="str">
            <v>Vaniyambadi</v>
          </cell>
          <cell r="D3060" t="str">
            <v>thirupattur</v>
          </cell>
        </row>
        <row r="3061">
          <cell r="A3061">
            <v>33041901509</v>
          </cell>
          <cell r="B3061" t="str">
            <v>Natrampalli</v>
          </cell>
          <cell r="C3061" t="str">
            <v>Vaniyambadi</v>
          </cell>
          <cell r="D3061" t="str">
            <v>thirupattur</v>
          </cell>
        </row>
        <row r="3062">
          <cell r="A3062">
            <v>33041901510</v>
          </cell>
          <cell r="B3062" t="str">
            <v>Natrampalli</v>
          </cell>
          <cell r="C3062" t="str">
            <v>Vaniyambadi</v>
          </cell>
          <cell r="D3062" t="str">
            <v>thirupattur</v>
          </cell>
        </row>
        <row r="3063">
          <cell r="A3063">
            <v>33041901514</v>
          </cell>
          <cell r="B3063" t="str">
            <v>Natrampalli</v>
          </cell>
          <cell r="C3063" t="str">
            <v>Vaniyambadi</v>
          </cell>
          <cell r="D3063" t="str">
            <v>thirupattur</v>
          </cell>
        </row>
        <row r="3064">
          <cell r="A3064">
            <v>33041901516</v>
          </cell>
          <cell r="B3064" t="str">
            <v>Natrampalli</v>
          </cell>
          <cell r="C3064" t="str">
            <v>Vaniyambadi</v>
          </cell>
          <cell r="D3064" t="str">
            <v>thirupattur</v>
          </cell>
        </row>
        <row r="3065">
          <cell r="A3065">
            <v>33041901517</v>
          </cell>
          <cell r="B3065" t="str">
            <v>Natrampalli</v>
          </cell>
          <cell r="C3065" t="str">
            <v>Vaniyambadi</v>
          </cell>
          <cell r="D3065" t="str">
            <v>thirupattur</v>
          </cell>
        </row>
        <row r="3066">
          <cell r="A3066">
            <v>33041901519</v>
          </cell>
          <cell r="B3066" t="str">
            <v>Natrampalli</v>
          </cell>
          <cell r="C3066" t="str">
            <v>Vaniyambadi</v>
          </cell>
          <cell r="D3066" t="str">
            <v>thirupattur</v>
          </cell>
        </row>
        <row r="3067">
          <cell r="A3067">
            <v>33041901520</v>
          </cell>
          <cell r="B3067" t="str">
            <v>Natrampalli</v>
          </cell>
          <cell r="C3067" t="str">
            <v>Vaniyambadi</v>
          </cell>
          <cell r="D3067" t="str">
            <v>thirupattur</v>
          </cell>
        </row>
        <row r="3068">
          <cell r="A3068">
            <v>33041901527</v>
          </cell>
          <cell r="B3068" t="str">
            <v>Natrampalli</v>
          </cell>
          <cell r="C3068" t="str">
            <v>Vaniyambadi</v>
          </cell>
          <cell r="D3068" t="str">
            <v>thirupattur</v>
          </cell>
        </row>
        <row r="3069">
          <cell r="A3069">
            <v>33041901528</v>
          </cell>
          <cell r="B3069" t="str">
            <v>Natrampalli</v>
          </cell>
          <cell r="C3069" t="str">
            <v>Vaniyambadi</v>
          </cell>
          <cell r="D3069" t="str">
            <v>thirupattur</v>
          </cell>
        </row>
        <row r="3070">
          <cell r="A3070">
            <v>33042000102</v>
          </cell>
          <cell r="B3070" t="str">
            <v>Jolarpet</v>
          </cell>
          <cell r="C3070" t="str">
            <v>Tiruppattur</v>
          </cell>
          <cell r="D3070" t="str">
            <v>thirupattur</v>
          </cell>
        </row>
        <row r="3071">
          <cell r="A3071">
            <v>33042000202</v>
          </cell>
          <cell r="B3071" t="str">
            <v>Jolarpet</v>
          </cell>
          <cell r="C3071" t="str">
            <v>Tiruppattur</v>
          </cell>
          <cell r="D3071" t="str">
            <v>thirupattur</v>
          </cell>
        </row>
        <row r="3072">
          <cell r="A3072">
            <v>33042000302</v>
          </cell>
          <cell r="B3072" t="str">
            <v>Jolarpet</v>
          </cell>
          <cell r="C3072" t="str">
            <v>Tiruppattur</v>
          </cell>
          <cell r="D3072" t="str">
            <v>thirupattur</v>
          </cell>
        </row>
        <row r="3073">
          <cell r="A3073">
            <v>33042000303</v>
          </cell>
          <cell r="B3073" t="str">
            <v>Jolarpet</v>
          </cell>
          <cell r="C3073" t="str">
            <v>Tiruppattur</v>
          </cell>
          <cell r="D3073" t="str">
            <v>thirupattur</v>
          </cell>
        </row>
        <row r="3074">
          <cell r="A3074">
            <v>33042000402</v>
          </cell>
          <cell r="B3074" t="str">
            <v>Jolarpet</v>
          </cell>
          <cell r="C3074" t="str">
            <v>Tiruppattur</v>
          </cell>
          <cell r="D3074" t="str">
            <v>thirupattur</v>
          </cell>
        </row>
        <row r="3075">
          <cell r="A3075">
            <v>33042000403</v>
          </cell>
          <cell r="B3075" t="str">
            <v>Jolarpet</v>
          </cell>
          <cell r="C3075" t="str">
            <v>Tiruppattur</v>
          </cell>
          <cell r="D3075" t="str">
            <v>thirupattur</v>
          </cell>
        </row>
        <row r="3076">
          <cell r="A3076">
            <v>33042000405</v>
          </cell>
          <cell r="B3076" t="str">
            <v>Jolarpet</v>
          </cell>
          <cell r="C3076" t="str">
            <v>Tiruppattur</v>
          </cell>
          <cell r="D3076" t="str">
            <v>thirupattur</v>
          </cell>
        </row>
        <row r="3077">
          <cell r="A3077">
            <v>33042000502</v>
          </cell>
          <cell r="B3077" t="str">
            <v>Jolarpet</v>
          </cell>
          <cell r="C3077" t="str">
            <v>Tiruppattur</v>
          </cell>
          <cell r="D3077" t="str">
            <v>thirupattur</v>
          </cell>
        </row>
        <row r="3078">
          <cell r="A3078">
            <v>33042000503</v>
          </cell>
          <cell r="B3078" t="str">
            <v>Jolarpet</v>
          </cell>
          <cell r="C3078" t="str">
            <v>Tiruppattur</v>
          </cell>
          <cell r="D3078" t="str">
            <v>thirupattur</v>
          </cell>
        </row>
        <row r="3079">
          <cell r="A3079">
            <v>33042000504</v>
          </cell>
          <cell r="B3079" t="str">
            <v>Jolarpet</v>
          </cell>
          <cell r="C3079" t="str">
            <v>Tiruppattur</v>
          </cell>
          <cell r="D3079" t="str">
            <v>thirupattur</v>
          </cell>
        </row>
        <row r="3080">
          <cell r="A3080">
            <v>33042000506</v>
          </cell>
          <cell r="B3080" t="str">
            <v>Jolarpet</v>
          </cell>
          <cell r="C3080" t="str">
            <v>Tiruppattur</v>
          </cell>
          <cell r="D3080" t="str">
            <v>thirupattur</v>
          </cell>
        </row>
        <row r="3081">
          <cell r="A3081">
            <v>33042000508</v>
          </cell>
          <cell r="B3081" t="str">
            <v>Jolarpet</v>
          </cell>
          <cell r="C3081" t="str">
            <v>Tiruppattur</v>
          </cell>
          <cell r="D3081" t="str">
            <v>thirupattur</v>
          </cell>
        </row>
        <row r="3082">
          <cell r="A3082">
            <v>33042000509</v>
          </cell>
          <cell r="B3082" t="str">
            <v>Jolarpet</v>
          </cell>
          <cell r="C3082" t="str">
            <v>Tiruppattur</v>
          </cell>
          <cell r="D3082" t="str">
            <v>thirupattur</v>
          </cell>
        </row>
        <row r="3083">
          <cell r="A3083">
            <v>33042000510</v>
          </cell>
          <cell r="B3083" t="str">
            <v>Jolarpet</v>
          </cell>
          <cell r="C3083" t="str">
            <v>Tiruppattur</v>
          </cell>
          <cell r="D3083" t="str">
            <v>thirupattur</v>
          </cell>
        </row>
        <row r="3084">
          <cell r="A3084">
            <v>33041901607</v>
          </cell>
          <cell r="B3084" t="str">
            <v>Natrampalli</v>
          </cell>
          <cell r="C3084" t="str">
            <v>Vaniyambadi</v>
          </cell>
          <cell r="D3084" t="str">
            <v>thirupattur</v>
          </cell>
        </row>
        <row r="3085">
          <cell r="A3085">
            <v>33041901701</v>
          </cell>
          <cell r="B3085" t="str">
            <v>Natrampalli</v>
          </cell>
          <cell r="C3085" t="str">
            <v>Vaniyambadi</v>
          </cell>
          <cell r="D3085" t="str">
            <v>thirupattur</v>
          </cell>
        </row>
        <row r="3086">
          <cell r="A3086">
            <v>33041901702</v>
          </cell>
          <cell r="B3086" t="str">
            <v>Natrampalli</v>
          </cell>
          <cell r="C3086" t="str">
            <v>Vaniyambadi</v>
          </cell>
          <cell r="D3086" t="str">
            <v>thirupattur</v>
          </cell>
        </row>
        <row r="3087">
          <cell r="A3087">
            <v>33041901801</v>
          </cell>
          <cell r="B3087" t="str">
            <v>Natrampalli</v>
          </cell>
          <cell r="C3087" t="str">
            <v>Vaniyambadi</v>
          </cell>
          <cell r="D3087" t="str">
            <v>thirupattur</v>
          </cell>
        </row>
        <row r="3088">
          <cell r="A3088">
            <v>33041901804</v>
          </cell>
          <cell r="B3088" t="str">
            <v>Natrampalli</v>
          </cell>
          <cell r="C3088" t="str">
            <v>Vaniyambadi</v>
          </cell>
          <cell r="D3088" t="str">
            <v>thirupattur</v>
          </cell>
        </row>
        <row r="3089">
          <cell r="A3089">
            <v>33041901805</v>
          </cell>
          <cell r="B3089" t="str">
            <v>Natrampalli</v>
          </cell>
          <cell r="C3089" t="str">
            <v>Vaniyambadi</v>
          </cell>
          <cell r="D3089" t="str">
            <v>thirupattur</v>
          </cell>
        </row>
        <row r="3090">
          <cell r="A3090">
            <v>33041902105</v>
          </cell>
          <cell r="B3090" t="str">
            <v>Natrampalli</v>
          </cell>
          <cell r="C3090" t="str">
            <v>Vaniyambadi</v>
          </cell>
          <cell r="D3090" t="str">
            <v>thirupattur</v>
          </cell>
        </row>
        <row r="3091">
          <cell r="A3091">
            <v>33041902204</v>
          </cell>
          <cell r="B3091" t="str">
            <v>Natrampalli</v>
          </cell>
          <cell r="C3091" t="str">
            <v>Vaniyambadi</v>
          </cell>
          <cell r="D3091" t="str">
            <v>thirupattur</v>
          </cell>
        </row>
        <row r="3092">
          <cell r="A3092">
            <v>33041902206</v>
          </cell>
          <cell r="B3092" t="str">
            <v>Natrampalli</v>
          </cell>
          <cell r="C3092" t="str">
            <v>Vaniyambadi</v>
          </cell>
          <cell r="D3092" t="str">
            <v>thirupattur</v>
          </cell>
        </row>
        <row r="3093">
          <cell r="A3093">
            <v>33041902210</v>
          </cell>
          <cell r="B3093" t="str">
            <v>Natrampalli</v>
          </cell>
          <cell r="C3093" t="str">
            <v>Vaniyambadi</v>
          </cell>
          <cell r="D3093" t="str">
            <v>thirupattur</v>
          </cell>
        </row>
        <row r="3094">
          <cell r="A3094">
            <v>33041902304</v>
          </cell>
          <cell r="B3094" t="str">
            <v>Natrampalli</v>
          </cell>
          <cell r="C3094" t="str">
            <v>Vaniyambadi</v>
          </cell>
          <cell r="D3094" t="str">
            <v>thirupattur</v>
          </cell>
        </row>
        <row r="3095">
          <cell r="A3095">
            <v>33041902402</v>
          </cell>
          <cell r="B3095" t="str">
            <v>Natrampalli</v>
          </cell>
          <cell r="C3095" t="str">
            <v>Vaniyambadi</v>
          </cell>
          <cell r="D3095" t="str">
            <v>thirupattur</v>
          </cell>
        </row>
        <row r="3096">
          <cell r="A3096">
            <v>33041902902</v>
          </cell>
          <cell r="B3096" t="str">
            <v>Natrampalli</v>
          </cell>
          <cell r="C3096" t="str">
            <v>Vaniyambadi</v>
          </cell>
          <cell r="D3096" t="str">
            <v>thirupattur</v>
          </cell>
        </row>
        <row r="3097">
          <cell r="A3097">
            <v>33041902903</v>
          </cell>
          <cell r="B3097" t="str">
            <v>Natrampalli</v>
          </cell>
          <cell r="C3097" t="str">
            <v>Vaniyambadi</v>
          </cell>
          <cell r="D3097" t="str">
            <v>thirupattur</v>
          </cell>
        </row>
        <row r="3098">
          <cell r="A3098">
            <v>33041902907</v>
          </cell>
          <cell r="B3098" t="str">
            <v>Natrampalli</v>
          </cell>
          <cell r="C3098" t="str">
            <v>Vaniyambadi</v>
          </cell>
          <cell r="D3098" t="str">
            <v>thirupattur</v>
          </cell>
        </row>
        <row r="3099">
          <cell r="A3099">
            <v>33041902910</v>
          </cell>
          <cell r="B3099" t="str">
            <v>Natrampalli</v>
          </cell>
          <cell r="C3099" t="str">
            <v>Vaniyambadi</v>
          </cell>
          <cell r="D3099" t="str">
            <v>thirupattur</v>
          </cell>
        </row>
        <row r="3100">
          <cell r="A3100">
            <v>33042000518</v>
          </cell>
          <cell r="B3100" t="str">
            <v>Jolarpet</v>
          </cell>
          <cell r="C3100" t="str">
            <v>Tiruppattur</v>
          </cell>
          <cell r="D3100" t="str">
            <v>thirupattur</v>
          </cell>
        </row>
        <row r="3101">
          <cell r="A3101">
            <v>33042000522</v>
          </cell>
          <cell r="B3101" t="str">
            <v>Jolarpet</v>
          </cell>
          <cell r="C3101" t="str">
            <v>Tiruppattur</v>
          </cell>
          <cell r="D3101" t="str">
            <v>thirupattur</v>
          </cell>
        </row>
        <row r="3102">
          <cell r="A3102">
            <v>33042000701</v>
          </cell>
          <cell r="B3102" t="str">
            <v>Jolarpet</v>
          </cell>
          <cell r="C3102" t="str">
            <v>Tiruppattur</v>
          </cell>
          <cell r="D3102" t="str">
            <v>thirupattur</v>
          </cell>
        </row>
        <row r="3103">
          <cell r="A3103">
            <v>33042000802</v>
          </cell>
          <cell r="B3103" t="str">
            <v>Jolarpet</v>
          </cell>
          <cell r="C3103" t="str">
            <v>Tiruppattur</v>
          </cell>
          <cell r="D3103" t="str">
            <v>thirupattur</v>
          </cell>
        </row>
        <row r="3104">
          <cell r="A3104">
            <v>33042000804</v>
          </cell>
          <cell r="B3104" t="str">
            <v>Jolarpet</v>
          </cell>
          <cell r="C3104" t="str">
            <v>Tiruppattur</v>
          </cell>
          <cell r="D3104" t="str">
            <v>thirupattur</v>
          </cell>
        </row>
        <row r="3105">
          <cell r="A3105">
            <v>33042000805</v>
          </cell>
          <cell r="B3105" t="str">
            <v>Jolarpet</v>
          </cell>
          <cell r="C3105" t="str">
            <v>Tiruppattur</v>
          </cell>
          <cell r="D3105" t="str">
            <v>thirupattur</v>
          </cell>
        </row>
        <row r="3106">
          <cell r="A3106">
            <v>33042000806</v>
          </cell>
          <cell r="B3106" t="str">
            <v>Jolarpet</v>
          </cell>
          <cell r="C3106" t="str">
            <v>Tiruppattur</v>
          </cell>
          <cell r="D3106" t="str">
            <v>thirupattur</v>
          </cell>
        </row>
        <row r="3107">
          <cell r="A3107">
            <v>33042000902</v>
          </cell>
          <cell r="B3107" t="str">
            <v>Jolarpet</v>
          </cell>
          <cell r="C3107" t="str">
            <v>Tiruppattur</v>
          </cell>
          <cell r="D3107" t="str">
            <v>thirupattur</v>
          </cell>
        </row>
        <row r="3108">
          <cell r="A3108">
            <v>33042000905</v>
          </cell>
          <cell r="B3108" t="str">
            <v>Jolarpet</v>
          </cell>
          <cell r="C3108" t="str">
            <v>Tiruppattur</v>
          </cell>
          <cell r="D3108" t="str">
            <v>thirupattur</v>
          </cell>
        </row>
        <row r="3109">
          <cell r="A3109">
            <v>33042001003</v>
          </cell>
          <cell r="B3109" t="str">
            <v>Jolarpet</v>
          </cell>
          <cell r="C3109" t="str">
            <v>Tiruppattur</v>
          </cell>
          <cell r="D3109" t="str">
            <v>thirupattur</v>
          </cell>
        </row>
        <row r="3110">
          <cell r="A3110">
            <v>33042001101</v>
          </cell>
          <cell r="B3110" t="str">
            <v>Jolarpet</v>
          </cell>
          <cell r="C3110" t="str">
            <v>Tiruppattur</v>
          </cell>
          <cell r="D3110" t="str">
            <v>thirupattur</v>
          </cell>
        </row>
        <row r="3111">
          <cell r="A3111">
            <v>33042001103</v>
          </cell>
          <cell r="B3111" t="str">
            <v>Jolarpet</v>
          </cell>
          <cell r="C3111" t="str">
            <v>Tiruppattur</v>
          </cell>
          <cell r="D3111" t="str">
            <v>thirupattur</v>
          </cell>
        </row>
        <row r="3112">
          <cell r="A3112">
            <v>33042001105</v>
          </cell>
          <cell r="B3112" t="str">
            <v>Jolarpet</v>
          </cell>
          <cell r="C3112" t="str">
            <v>Tiruppattur</v>
          </cell>
          <cell r="D3112" t="str">
            <v>thirupattur</v>
          </cell>
        </row>
        <row r="3113">
          <cell r="A3113">
            <v>33042001106</v>
          </cell>
          <cell r="B3113" t="str">
            <v>Jolarpet</v>
          </cell>
          <cell r="C3113" t="str">
            <v>Tiruppattur</v>
          </cell>
          <cell r="D3113" t="str">
            <v>thirupattur</v>
          </cell>
        </row>
        <row r="3114">
          <cell r="A3114">
            <v>33042001107</v>
          </cell>
          <cell r="B3114" t="str">
            <v>Jolarpet</v>
          </cell>
          <cell r="C3114" t="str">
            <v>Tiruppattur</v>
          </cell>
          <cell r="D3114" t="str">
            <v>thirupattur</v>
          </cell>
        </row>
        <row r="3115">
          <cell r="A3115">
            <v>33042001108</v>
          </cell>
          <cell r="B3115" t="str">
            <v>Jolarpet</v>
          </cell>
          <cell r="C3115" t="str">
            <v>Tiruppattur</v>
          </cell>
          <cell r="D3115" t="str">
            <v>thirupattur</v>
          </cell>
        </row>
        <row r="3116">
          <cell r="A3116">
            <v>33042001201</v>
          </cell>
          <cell r="B3116" t="str">
            <v>Jolarpet</v>
          </cell>
          <cell r="C3116" t="str">
            <v>Tiruppattur</v>
          </cell>
          <cell r="D3116" t="str">
            <v>thirupattur</v>
          </cell>
        </row>
        <row r="3117">
          <cell r="A3117">
            <v>33042001205</v>
          </cell>
          <cell r="B3117" t="str">
            <v>Jolarpet</v>
          </cell>
          <cell r="C3117" t="str">
            <v>Tiruppattur</v>
          </cell>
          <cell r="D3117" t="str">
            <v>thirupattur</v>
          </cell>
        </row>
        <row r="3118">
          <cell r="A3118">
            <v>33042001206</v>
          </cell>
          <cell r="B3118" t="str">
            <v>Jolarpet</v>
          </cell>
          <cell r="C3118" t="str">
            <v>Tiruppattur</v>
          </cell>
          <cell r="D3118" t="str">
            <v>thirupattur</v>
          </cell>
        </row>
        <row r="3119">
          <cell r="A3119">
            <v>33042001301</v>
          </cell>
          <cell r="B3119" t="str">
            <v>Jolarpet</v>
          </cell>
          <cell r="C3119" t="str">
            <v>Tiruppattur</v>
          </cell>
          <cell r="D3119" t="str">
            <v>thirupattur</v>
          </cell>
        </row>
        <row r="3120">
          <cell r="A3120">
            <v>33042001303</v>
          </cell>
          <cell r="B3120" t="str">
            <v>Jolarpet</v>
          </cell>
          <cell r="C3120" t="str">
            <v>Tiruppattur</v>
          </cell>
          <cell r="D3120" t="str">
            <v>thirupattur</v>
          </cell>
        </row>
        <row r="3121">
          <cell r="A3121">
            <v>33042001304</v>
          </cell>
          <cell r="B3121" t="str">
            <v>Jolarpet</v>
          </cell>
          <cell r="C3121" t="str">
            <v>Tiruppattur</v>
          </cell>
          <cell r="D3121" t="str">
            <v>thirupattur</v>
          </cell>
        </row>
        <row r="3122">
          <cell r="A3122">
            <v>33042001403</v>
          </cell>
          <cell r="B3122" t="str">
            <v>Jolarpet</v>
          </cell>
          <cell r="C3122" t="str">
            <v>Tiruppattur</v>
          </cell>
          <cell r="D3122" t="str">
            <v>thirupattur</v>
          </cell>
        </row>
        <row r="3123">
          <cell r="A3123">
            <v>33042001501</v>
          </cell>
          <cell r="B3123" t="str">
            <v>Jolarpet</v>
          </cell>
          <cell r="C3123" t="str">
            <v>Tiruppattur</v>
          </cell>
          <cell r="D3123" t="str">
            <v>thirupattur</v>
          </cell>
        </row>
        <row r="3124">
          <cell r="A3124">
            <v>33042001702</v>
          </cell>
          <cell r="B3124" t="str">
            <v>Jolarpet</v>
          </cell>
          <cell r="C3124" t="str">
            <v>Tiruppattur</v>
          </cell>
          <cell r="D3124" t="str">
            <v>thirupattur</v>
          </cell>
        </row>
        <row r="3125">
          <cell r="A3125">
            <v>33042001704</v>
          </cell>
          <cell r="B3125" t="str">
            <v>Jolarpet</v>
          </cell>
          <cell r="C3125" t="str">
            <v>Tiruppattur</v>
          </cell>
          <cell r="D3125" t="str">
            <v>thirupattur</v>
          </cell>
        </row>
        <row r="3126">
          <cell r="A3126">
            <v>33042001705</v>
          </cell>
          <cell r="B3126" t="str">
            <v>Jolarpet</v>
          </cell>
          <cell r="C3126" t="str">
            <v>Tiruppattur</v>
          </cell>
          <cell r="D3126" t="str">
            <v>thirupattur</v>
          </cell>
        </row>
        <row r="3127">
          <cell r="A3127">
            <v>33042001708</v>
          </cell>
          <cell r="B3127" t="str">
            <v>Jolarpet</v>
          </cell>
          <cell r="C3127" t="str">
            <v>Tiruppattur</v>
          </cell>
          <cell r="D3127" t="str">
            <v>thirupattur</v>
          </cell>
        </row>
        <row r="3128">
          <cell r="A3128">
            <v>33042001904</v>
          </cell>
          <cell r="B3128" t="str">
            <v>Jolarpet</v>
          </cell>
          <cell r="C3128" t="str">
            <v>Tiruppattur</v>
          </cell>
          <cell r="D3128" t="str">
            <v>thirupattur</v>
          </cell>
        </row>
        <row r="3129">
          <cell r="A3129">
            <v>33042001908</v>
          </cell>
          <cell r="B3129" t="str">
            <v>Jolarpet</v>
          </cell>
          <cell r="C3129" t="str">
            <v>Tiruppattur</v>
          </cell>
          <cell r="D3129" t="str">
            <v>thirupattur</v>
          </cell>
        </row>
        <row r="3130">
          <cell r="A3130">
            <v>33042001909</v>
          </cell>
          <cell r="B3130" t="str">
            <v>Jolarpet</v>
          </cell>
          <cell r="C3130" t="str">
            <v>Tiruppattur</v>
          </cell>
          <cell r="D3130" t="str">
            <v>thirupattur</v>
          </cell>
        </row>
        <row r="3131">
          <cell r="A3131">
            <v>33042002101</v>
          </cell>
          <cell r="B3131" t="str">
            <v>Jolarpet</v>
          </cell>
          <cell r="C3131" t="str">
            <v>Tiruppattur</v>
          </cell>
          <cell r="D3131" t="str">
            <v>thirupattur</v>
          </cell>
        </row>
        <row r="3132">
          <cell r="A3132">
            <v>33042002102</v>
          </cell>
          <cell r="B3132" t="str">
            <v>Jolarpet</v>
          </cell>
          <cell r="C3132" t="str">
            <v>Tiruppattur</v>
          </cell>
          <cell r="D3132" t="str">
            <v>thirupattur</v>
          </cell>
        </row>
        <row r="3133">
          <cell r="A3133">
            <v>33042002104</v>
          </cell>
          <cell r="B3133" t="str">
            <v>Jolarpet</v>
          </cell>
          <cell r="C3133" t="str">
            <v>Tiruppattur</v>
          </cell>
          <cell r="D3133" t="str">
            <v>thirupattur</v>
          </cell>
        </row>
        <row r="3134">
          <cell r="A3134">
            <v>33042002105</v>
          </cell>
          <cell r="B3134" t="str">
            <v>Jolarpet</v>
          </cell>
          <cell r="C3134" t="str">
            <v>Tiruppattur</v>
          </cell>
          <cell r="D3134" t="str">
            <v>thirupattur</v>
          </cell>
        </row>
        <row r="3135">
          <cell r="A3135">
            <v>33042002108</v>
          </cell>
          <cell r="B3135" t="str">
            <v>Jolarpet</v>
          </cell>
          <cell r="C3135" t="str">
            <v>Tiruppattur</v>
          </cell>
          <cell r="D3135" t="str">
            <v>thirupattur</v>
          </cell>
        </row>
        <row r="3136">
          <cell r="A3136">
            <v>33042002202</v>
          </cell>
          <cell r="B3136" t="str">
            <v>Jolarpet</v>
          </cell>
          <cell r="C3136" t="str">
            <v>Tiruppattur</v>
          </cell>
          <cell r="D3136" t="str">
            <v>thirupattur</v>
          </cell>
        </row>
        <row r="3137">
          <cell r="A3137">
            <v>33042002203</v>
          </cell>
          <cell r="B3137" t="str">
            <v>Jolarpet</v>
          </cell>
          <cell r="C3137" t="str">
            <v>Tiruppattur</v>
          </cell>
          <cell r="D3137" t="str">
            <v>thirupattur</v>
          </cell>
        </row>
        <row r="3138">
          <cell r="A3138">
            <v>33042002204</v>
          </cell>
          <cell r="B3138" t="str">
            <v>Jolarpet</v>
          </cell>
          <cell r="C3138" t="str">
            <v>Tiruppattur</v>
          </cell>
          <cell r="D3138" t="str">
            <v>thirupattur</v>
          </cell>
        </row>
        <row r="3139">
          <cell r="A3139">
            <v>33042002205</v>
          </cell>
          <cell r="B3139" t="str">
            <v>Jolarpet</v>
          </cell>
          <cell r="C3139" t="str">
            <v>Tiruppattur</v>
          </cell>
          <cell r="D3139" t="str">
            <v>thirupattur</v>
          </cell>
        </row>
        <row r="3140">
          <cell r="A3140">
            <v>33042002206</v>
          </cell>
          <cell r="B3140" t="str">
            <v>Jolarpet</v>
          </cell>
          <cell r="C3140" t="str">
            <v>Tiruppattur</v>
          </cell>
          <cell r="D3140" t="str">
            <v>thirupattur</v>
          </cell>
        </row>
        <row r="3141">
          <cell r="A3141">
            <v>33042002207</v>
          </cell>
          <cell r="B3141" t="str">
            <v>Jolarpet</v>
          </cell>
          <cell r="C3141" t="str">
            <v>Tiruppattur</v>
          </cell>
          <cell r="D3141" t="str">
            <v>thirupattur</v>
          </cell>
        </row>
        <row r="3142">
          <cell r="A3142">
            <v>33042002301</v>
          </cell>
          <cell r="B3142" t="str">
            <v>Jolarpet</v>
          </cell>
          <cell r="C3142" t="str">
            <v>Tiruppattur</v>
          </cell>
          <cell r="D3142" t="str">
            <v>thirupattur</v>
          </cell>
        </row>
        <row r="3143">
          <cell r="A3143">
            <v>33042002305</v>
          </cell>
          <cell r="B3143" t="str">
            <v>Jolarpet</v>
          </cell>
          <cell r="C3143" t="str">
            <v>Tiruppattur</v>
          </cell>
          <cell r="D3143" t="str">
            <v>thirupattur</v>
          </cell>
        </row>
        <row r="3144">
          <cell r="A3144">
            <v>33042002306</v>
          </cell>
          <cell r="B3144" t="str">
            <v>Jolarpet</v>
          </cell>
          <cell r="C3144" t="str">
            <v>Tiruppattur</v>
          </cell>
          <cell r="D3144" t="str">
            <v>thirupattur</v>
          </cell>
        </row>
        <row r="3145">
          <cell r="A3145">
            <v>33042002407</v>
          </cell>
          <cell r="B3145" t="str">
            <v>Jolarpet</v>
          </cell>
          <cell r="C3145" t="str">
            <v>Tiruppattur</v>
          </cell>
          <cell r="D3145" t="str">
            <v>thirupattur</v>
          </cell>
        </row>
        <row r="3146">
          <cell r="A3146">
            <v>33042002501</v>
          </cell>
          <cell r="B3146" t="str">
            <v>Jolarpet</v>
          </cell>
          <cell r="C3146" t="str">
            <v>Tiruppattur</v>
          </cell>
          <cell r="D3146" t="str">
            <v>thirupattur</v>
          </cell>
        </row>
        <row r="3147">
          <cell r="A3147">
            <v>33042002504</v>
          </cell>
          <cell r="B3147" t="str">
            <v>Jolarpet</v>
          </cell>
          <cell r="C3147" t="str">
            <v>Tiruppattur</v>
          </cell>
          <cell r="D3147" t="str">
            <v>thirupattur</v>
          </cell>
        </row>
        <row r="3148">
          <cell r="A3148">
            <v>33042002603</v>
          </cell>
          <cell r="B3148" t="str">
            <v>Jolarpet</v>
          </cell>
          <cell r="C3148" t="str">
            <v>Tiruppattur</v>
          </cell>
          <cell r="D3148" t="str">
            <v>thirupattur</v>
          </cell>
        </row>
        <row r="3149">
          <cell r="A3149">
            <v>33042002604</v>
          </cell>
          <cell r="B3149" t="str">
            <v>Jolarpet</v>
          </cell>
          <cell r="C3149" t="str">
            <v>Tiruppattur</v>
          </cell>
          <cell r="D3149" t="str">
            <v>thirupattur</v>
          </cell>
        </row>
        <row r="3150">
          <cell r="A3150">
            <v>33042002606</v>
          </cell>
          <cell r="B3150" t="str">
            <v>Jolarpet</v>
          </cell>
          <cell r="C3150" t="str">
            <v>Tiruppattur</v>
          </cell>
          <cell r="D3150" t="str">
            <v>thirupattur</v>
          </cell>
        </row>
        <row r="3151">
          <cell r="A3151">
            <v>33042002608</v>
          </cell>
          <cell r="B3151" t="str">
            <v>Jolarpet</v>
          </cell>
          <cell r="C3151" t="str">
            <v>Tiruppattur</v>
          </cell>
          <cell r="D3151" t="str">
            <v>thirupattur</v>
          </cell>
        </row>
        <row r="3152">
          <cell r="A3152">
            <v>33042002610</v>
          </cell>
          <cell r="B3152" t="str">
            <v>Jolarpet</v>
          </cell>
          <cell r="C3152" t="str">
            <v>Tiruppattur</v>
          </cell>
          <cell r="D3152" t="str">
            <v>thirupattur</v>
          </cell>
        </row>
        <row r="3153">
          <cell r="A3153">
            <v>33042002701</v>
          </cell>
          <cell r="B3153" t="str">
            <v>Jolarpet</v>
          </cell>
          <cell r="C3153" t="str">
            <v>Tiruppattur</v>
          </cell>
          <cell r="D3153" t="str">
            <v>thirupattur</v>
          </cell>
        </row>
        <row r="3154">
          <cell r="A3154">
            <v>33042002702</v>
          </cell>
          <cell r="B3154" t="str">
            <v>Jolarpet</v>
          </cell>
          <cell r="C3154" t="str">
            <v>Tiruppattur</v>
          </cell>
          <cell r="D3154" t="str">
            <v>thirupattur</v>
          </cell>
        </row>
        <row r="3155">
          <cell r="A3155">
            <v>33042001203</v>
          </cell>
          <cell r="B3155" t="str">
            <v>Jolarpet</v>
          </cell>
          <cell r="C3155" t="str">
            <v>Tiruppattur</v>
          </cell>
          <cell r="D3155" t="str">
            <v>thirupattur</v>
          </cell>
        </row>
        <row r="3156">
          <cell r="A3156">
            <v>33042100104</v>
          </cell>
          <cell r="B3156" t="str">
            <v>Thirupattur</v>
          </cell>
          <cell r="C3156" t="str">
            <v>Tiruppattur</v>
          </cell>
          <cell r="D3156" t="str">
            <v>thirupattur</v>
          </cell>
        </row>
        <row r="3157">
          <cell r="A3157">
            <v>33042100107</v>
          </cell>
          <cell r="B3157" t="str">
            <v>Thirupattur</v>
          </cell>
          <cell r="C3157" t="str">
            <v>Tiruppattur</v>
          </cell>
          <cell r="D3157" t="str">
            <v>thirupattur</v>
          </cell>
        </row>
        <row r="3158">
          <cell r="A3158">
            <v>33042100109</v>
          </cell>
          <cell r="B3158" t="str">
            <v>Thirupattur</v>
          </cell>
          <cell r="C3158" t="str">
            <v>Tiruppattur</v>
          </cell>
          <cell r="D3158" t="str">
            <v>thirupattur</v>
          </cell>
        </row>
        <row r="3159">
          <cell r="A3159">
            <v>33042100304</v>
          </cell>
          <cell r="B3159" t="str">
            <v>Thirupattur</v>
          </cell>
          <cell r="C3159" t="str">
            <v>Tiruppattur</v>
          </cell>
          <cell r="D3159" t="str">
            <v>thirupattur</v>
          </cell>
        </row>
        <row r="3160">
          <cell r="A3160">
            <v>33042100508</v>
          </cell>
          <cell r="B3160" t="str">
            <v>Thirupattur</v>
          </cell>
          <cell r="C3160" t="str">
            <v>Tiruppattur</v>
          </cell>
          <cell r="D3160" t="str">
            <v>thirupattur</v>
          </cell>
        </row>
        <row r="3161">
          <cell r="A3161">
            <v>33042100509</v>
          </cell>
          <cell r="B3161" t="str">
            <v>Thirupattur</v>
          </cell>
          <cell r="C3161" t="str">
            <v>Tiruppattur</v>
          </cell>
          <cell r="D3161" t="str">
            <v>thirupattur</v>
          </cell>
        </row>
        <row r="3162">
          <cell r="A3162">
            <v>33042100707</v>
          </cell>
          <cell r="B3162" t="str">
            <v>Thirupattur</v>
          </cell>
          <cell r="C3162" t="str">
            <v>Tiruppattur</v>
          </cell>
          <cell r="D3162" t="str">
            <v>thirupattur</v>
          </cell>
        </row>
        <row r="3163">
          <cell r="A3163">
            <v>33042100710</v>
          </cell>
          <cell r="B3163" t="str">
            <v>Thirupattur</v>
          </cell>
          <cell r="C3163" t="str">
            <v>Tiruppattur</v>
          </cell>
          <cell r="D3163" t="str">
            <v>thirupattur</v>
          </cell>
        </row>
        <row r="3164">
          <cell r="A3164">
            <v>33042100809</v>
          </cell>
          <cell r="B3164" t="str">
            <v>Thirupattur</v>
          </cell>
          <cell r="C3164" t="str">
            <v>Tiruppattur</v>
          </cell>
          <cell r="D3164" t="str">
            <v>thirupattur</v>
          </cell>
        </row>
        <row r="3165">
          <cell r="A3165">
            <v>33042101108</v>
          </cell>
          <cell r="B3165" t="str">
            <v>Thirupattur</v>
          </cell>
          <cell r="C3165" t="str">
            <v>Tiruppattur</v>
          </cell>
          <cell r="D3165" t="str">
            <v>thirupattur</v>
          </cell>
        </row>
        <row r="3166">
          <cell r="A3166">
            <v>33042101209</v>
          </cell>
          <cell r="B3166" t="str">
            <v>Thirupattur</v>
          </cell>
          <cell r="C3166" t="str">
            <v>Tiruppattur</v>
          </cell>
          <cell r="D3166" t="str">
            <v>thirupattur</v>
          </cell>
        </row>
        <row r="3167">
          <cell r="A3167">
            <v>33042101405</v>
          </cell>
          <cell r="B3167" t="str">
            <v>Alangayam</v>
          </cell>
          <cell r="C3167" t="str">
            <v>Tiruppattur</v>
          </cell>
          <cell r="D3167" t="str">
            <v>thirupattur</v>
          </cell>
        </row>
        <row r="3168">
          <cell r="A3168">
            <v>33042101505</v>
          </cell>
          <cell r="B3168" t="str">
            <v>Alangayam</v>
          </cell>
          <cell r="C3168" t="str">
            <v>Tiruppattur</v>
          </cell>
          <cell r="D3168" t="str">
            <v>thirupattur</v>
          </cell>
        </row>
        <row r="3169">
          <cell r="A3169">
            <v>33042101506</v>
          </cell>
          <cell r="B3169" t="str">
            <v>Alangayam</v>
          </cell>
          <cell r="C3169" t="str">
            <v>Tiruppattur</v>
          </cell>
          <cell r="D3169" t="str">
            <v>thirupattur</v>
          </cell>
        </row>
        <row r="3170">
          <cell r="A3170">
            <v>33042101507</v>
          </cell>
          <cell r="B3170" t="str">
            <v>Alangayam</v>
          </cell>
          <cell r="C3170" t="str">
            <v>Tiruppattur</v>
          </cell>
          <cell r="D3170" t="str">
            <v>thirupattur</v>
          </cell>
        </row>
        <row r="3171">
          <cell r="A3171">
            <v>33042101604</v>
          </cell>
          <cell r="B3171" t="str">
            <v>Alangayam</v>
          </cell>
          <cell r="C3171" t="str">
            <v>Tiruppattur</v>
          </cell>
          <cell r="D3171" t="str">
            <v>thirupattur</v>
          </cell>
        </row>
        <row r="3172">
          <cell r="A3172">
            <v>33042101605</v>
          </cell>
          <cell r="B3172" t="str">
            <v>Thirupattur</v>
          </cell>
          <cell r="C3172" t="str">
            <v>Tiruppattur</v>
          </cell>
          <cell r="D3172" t="str">
            <v>thirupattur</v>
          </cell>
        </row>
        <row r="3173">
          <cell r="A3173">
            <v>33042101801</v>
          </cell>
          <cell r="B3173" t="str">
            <v>Thirupattur</v>
          </cell>
          <cell r="C3173" t="str">
            <v>Tiruppattur</v>
          </cell>
          <cell r="D3173" t="str">
            <v>thirupattur</v>
          </cell>
        </row>
        <row r="3174">
          <cell r="A3174">
            <v>33042101803</v>
          </cell>
          <cell r="B3174" t="str">
            <v>Thirupattur</v>
          </cell>
          <cell r="C3174" t="str">
            <v>Tiruppattur</v>
          </cell>
          <cell r="D3174" t="str">
            <v>thirupattur</v>
          </cell>
        </row>
        <row r="3175">
          <cell r="A3175">
            <v>33042101804</v>
          </cell>
          <cell r="B3175" t="str">
            <v>Thirupattur</v>
          </cell>
          <cell r="C3175" t="str">
            <v>Tiruppattur</v>
          </cell>
          <cell r="D3175" t="str">
            <v>thirupattur</v>
          </cell>
        </row>
        <row r="3176">
          <cell r="A3176">
            <v>33042101805</v>
          </cell>
          <cell r="B3176" t="str">
            <v>Thirupattur</v>
          </cell>
          <cell r="C3176" t="str">
            <v>Tiruppattur</v>
          </cell>
          <cell r="D3176" t="str">
            <v>thirupattur</v>
          </cell>
        </row>
        <row r="3177">
          <cell r="A3177">
            <v>33042101906</v>
          </cell>
          <cell r="B3177" t="str">
            <v>Thirupattur</v>
          </cell>
          <cell r="C3177" t="str">
            <v>Tiruppattur</v>
          </cell>
          <cell r="D3177" t="str">
            <v>thirupattur</v>
          </cell>
        </row>
        <row r="3178">
          <cell r="A3178">
            <v>33042101909</v>
          </cell>
          <cell r="B3178" t="str">
            <v>Thirupattur</v>
          </cell>
          <cell r="C3178" t="str">
            <v>Tiruppattur</v>
          </cell>
          <cell r="D3178" t="str">
            <v>thirupattur</v>
          </cell>
        </row>
        <row r="3179">
          <cell r="A3179">
            <v>33042102021</v>
          </cell>
          <cell r="B3179" t="str">
            <v>Thirupattur</v>
          </cell>
          <cell r="C3179" t="str">
            <v>Tiruppattur</v>
          </cell>
          <cell r="D3179" t="str">
            <v>thirupattur</v>
          </cell>
        </row>
        <row r="3180">
          <cell r="A3180">
            <v>33042102022</v>
          </cell>
          <cell r="B3180" t="str">
            <v>Thirupattur</v>
          </cell>
          <cell r="C3180" t="str">
            <v>Tiruppattur</v>
          </cell>
          <cell r="D3180" t="str">
            <v>thirupattur</v>
          </cell>
        </row>
        <row r="3181">
          <cell r="A3181">
            <v>33042102023</v>
          </cell>
          <cell r="B3181" t="str">
            <v>Thirupattur</v>
          </cell>
          <cell r="C3181" t="str">
            <v>Tiruppattur</v>
          </cell>
          <cell r="D3181" t="str">
            <v>thirupattur</v>
          </cell>
        </row>
        <row r="3182">
          <cell r="A3182">
            <v>33042102024</v>
          </cell>
          <cell r="B3182" t="str">
            <v>Thirupattur</v>
          </cell>
          <cell r="C3182" t="str">
            <v>Tiruppattur</v>
          </cell>
          <cell r="D3182" t="str">
            <v>thirupattur</v>
          </cell>
        </row>
        <row r="3183">
          <cell r="A3183">
            <v>33042102025</v>
          </cell>
          <cell r="B3183" t="str">
            <v>Thirupattur</v>
          </cell>
          <cell r="C3183" t="str">
            <v>Tiruppattur</v>
          </cell>
          <cell r="D3183" t="str">
            <v>thirupattur</v>
          </cell>
        </row>
        <row r="3184">
          <cell r="A3184">
            <v>33042102026</v>
          </cell>
          <cell r="B3184" t="str">
            <v>Thirupattur</v>
          </cell>
          <cell r="C3184" t="str">
            <v>Tiruppattur</v>
          </cell>
          <cell r="D3184" t="str">
            <v>thirupattur</v>
          </cell>
        </row>
        <row r="3185">
          <cell r="A3185">
            <v>33042102027</v>
          </cell>
          <cell r="B3185" t="str">
            <v>Thirupattur</v>
          </cell>
          <cell r="C3185" t="str">
            <v>Tiruppattur</v>
          </cell>
          <cell r="D3185" t="str">
            <v>thirupattur</v>
          </cell>
        </row>
        <row r="3186">
          <cell r="A3186">
            <v>33042102028</v>
          </cell>
          <cell r="B3186" t="str">
            <v>Thirupattur</v>
          </cell>
          <cell r="C3186" t="str">
            <v>Tiruppattur</v>
          </cell>
          <cell r="D3186" t="str">
            <v>thirupattur</v>
          </cell>
        </row>
        <row r="3187">
          <cell r="A3187">
            <v>33042102029</v>
          </cell>
          <cell r="B3187" t="str">
            <v>Thirupattur</v>
          </cell>
          <cell r="C3187" t="str">
            <v>Tiruppattur</v>
          </cell>
          <cell r="D3187" t="str">
            <v>thirupattur</v>
          </cell>
        </row>
        <row r="3188">
          <cell r="A3188">
            <v>33042102030</v>
          </cell>
          <cell r="B3188" t="str">
            <v>Thirupattur</v>
          </cell>
          <cell r="C3188" t="str">
            <v>Tiruppattur</v>
          </cell>
          <cell r="D3188" t="str">
            <v>thirupattur</v>
          </cell>
        </row>
        <row r="3189">
          <cell r="A3189">
            <v>33042200105</v>
          </cell>
          <cell r="B3189" t="str">
            <v>Kandhili</v>
          </cell>
          <cell r="C3189" t="str">
            <v>Tiruppattur</v>
          </cell>
          <cell r="D3189" t="str">
            <v>thirupattur</v>
          </cell>
        </row>
        <row r="3190">
          <cell r="A3190">
            <v>33042200106</v>
          </cell>
          <cell r="B3190" t="str">
            <v>Kandhili</v>
          </cell>
          <cell r="C3190" t="str">
            <v>Tiruppattur</v>
          </cell>
          <cell r="D3190" t="str">
            <v>thirupattur</v>
          </cell>
        </row>
        <row r="3191">
          <cell r="A3191">
            <v>33042200201</v>
          </cell>
          <cell r="B3191" t="str">
            <v>Kandhili</v>
          </cell>
          <cell r="C3191" t="str">
            <v>Tiruppattur</v>
          </cell>
          <cell r="D3191" t="str">
            <v>thirupattur</v>
          </cell>
        </row>
        <row r="3192">
          <cell r="A3192">
            <v>33042200304</v>
          </cell>
          <cell r="B3192" t="str">
            <v>Kandhili</v>
          </cell>
          <cell r="C3192" t="str">
            <v>Tiruppattur</v>
          </cell>
          <cell r="D3192" t="str">
            <v>thirupattur</v>
          </cell>
        </row>
        <row r="3193">
          <cell r="A3193">
            <v>33042200404</v>
          </cell>
          <cell r="B3193" t="str">
            <v>Kandhili</v>
          </cell>
          <cell r="C3193" t="str">
            <v>Tiruppattur</v>
          </cell>
          <cell r="D3193" t="str">
            <v>thirupattur</v>
          </cell>
        </row>
        <row r="3194">
          <cell r="A3194">
            <v>33042200501</v>
          </cell>
          <cell r="B3194" t="str">
            <v>Kandhili</v>
          </cell>
          <cell r="C3194" t="str">
            <v>Tiruppattur</v>
          </cell>
          <cell r="D3194" t="str">
            <v>thirupattur</v>
          </cell>
        </row>
        <row r="3195">
          <cell r="A3195">
            <v>33042200502</v>
          </cell>
          <cell r="B3195" t="str">
            <v>Kandhili</v>
          </cell>
          <cell r="C3195" t="str">
            <v>Tiruppattur</v>
          </cell>
          <cell r="D3195" t="str">
            <v>thirupattur</v>
          </cell>
        </row>
        <row r="3196">
          <cell r="A3196">
            <v>33042200507</v>
          </cell>
          <cell r="B3196" t="str">
            <v>Kandhili</v>
          </cell>
          <cell r="C3196" t="str">
            <v>Tiruppattur</v>
          </cell>
          <cell r="D3196" t="str">
            <v>thirupattur</v>
          </cell>
        </row>
        <row r="3197">
          <cell r="A3197">
            <v>33042200601</v>
          </cell>
          <cell r="B3197" t="str">
            <v>Kandhili</v>
          </cell>
          <cell r="C3197" t="str">
            <v>Tiruppattur</v>
          </cell>
          <cell r="D3197" t="str">
            <v>thirupattur</v>
          </cell>
        </row>
        <row r="3198">
          <cell r="A3198">
            <v>33042200605</v>
          </cell>
          <cell r="B3198" t="str">
            <v>Kandhili</v>
          </cell>
          <cell r="C3198" t="str">
            <v>Tiruppattur</v>
          </cell>
          <cell r="D3198" t="str">
            <v>thirupattur</v>
          </cell>
        </row>
        <row r="3199">
          <cell r="A3199">
            <v>33042200801</v>
          </cell>
          <cell r="B3199" t="str">
            <v>Kandhili</v>
          </cell>
          <cell r="C3199" t="str">
            <v>Tiruppattur</v>
          </cell>
          <cell r="D3199" t="str">
            <v>thirupattur</v>
          </cell>
        </row>
        <row r="3200">
          <cell r="A3200">
            <v>33042200902</v>
          </cell>
          <cell r="B3200" t="str">
            <v>Kandhili</v>
          </cell>
          <cell r="C3200" t="str">
            <v>Tiruppattur</v>
          </cell>
          <cell r="D3200" t="str">
            <v>thirupattur</v>
          </cell>
        </row>
        <row r="3201">
          <cell r="A3201">
            <v>33042201001</v>
          </cell>
          <cell r="B3201" t="str">
            <v>Kandhili</v>
          </cell>
          <cell r="C3201" t="str">
            <v>Tiruppattur</v>
          </cell>
          <cell r="D3201" t="str">
            <v>thirupattur</v>
          </cell>
        </row>
        <row r="3202">
          <cell r="A3202">
            <v>33042201002</v>
          </cell>
          <cell r="B3202" t="str">
            <v>Kandhili</v>
          </cell>
          <cell r="C3202" t="str">
            <v>Tiruppattur</v>
          </cell>
          <cell r="D3202" t="str">
            <v>thirupattur</v>
          </cell>
        </row>
        <row r="3203">
          <cell r="A3203">
            <v>33042201004</v>
          </cell>
          <cell r="B3203" t="str">
            <v>Kandhili</v>
          </cell>
          <cell r="C3203" t="str">
            <v>Tiruppattur</v>
          </cell>
          <cell r="D3203" t="str">
            <v>thirupattur</v>
          </cell>
        </row>
        <row r="3204">
          <cell r="A3204">
            <v>33042201006</v>
          </cell>
          <cell r="B3204" t="str">
            <v>Kandhili</v>
          </cell>
          <cell r="C3204" t="str">
            <v>Tiruppattur</v>
          </cell>
          <cell r="D3204" t="str">
            <v>thirupattur</v>
          </cell>
        </row>
        <row r="3205">
          <cell r="A3205">
            <v>33042201007</v>
          </cell>
          <cell r="B3205" t="str">
            <v>Kandhili</v>
          </cell>
          <cell r="C3205" t="str">
            <v>Tiruppattur</v>
          </cell>
          <cell r="D3205" t="str">
            <v>thirupattur</v>
          </cell>
        </row>
        <row r="3206">
          <cell r="A3206">
            <v>33042201202</v>
          </cell>
          <cell r="B3206" t="str">
            <v>Kandhili</v>
          </cell>
          <cell r="C3206" t="str">
            <v>Tiruppattur</v>
          </cell>
          <cell r="D3206" t="str">
            <v>thirupattur</v>
          </cell>
        </row>
        <row r="3207">
          <cell r="A3207">
            <v>33042201204</v>
          </cell>
          <cell r="B3207" t="str">
            <v>Kandhili</v>
          </cell>
          <cell r="C3207" t="str">
            <v>Tiruppattur</v>
          </cell>
          <cell r="D3207" t="str">
            <v>thirupattur</v>
          </cell>
        </row>
        <row r="3208">
          <cell r="A3208">
            <v>33042201306</v>
          </cell>
          <cell r="B3208" t="str">
            <v>Kandhili</v>
          </cell>
          <cell r="C3208" t="str">
            <v>Tiruppattur</v>
          </cell>
          <cell r="D3208" t="str">
            <v>thirupattur</v>
          </cell>
        </row>
        <row r="3209">
          <cell r="A3209">
            <v>33042201403</v>
          </cell>
          <cell r="B3209" t="str">
            <v>Kandhili</v>
          </cell>
          <cell r="C3209" t="str">
            <v>Tiruppattur</v>
          </cell>
          <cell r="D3209" t="str">
            <v>thirupattur</v>
          </cell>
        </row>
        <row r="3210">
          <cell r="A3210">
            <v>33042201404</v>
          </cell>
          <cell r="B3210" t="str">
            <v>Kandhili</v>
          </cell>
          <cell r="C3210" t="str">
            <v>Tiruppattur</v>
          </cell>
          <cell r="D3210" t="str">
            <v>thirupattur</v>
          </cell>
        </row>
        <row r="3211">
          <cell r="A3211">
            <v>33042201406</v>
          </cell>
          <cell r="B3211" t="str">
            <v>Kandhili</v>
          </cell>
          <cell r="C3211" t="str">
            <v>Tiruppattur</v>
          </cell>
          <cell r="D3211" t="str">
            <v>thirupattur</v>
          </cell>
        </row>
        <row r="3212">
          <cell r="A3212">
            <v>33042202908</v>
          </cell>
          <cell r="B3212" t="str">
            <v>Kandhili</v>
          </cell>
          <cell r="C3212" t="str">
            <v>Tiruppattur</v>
          </cell>
          <cell r="D3212" t="str">
            <v>thirupattur</v>
          </cell>
        </row>
        <row r="3213">
          <cell r="A3213">
            <v>33042201702</v>
          </cell>
          <cell r="B3213" t="str">
            <v>Kandhili</v>
          </cell>
          <cell r="C3213" t="str">
            <v>Tiruppattur</v>
          </cell>
          <cell r="D3213" t="str">
            <v>thirupattur</v>
          </cell>
        </row>
        <row r="3214">
          <cell r="A3214">
            <v>33042201903</v>
          </cell>
          <cell r="B3214" t="str">
            <v>Kandhili</v>
          </cell>
          <cell r="C3214" t="str">
            <v>Tiruppattur</v>
          </cell>
          <cell r="D3214" t="str">
            <v>thirupattur</v>
          </cell>
        </row>
        <row r="3215">
          <cell r="A3215">
            <v>33042202501</v>
          </cell>
          <cell r="B3215" t="str">
            <v>Kandhili</v>
          </cell>
          <cell r="C3215" t="str">
            <v>Tiruppattur</v>
          </cell>
          <cell r="D3215" t="str">
            <v>thirupattur</v>
          </cell>
        </row>
        <row r="3216">
          <cell r="A3216">
            <v>33042202602</v>
          </cell>
          <cell r="B3216" t="str">
            <v>Kandhili</v>
          </cell>
          <cell r="C3216" t="str">
            <v>Tiruppattur</v>
          </cell>
          <cell r="D3216" t="str">
            <v>thirupattur</v>
          </cell>
        </row>
        <row r="3217">
          <cell r="A3217">
            <v>33042202701</v>
          </cell>
          <cell r="B3217" t="str">
            <v>Kandhili</v>
          </cell>
          <cell r="C3217" t="str">
            <v>Tiruppattur</v>
          </cell>
          <cell r="D3217" t="str">
            <v>thirupattur</v>
          </cell>
        </row>
        <row r="3218">
          <cell r="A3218">
            <v>33042202801</v>
          </cell>
          <cell r="B3218" t="str">
            <v>Kandhili</v>
          </cell>
          <cell r="C3218" t="str">
            <v>Tiruppattur</v>
          </cell>
          <cell r="D3218" t="str">
            <v>thirupattur</v>
          </cell>
        </row>
        <row r="3219">
          <cell r="A3219">
            <v>33042202804</v>
          </cell>
          <cell r="B3219" t="str">
            <v>Kandhili</v>
          </cell>
          <cell r="C3219" t="str">
            <v>Tiruppattur</v>
          </cell>
          <cell r="D3219" t="str">
            <v>thirupattur</v>
          </cell>
        </row>
        <row r="3220">
          <cell r="A3220">
            <v>33042202807</v>
          </cell>
          <cell r="B3220" t="str">
            <v>Kandhili</v>
          </cell>
          <cell r="C3220" t="str">
            <v>Tiruppattur</v>
          </cell>
          <cell r="D3220" t="str">
            <v>thirupattur</v>
          </cell>
        </row>
        <row r="3221">
          <cell r="A3221">
            <v>33042202808</v>
          </cell>
          <cell r="B3221" t="str">
            <v>Kandhili</v>
          </cell>
          <cell r="C3221" t="str">
            <v>Tiruppattur</v>
          </cell>
          <cell r="D3221" t="str">
            <v>thirupattur</v>
          </cell>
        </row>
        <row r="3222">
          <cell r="A3222">
            <v>33042202901</v>
          </cell>
          <cell r="B3222" t="str">
            <v>Kandhili</v>
          </cell>
          <cell r="C3222" t="str">
            <v>Tiruppattur</v>
          </cell>
          <cell r="D3222" t="str">
            <v>thirupattur</v>
          </cell>
        </row>
        <row r="3223">
          <cell r="A3223">
            <v>33042202907</v>
          </cell>
          <cell r="B3223" t="str">
            <v>Kandhili</v>
          </cell>
          <cell r="C3223" t="str">
            <v>Tiruppattur</v>
          </cell>
          <cell r="D3223" t="str">
            <v>thirupattur</v>
          </cell>
        </row>
        <row r="3224">
          <cell r="A3224">
            <v>33042203001</v>
          </cell>
          <cell r="B3224" t="str">
            <v>Kandhili</v>
          </cell>
          <cell r="C3224" t="str">
            <v>Tiruppattur</v>
          </cell>
          <cell r="D3224" t="str">
            <v>thirupattur</v>
          </cell>
        </row>
        <row r="3225">
          <cell r="A3225">
            <v>33042203003</v>
          </cell>
          <cell r="B3225" t="str">
            <v>Kandhili</v>
          </cell>
          <cell r="C3225" t="str">
            <v>Tiruppattur</v>
          </cell>
          <cell r="D3225" t="str">
            <v>thirupattur</v>
          </cell>
        </row>
        <row r="3226">
          <cell r="A3226">
            <v>33042203006</v>
          </cell>
          <cell r="B3226" t="str">
            <v>Kandhili</v>
          </cell>
          <cell r="C3226" t="str">
            <v>Tiruppattur</v>
          </cell>
          <cell r="D3226" t="str">
            <v>thirupattur</v>
          </cell>
        </row>
        <row r="3227">
          <cell r="A3227">
            <v>33042203103</v>
          </cell>
          <cell r="B3227" t="str">
            <v>Kandhili</v>
          </cell>
          <cell r="C3227" t="str">
            <v>Tiruppattur</v>
          </cell>
          <cell r="D3227" t="str">
            <v>thirupattur</v>
          </cell>
        </row>
        <row r="3228">
          <cell r="A3228">
            <v>33042203108</v>
          </cell>
          <cell r="B3228" t="str">
            <v>Kandhili</v>
          </cell>
          <cell r="C3228" t="str">
            <v>Tiruppattur</v>
          </cell>
          <cell r="D3228" t="str">
            <v>thirupattur</v>
          </cell>
        </row>
        <row r="3229">
          <cell r="A3229">
            <v>33042203203</v>
          </cell>
          <cell r="B3229" t="str">
            <v>Kandhili</v>
          </cell>
          <cell r="C3229" t="str">
            <v>Tiruppattur</v>
          </cell>
          <cell r="D3229" t="str">
            <v>thirupattur</v>
          </cell>
        </row>
        <row r="3230">
          <cell r="A3230">
            <v>33042203204</v>
          </cell>
          <cell r="B3230" t="str">
            <v>Kandhili</v>
          </cell>
          <cell r="C3230" t="str">
            <v>Tiruppattur</v>
          </cell>
          <cell r="D3230" t="str">
            <v>thirupattur</v>
          </cell>
        </row>
        <row r="3231">
          <cell r="A3231">
            <v>33042203405</v>
          </cell>
          <cell r="B3231" t="str">
            <v>Kandhili</v>
          </cell>
          <cell r="C3231" t="str">
            <v>Tiruppattur</v>
          </cell>
          <cell r="D3231" t="str">
            <v>thirupattur</v>
          </cell>
        </row>
        <row r="3232">
          <cell r="A3232">
            <v>33042203406</v>
          </cell>
          <cell r="B3232" t="str">
            <v>Kandhili</v>
          </cell>
          <cell r="C3232" t="str">
            <v>Tiruppattur</v>
          </cell>
          <cell r="D3232" t="str">
            <v>thirupattur</v>
          </cell>
        </row>
        <row r="3233">
          <cell r="A3233">
            <v>33042203407</v>
          </cell>
          <cell r="B3233" t="str">
            <v>Kandhili</v>
          </cell>
          <cell r="C3233" t="str">
            <v>Tiruppattur</v>
          </cell>
          <cell r="D3233" t="str">
            <v>thirupattur</v>
          </cell>
        </row>
        <row r="3234">
          <cell r="A3234">
            <v>33042203408</v>
          </cell>
          <cell r="B3234" t="str">
            <v>Kandhili</v>
          </cell>
          <cell r="C3234" t="str">
            <v>Tiruppattur</v>
          </cell>
          <cell r="D3234" t="str">
            <v>thirupattur</v>
          </cell>
        </row>
        <row r="3235">
          <cell r="A3235">
            <v>33042203409</v>
          </cell>
          <cell r="B3235" t="str">
            <v>Kandhili</v>
          </cell>
          <cell r="C3235" t="str">
            <v>Tiruppattur</v>
          </cell>
          <cell r="D3235" t="str">
            <v>thirupattur</v>
          </cell>
        </row>
        <row r="3236">
          <cell r="A3236">
            <v>33042203503</v>
          </cell>
          <cell r="B3236" t="str">
            <v>Kandhili</v>
          </cell>
          <cell r="C3236" t="str">
            <v>Tiruppattur</v>
          </cell>
          <cell r="D3236" t="str">
            <v>thirupattur</v>
          </cell>
        </row>
        <row r="3237">
          <cell r="A3237">
            <v>33042203504</v>
          </cell>
          <cell r="B3237" t="str">
            <v>Kandhili</v>
          </cell>
          <cell r="C3237" t="str">
            <v>Tiruppattur</v>
          </cell>
          <cell r="D3237" t="str">
            <v>thirupattur</v>
          </cell>
        </row>
        <row r="3238">
          <cell r="A3238">
            <v>33042203704</v>
          </cell>
          <cell r="B3238" t="str">
            <v>Kandhili</v>
          </cell>
          <cell r="C3238" t="str">
            <v>Tiruppattur</v>
          </cell>
          <cell r="D3238" t="str">
            <v>thirupattur</v>
          </cell>
        </row>
        <row r="3239">
          <cell r="A3239">
            <v>33042203705</v>
          </cell>
          <cell r="B3239" t="str">
            <v>Kandhili</v>
          </cell>
          <cell r="C3239" t="str">
            <v>Tiruppattur</v>
          </cell>
          <cell r="D3239" t="str">
            <v>thirupattur</v>
          </cell>
        </row>
        <row r="3240">
          <cell r="A3240">
            <v>33042203803</v>
          </cell>
          <cell r="B3240" t="str">
            <v>Kandhili</v>
          </cell>
          <cell r="C3240" t="str">
            <v>Tiruppattur</v>
          </cell>
          <cell r="D3240" t="str">
            <v>thirupattur</v>
          </cell>
        </row>
        <row r="3241">
          <cell r="A3241">
            <v>33042203804</v>
          </cell>
          <cell r="B3241" t="str">
            <v>Kandhili</v>
          </cell>
          <cell r="C3241" t="str">
            <v>Tiruppattur</v>
          </cell>
          <cell r="D3241" t="str">
            <v>thirupattur</v>
          </cell>
        </row>
        <row r="3242">
          <cell r="A3242">
            <v>33042000101</v>
          </cell>
          <cell r="B3242" t="str">
            <v>Jolarpet</v>
          </cell>
          <cell r="C3242" t="str">
            <v>Tiruppattur</v>
          </cell>
          <cell r="D3242" t="str">
            <v>thirupattur</v>
          </cell>
        </row>
        <row r="3243">
          <cell r="A3243">
            <v>33042000507</v>
          </cell>
          <cell r="B3243" t="str">
            <v>Jolarpet</v>
          </cell>
          <cell r="C3243" t="str">
            <v>Tiruppattur</v>
          </cell>
          <cell r="D3243" t="str">
            <v>thirupattur</v>
          </cell>
        </row>
        <row r="3244">
          <cell r="A3244">
            <v>33042000903</v>
          </cell>
          <cell r="B3244" t="str">
            <v>Jolarpet</v>
          </cell>
          <cell r="C3244" t="str">
            <v>Tiruppattur</v>
          </cell>
          <cell r="D3244" t="str">
            <v>thirupattur</v>
          </cell>
        </row>
        <row r="3245">
          <cell r="A3245">
            <v>33042002711</v>
          </cell>
          <cell r="B3245" t="str">
            <v>Thirupattur</v>
          </cell>
          <cell r="C3245" t="str">
            <v>Tiruppattur</v>
          </cell>
          <cell r="D3245" t="str">
            <v>thirupattur</v>
          </cell>
        </row>
        <row r="3246">
          <cell r="A3246">
            <v>33042200403</v>
          </cell>
          <cell r="B3246" t="str">
            <v>Kandhili</v>
          </cell>
          <cell r="C3246" t="str">
            <v>Tiruppattur</v>
          </cell>
          <cell r="D3246" t="str">
            <v>thirupattur</v>
          </cell>
        </row>
        <row r="3247">
          <cell r="A3247">
            <v>33042203005</v>
          </cell>
          <cell r="B3247" t="str">
            <v>Kandhili</v>
          </cell>
          <cell r="C3247" t="str">
            <v>Tiruppattur</v>
          </cell>
          <cell r="D3247" t="str">
            <v>thirupattur</v>
          </cell>
        </row>
        <row r="3248">
          <cell r="A3248">
            <v>33042203306</v>
          </cell>
          <cell r="B3248" t="str">
            <v>Kandhili</v>
          </cell>
          <cell r="C3248" t="str">
            <v>Tiruppattur</v>
          </cell>
          <cell r="D3248" t="str">
            <v>thirupattur</v>
          </cell>
        </row>
        <row r="3249">
          <cell r="A3249">
            <v>33041703446</v>
          </cell>
          <cell r="B3249" t="str">
            <v>Madhanur</v>
          </cell>
          <cell r="C3249" t="str">
            <v>Vaniyambadi</v>
          </cell>
          <cell r="D3249" t="str">
            <v>thirupattur</v>
          </cell>
        </row>
        <row r="3250">
          <cell r="A3250">
            <v>33041901503</v>
          </cell>
          <cell r="B3250" t="str">
            <v>Natrampalli</v>
          </cell>
          <cell r="C3250" t="str">
            <v>Vaniyambadi</v>
          </cell>
          <cell r="D3250" t="str">
            <v>thirupattur</v>
          </cell>
        </row>
        <row r="3251">
          <cell r="A3251">
            <v>33041901524</v>
          </cell>
          <cell r="B3251" t="str">
            <v>Natrampalli</v>
          </cell>
          <cell r="C3251" t="str">
            <v>Vaniyambadi</v>
          </cell>
          <cell r="D3251" t="str">
            <v>thirupattur</v>
          </cell>
        </row>
        <row r="3252">
          <cell r="A3252">
            <v>33041602703</v>
          </cell>
          <cell r="B3252" t="str">
            <v>Alangayam</v>
          </cell>
          <cell r="C3252" t="str">
            <v>Tiruppattur</v>
          </cell>
          <cell r="D3252" t="str">
            <v>thirupattur</v>
          </cell>
        </row>
        <row r="3253">
          <cell r="A3253">
            <v>33041603604</v>
          </cell>
          <cell r="B3253" t="str">
            <v>Madhanur</v>
          </cell>
          <cell r="C3253" t="str">
            <v>Vaniyambadi</v>
          </cell>
          <cell r="D3253" t="str">
            <v>thirupattur</v>
          </cell>
        </row>
        <row r="3254">
          <cell r="A3254">
            <v>33041703414</v>
          </cell>
          <cell r="B3254" t="str">
            <v>Madhanur</v>
          </cell>
          <cell r="C3254" t="str">
            <v>Vaniyambadi</v>
          </cell>
          <cell r="D3254" t="str">
            <v>thirupattur</v>
          </cell>
        </row>
        <row r="3255">
          <cell r="A3255">
            <v>33041801104</v>
          </cell>
          <cell r="B3255" t="str">
            <v>Thirupattur</v>
          </cell>
          <cell r="C3255" t="str">
            <v>Tiruppattur</v>
          </cell>
          <cell r="D3255" t="str">
            <v>thirupattur</v>
          </cell>
        </row>
        <row r="3256">
          <cell r="A3256">
            <v>33042001910</v>
          </cell>
          <cell r="B3256" t="str">
            <v>Jolarpet</v>
          </cell>
          <cell r="C3256" t="str">
            <v>Tiruppattur</v>
          </cell>
          <cell r="D3256" t="str">
            <v>thirupattur</v>
          </cell>
        </row>
        <row r="3257">
          <cell r="A3257">
            <v>33041703461</v>
          </cell>
          <cell r="B3257" t="str">
            <v>Madhanur</v>
          </cell>
          <cell r="C3257" t="str">
            <v>Vaniyambadi</v>
          </cell>
          <cell r="D3257" t="str">
            <v>thirupattur</v>
          </cell>
        </row>
        <row r="3258">
          <cell r="A3258">
            <v>33041703462</v>
          </cell>
          <cell r="B3258" t="str">
            <v>Madhanur</v>
          </cell>
          <cell r="C3258" t="str">
            <v>Vaniyambadi</v>
          </cell>
          <cell r="D3258" t="str">
            <v>thirupattur</v>
          </cell>
        </row>
        <row r="3259">
          <cell r="A3259">
            <v>33042000811</v>
          </cell>
          <cell r="B3259" t="str">
            <v>Jolarpet</v>
          </cell>
          <cell r="C3259" t="str">
            <v>Tiruppattur</v>
          </cell>
          <cell r="D3259" t="str">
            <v>thirupattur</v>
          </cell>
        </row>
        <row r="3260">
          <cell r="A3260">
            <v>33042101109</v>
          </cell>
          <cell r="B3260" t="str">
            <v>Thirupattur</v>
          </cell>
          <cell r="C3260" t="str">
            <v>Tiruppattur</v>
          </cell>
          <cell r="D3260" t="str">
            <v>thirupattur</v>
          </cell>
        </row>
        <row r="3261">
          <cell r="A3261">
            <v>33042002208</v>
          </cell>
          <cell r="B3261" t="str">
            <v>Jolarpet</v>
          </cell>
          <cell r="C3261" t="str">
            <v>Tiruppattur</v>
          </cell>
          <cell r="D3261" t="str">
            <v>thirupattur</v>
          </cell>
        </row>
        <row r="3262">
          <cell r="A3262">
            <v>33042002308</v>
          </cell>
          <cell r="B3262" t="str">
            <v>Jolarpet</v>
          </cell>
          <cell r="C3262" t="str">
            <v>Tiruppattur</v>
          </cell>
          <cell r="D3262" t="str">
            <v>thirupattur</v>
          </cell>
        </row>
        <row r="3263">
          <cell r="A3263">
            <v>33042001110</v>
          </cell>
          <cell r="B3263" t="str">
            <v>Jolarpet</v>
          </cell>
          <cell r="C3263" t="str">
            <v>Tiruppattur</v>
          </cell>
          <cell r="D3263" t="str">
            <v>thirupattur</v>
          </cell>
        </row>
        <row r="3264">
          <cell r="A3264">
            <v>33042001503</v>
          </cell>
          <cell r="B3264" t="str">
            <v>Jolarpet</v>
          </cell>
          <cell r="C3264" t="str">
            <v>Tiruppattur</v>
          </cell>
          <cell r="D3264" t="str">
            <v>thirupattur</v>
          </cell>
        </row>
        <row r="3265">
          <cell r="A3265">
            <v>33042001202</v>
          </cell>
          <cell r="B3265" t="str">
            <v>Jolarpet</v>
          </cell>
          <cell r="C3265" t="str">
            <v>Tiruppattur</v>
          </cell>
          <cell r="D3265" t="str">
            <v>thirupattur</v>
          </cell>
        </row>
        <row r="3266">
          <cell r="A3266">
            <v>33042200714</v>
          </cell>
          <cell r="B3266" t="str">
            <v>Kandhili</v>
          </cell>
          <cell r="C3266" t="str">
            <v>Tiruppattur</v>
          </cell>
          <cell r="D3266" t="str">
            <v>thirupattur</v>
          </cell>
        </row>
        <row r="3267">
          <cell r="A3267">
            <v>33042002714</v>
          </cell>
          <cell r="B3267" t="str">
            <v>Jolarpet</v>
          </cell>
          <cell r="C3267" t="str">
            <v>Tiruppattur</v>
          </cell>
          <cell r="D3267" t="str">
            <v>thirupattur</v>
          </cell>
        </row>
        <row r="3268">
          <cell r="A3268">
            <v>33041801308</v>
          </cell>
          <cell r="B3268" t="str">
            <v>Alangayam</v>
          </cell>
          <cell r="C3268" t="str">
            <v>Tiruppattur</v>
          </cell>
          <cell r="D3268" t="str">
            <v>thirupattur</v>
          </cell>
        </row>
        <row r="3269">
          <cell r="A3269">
            <v>33041802221</v>
          </cell>
          <cell r="B3269" t="str">
            <v>Alangayam</v>
          </cell>
          <cell r="C3269" t="str">
            <v>Tiruppattur</v>
          </cell>
          <cell r="D3269" t="str">
            <v>thirupattur</v>
          </cell>
        </row>
        <row r="3270">
          <cell r="A3270">
            <v>33041607301</v>
          </cell>
          <cell r="B3270" t="str">
            <v>Madhanur</v>
          </cell>
          <cell r="C3270" t="str">
            <v>Vaniyambadi</v>
          </cell>
          <cell r="D3270" t="str">
            <v>thirupattur</v>
          </cell>
        </row>
        <row r="3271">
          <cell r="A3271">
            <v>33041607401</v>
          </cell>
          <cell r="B3271" t="str">
            <v>Madhanur</v>
          </cell>
          <cell r="C3271" t="str">
            <v>Vaniyambadi</v>
          </cell>
          <cell r="D3271" t="str">
            <v>thirupattur</v>
          </cell>
        </row>
        <row r="3272">
          <cell r="A3272">
            <v>33041703463</v>
          </cell>
          <cell r="B3272" t="str">
            <v>Madhanur</v>
          </cell>
          <cell r="C3272" t="str">
            <v>Vaniyambadi</v>
          </cell>
          <cell r="D3272" t="str">
            <v>thirupattur</v>
          </cell>
        </row>
        <row r="3273">
          <cell r="A3273">
            <v>33041703464</v>
          </cell>
          <cell r="B3273" t="str">
            <v>Madhanur</v>
          </cell>
          <cell r="C3273" t="str">
            <v>Vaniyambadi</v>
          </cell>
          <cell r="D3273" t="str">
            <v>thirupattur</v>
          </cell>
        </row>
        <row r="3274">
          <cell r="A3274">
            <v>33041703465</v>
          </cell>
          <cell r="B3274" t="str">
            <v>Madhanur</v>
          </cell>
          <cell r="C3274" t="str">
            <v>Vaniyambadi</v>
          </cell>
          <cell r="D3274" t="str">
            <v>thirupattur</v>
          </cell>
        </row>
        <row r="3275">
          <cell r="A3275">
            <v>33041703466</v>
          </cell>
          <cell r="B3275" t="str">
            <v>Madhanur</v>
          </cell>
          <cell r="C3275" t="str">
            <v>Vaniyambadi</v>
          </cell>
          <cell r="D3275" t="str">
            <v>thirupattur</v>
          </cell>
        </row>
        <row r="3276">
          <cell r="A3276">
            <v>33041703467</v>
          </cell>
          <cell r="B3276" t="str">
            <v>Madhanur</v>
          </cell>
          <cell r="C3276" t="str">
            <v>Vaniyambadi</v>
          </cell>
          <cell r="D3276" t="str">
            <v>thirupattur</v>
          </cell>
        </row>
        <row r="3277">
          <cell r="A3277">
            <v>33041703468</v>
          </cell>
          <cell r="B3277" t="str">
            <v>Madhanur</v>
          </cell>
          <cell r="C3277" t="str">
            <v>Vaniyambadi</v>
          </cell>
          <cell r="D3277" t="str">
            <v>thirupattur</v>
          </cell>
        </row>
        <row r="3278">
          <cell r="A3278">
            <v>33041703469</v>
          </cell>
          <cell r="B3278" t="str">
            <v>Madhanur</v>
          </cell>
          <cell r="C3278" t="str">
            <v>Vaniyambadi</v>
          </cell>
          <cell r="D3278" t="str">
            <v>thirupattur</v>
          </cell>
        </row>
        <row r="3279">
          <cell r="A3279">
            <v>33042200606</v>
          </cell>
          <cell r="B3279" t="str">
            <v>Kandhili</v>
          </cell>
          <cell r="C3279" t="str">
            <v>Tiruppattur</v>
          </cell>
          <cell r="D3279" t="str">
            <v>thirupattur</v>
          </cell>
        </row>
        <row r="3280">
          <cell r="A3280">
            <v>33042200716</v>
          </cell>
          <cell r="B3280" t="str">
            <v>Kandhili</v>
          </cell>
          <cell r="C3280" t="str">
            <v>Tiruppattur</v>
          </cell>
          <cell r="D3280" t="str">
            <v>thirupattur</v>
          </cell>
        </row>
        <row r="3281">
          <cell r="A3281">
            <v>33042200717</v>
          </cell>
          <cell r="B3281" t="str">
            <v>Kandhili</v>
          </cell>
          <cell r="C3281" t="str">
            <v>Tiruppattur</v>
          </cell>
          <cell r="D3281" t="str">
            <v>thirupattur</v>
          </cell>
        </row>
        <row r="3282">
          <cell r="A3282">
            <v>33042202810</v>
          </cell>
          <cell r="B3282" t="str">
            <v>Kandhili</v>
          </cell>
          <cell r="C3282" t="str">
            <v>Tiruppattur</v>
          </cell>
          <cell r="D3282" t="str">
            <v>thirupattur</v>
          </cell>
        </row>
        <row r="3283">
          <cell r="A3283">
            <v>33042202811</v>
          </cell>
          <cell r="B3283" t="str">
            <v>Kandhili</v>
          </cell>
          <cell r="C3283" t="str">
            <v>Tiruppattur</v>
          </cell>
          <cell r="D3283" t="str">
            <v>thirupattur</v>
          </cell>
        </row>
        <row r="3284">
          <cell r="A3284">
            <v>33042202909</v>
          </cell>
          <cell r="B3284" t="str">
            <v>Kandhili</v>
          </cell>
          <cell r="C3284" t="str">
            <v>Tiruppattur</v>
          </cell>
          <cell r="D3284" t="str">
            <v>thirupattur</v>
          </cell>
        </row>
        <row r="3285">
          <cell r="A3285">
            <v>33041901539</v>
          </cell>
          <cell r="B3285" t="str">
            <v>Natrampalli</v>
          </cell>
          <cell r="C3285" t="str">
            <v>Vaniyambadi</v>
          </cell>
          <cell r="D3285" t="str">
            <v>thirupattur</v>
          </cell>
        </row>
        <row r="3286">
          <cell r="A3286">
            <v>33041901540</v>
          </cell>
          <cell r="B3286" t="str">
            <v>Natrampalli</v>
          </cell>
          <cell r="C3286" t="str">
            <v>Vaniyambadi</v>
          </cell>
          <cell r="D3286" t="str">
            <v>thirupattur</v>
          </cell>
        </row>
        <row r="3287">
          <cell r="A3287">
            <v>33041901541</v>
          </cell>
          <cell r="B3287" t="str">
            <v>Natrampalli</v>
          </cell>
          <cell r="C3287" t="str">
            <v>Vaniyambadi</v>
          </cell>
          <cell r="D3287" t="str">
            <v>thirupattur</v>
          </cell>
        </row>
        <row r="3288">
          <cell r="A3288">
            <v>33041901542</v>
          </cell>
          <cell r="B3288" t="str">
            <v>Natrampalli</v>
          </cell>
          <cell r="C3288" t="str">
            <v>Vaniyambadi</v>
          </cell>
          <cell r="D3288" t="str">
            <v>thirupattur</v>
          </cell>
        </row>
        <row r="3289">
          <cell r="A3289">
            <v>33041606201</v>
          </cell>
          <cell r="B3289" t="str">
            <v>Madhanur</v>
          </cell>
          <cell r="C3289" t="str">
            <v>Vaniyambadi</v>
          </cell>
          <cell r="D3289" t="str">
            <v>thirupattur</v>
          </cell>
        </row>
        <row r="3290">
          <cell r="A3290">
            <v>33042102301</v>
          </cell>
          <cell r="B3290" t="str">
            <v>Thirupattur</v>
          </cell>
          <cell r="C3290" t="str">
            <v>Tiruppattur</v>
          </cell>
          <cell r="D3290" t="str">
            <v>thirupattur</v>
          </cell>
        </row>
        <row r="3291">
          <cell r="A3291">
            <v>33042102401</v>
          </cell>
          <cell r="B3291" t="str">
            <v>Thirupattur</v>
          </cell>
          <cell r="C3291" t="str">
            <v>Tiruppattur</v>
          </cell>
          <cell r="D3291" t="str">
            <v>thirupattur</v>
          </cell>
        </row>
        <row r="3292">
          <cell r="A3292">
            <v>33041603502</v>
          </cell>
          <cell r="B3292" t="str">
            <v>Madhanur</v>
          </cell>
          <cell r="C3292" t="str">
            <v>Vaniyambadi</v>
          </cell>
          <cell r="D3292" t="str">
            <v>thirupattur</v>
          </cell>
        </row>
        <row r="3293">
          <cell r="A3293">
            <v>33042102201</v>
          </cell>
          <cell r="B3293" t="str">
            <v>Thirupattur</v>
          </cell>
          <cell r="C3293" t="str">
            <v>Tiruppattur</v>
          </cell>
          <cell r="D3293" t="str">
            <v>thirupattur</v>
          </cell>
        </row>
        <row r="3294">
          <cell r="A3294">
            <v>33042101406</v>
          </cell>
          <cell r="B3294" t="str">
            <v>Alangayam</v>
          </cell>
          <cell r="C3294" t="str">
            <v>Tiruppattur</v>
          </cell>
          <cell r="D3294" t="str">
            <v>thirupattur</v>
          </cell>
        </row>
        <row r="3295">
          <cell r="A3295">
            <v>33042000523</v>
          </cell>
          <cell r="B3295" t="str">
            <v>Jolarpet</v>
          </cell>
          <cell r="C3295" t="str">
            <v>Tiruppattur</v>
          </cell>
          <cell r="D3295" t="str">
            <v>thirupattur</v>
          </cell>
        </row>
        <row r="3296">
          <cell r="A3296">
            <v>33042003001</v>
          </cell>
          <cell r="B3296" t="str">
            <v>Jolarpet</v>
          </cell>
          <cell r="C3296" t="str">
            <v>Tiruppattur</v>
          </cell>
          <cell r="D3296" t="str">
            <v>thirupattur</v>
          </cell>
        </row>
        <row r="3297">
          <cell r="A3297">
            <v>33042002109</v>
          </cell>
          <cell r="B3297" t="str">
            <v>Jolarpet</v>
          </cell>
          <cell r="C3297" t="str">
            <v>Tiruppattur</v>
          </cell>
          <cell r="D3297" t="str">
            <v>thirupattur</v>
          </cell>
        </row>
        <row r="3298">
          <cell r="A3298">
            <v>33042101911</v>
          </cell>
          <cell r="B3298" t="str">
            <v>Thirupattur</v>
          </cell>
          <cell r="C3298" t="str">
            <v>Tiruppattur</v>
          </cell>
          <cell r="D3298" t="str">
            <v>thirupattur</v>
          </cell>
        </row>
        <row r="3299">
          <cell r="A3299">
            <v>33042001204</v>
          </cell>
          <cell r="B3299" t="str">
            <v>Jolarpet</v>
          </cell>
          <cell r="C3299" t="str">
            <v>Tiruppattur</v>
          </cell>
          <cell r="D3299" t="str">
            <v>thirupattur</v>
          </cell>
        </row>
        <row r="3300">
          <cell r="A3300">
            <v>33041801602</v>
          </cell>
          <cell r="B3300" t="str">
            <v>Alangayam</v>
          </cell>
          <cell r="C3300" t="str">
            <v>Tiruppattur</v>
          </cell>
          <cell r="D3300" t="str">
            <v>thirupattur</v>
          </cell>
        </row>
        <row r="3301">
          <cell r="A3301">
            <v>33041802006</v>
          </cell>
          <cell r="B3301" t="str">
            <v>Alangayam</v>
          </cell>
          <cell r="C3301" t="str">
            <v>Tiruppattur</v>
          </cell>
          <cell r="D3301" t="str">
            <v>thirupattur</v>
          </cell>
        </row>
        <row r="3302">
          <cell r="A3302">
            <v>33041900919</v>
          </cell>
          <cell r="B3302" t="str">
            <v>Natrampalli</v>
          </cell>
          <cell r="C3302" t="str">
            <v>Vaniyambadi</v>
          </cell>
          <cell r="D3302" t="str">
            <v>thirupattur</v>
          </cell>
        </row>
        <row r="3303">
          <cell r="A3303">
            <v>33041902405</v>
          </cell>
          <cell r="B3303" t="str">
            <v>Natrampalli</v>
          </cell>
          <cell r="C3303" t="str">
            <v>Vaniyambadi</v>
          </cell>
          <cell r="D3303" t="str">
            <v>thirupattur</v>
          </cell>
        </row>
        <row r="3304">
          <cell r="A3304">
            <v>33042000406</v>
          </cell>
          <cell r="B3304" t="str">
            <v>Jolarpet</v>
          </cell>
          <cell r="C3304" t="str">
            <v>Tiruppattur</v>
          </cell>
          <cell r="D3304" t="str">
            <v>thirupattur</v>
          </cell>
        </row>
        <row r="3305">
          <cell r="A3305">
            <v>33042002609</v>
          </cell>
          <cell r="B3305" t="str">
            <v>Jolarpet</v>
          </cell>
          <cell r="C3305" t="str">
            <v>Tiruppattur</v>
          </cell>
          <cell r="D3305" t="str">
            <v>thirupattur</v>
          </cell>
        </row>
        <row r="3306">
          <cell r="A3306">
            <v>33042200713</v>
          </cell>
          <cell r="B3306" t="str">
            <v>Kandhili</v>
          </cell>
          <cell r="C3306" t="str">
            <v>Tiruppattur</v>
          </cell>
          <cell r="D3306" t="str">
            <v>thirupattur</v>
          </cell>
        </row>
        <row r="3307">
          <cell r="A3307">
            <v>33042001404</v>
          </cell>
          <cell r="B3307" t="str">
            <v>Jolarpet</v>
          </cell>
          <cell r="C3307" t="str">
            <v>Tiruppattur</v>
          </cell>
          <cell r="D3307" t="str">
            <v>thirupattur</v>
          </cell>
        </row>
        <row r="3308">
          <cell r="A3308">
            <v>33042100208</v>
          </cell>
          <cell r="B3308" t="str">
            <v>Thirupattur</v>
          </cell>
          <cell r="C3308" t="str">
            <v>Tiruppattur</v>
          </cell>
          <cell r="D3308" t="str">
            <v>thirupattur</v>
          </cell>
        </row>
        <row r="3309">
          <cell r="A3309">
            <v>33042101806</v>
          </cell>
          <cell r="B3309" t="str">
            <v>Thirupattur</v>
          </cell>
          <cell r="C3309" t="str">
            <v>Tiruppattur</v>
          </cell>
          <cell r="D3309" t="str">
            <v>thirupattur</v>
          </cell>
        </row>
        <row r="3310">
          <cell r="A3310">
            <v>33042002713</v>
          </cell>
          <cell r="B3310" t="str">
            <v>Jolarpet</v>
          </cell>
          <cell r="C3310" t="str">
            <v>Tiruppattur</v>
          </cell>
          <cell r="D3310" t="str">
            <v>thirupattur</v>
          </cell>
        </row>
        <row r="3311">
          <cell r="A3311">
            <v>33042002802</v>
          </cell>
          <cell r="B3311" t="str">
            <v>Jolarpet</v>
          </cell>
          <cell r="C3311" t="str">
            <v>Tiruppattur</v>
          </cell>
          <cell r="D3311" t="str">
            <v>thirupattur</v>
          </cell>
        </row>
        <row r="3312">
          <cell r="A3312">
            <v>33042003101</v>
          </cell>
          <cell r="B3312" t="str">
            <v>Jolarpet</v>
          </cell>
          <cell r="C3312" t="str">
            <v>Tiruppattur</v>
          </cell>
          <cell r="D3312" t="str">
            <v>thirupattur</v>
          </cell>
        </row>
        <row r="3313">
          <cell r="A3313">
            <v>33041901538</v>
          </cell>
          <cell r="B3313" t="str">
            <v>Natrampalli</v>
          </cell>
          <cell r="C3313" t="str">
            <v>Vaniyambadi</v>
          </cell>
          <cell r="D3313" t="str">
            <v>thirupattur</v>
          </cell>
        </row>
        <row r="3314">
          <cell r="A3314">
            <v>33041703460</v>
          </cell>
          <cell r="B3314" t="str">
            <v>Madhanur</v>
          </cell>
          <cell r="C3314" t="str">
            <v>Vaniyambadi</v>
          </cell>
          <cell r="D3314" t="str">
            <v>thirupattur</v>
          </cell>
        </row>
        <row r="3315">
          <cell r="A3315">
            <v>33041901537</v>
          </cell>
          <cell r="B3315" t="str">
            <v>Natrampalli</v>
          </cell>
          <cell r="C3315" t="str">
            <v>Vaniyambadi</v>
          </cell>
          <cell r="D3315" t="str">
            <v>thirupattur</v>
          </cell>
        </row>
        <row r="3316">
          <cell r="A3316">
            <v>33042000524</v>
          </cell>
          <cell r="B3316" t="str">
            <v>Jolarpet</v>
          </cell>
          <cell r="C3316" t="str">
            <v>Tiruppattur</v>
          </cell>
          <cell r="D3316" t="str">
            <v>thirupattur</v>
          </cell>
        </row>
        <row r="3317">
          <cell r="A3317">
            <v>33042203507</v>
          </cell>
          <cell r="B3317" t="str">
            <v>Kandhili</v>
          </cell>
          <cell r="C3317" t="str">
            <v>Tiruppattur</v>
          </cell>
          <cell r="D3317" t="str">
            <v>thirupattur</v>
          </cell>
        </row>
        <row r="3318">
          <cell r="A3318">
            <v>33041901543</v>
          </cell>
          <cell r="B3318" t="str">
            <v>Natrampalli</v>
          </cell>
          <cell r="C3318" t="str">
            <v>Vaniyambadi</v>
          </cell>
          <cell r="D3318" t="str">
            <v>thirupattur</v>
          </cell>
        </row>
        <row r="3319">
          <cell r="A3319">
            <v>33041702003</v>
          </cell>
          <cell r="B3319" t="str">
            <v>Madhanur</v>
          </cell>
          <cell r="C3319" t="str">
            <v>Vaniyambadi</v>
          </cell>
          <cell r="D3319" t="str">
            <v>thirupattur</v>
          </cell>
        </row>
        <row r="3320">
          <cell r="A3320">
            <v>33041702603</v>
          </cell>
          <cell r="B3320" t="str">
            <v>Madhanur</v>
          </cell>
          <cell r="C3320" t="str">
            <v>Vaniyambadi</v>
          </cell>
          <cell r="D3320" t="str">
            <v>thirupattur</v>
          </cell>
        </row>
        <row r="3321">
          <cell r="A3321">
            <v>33041801009</v>
          </cell>
          <cell r="B3321" t="str">
            <v>Thirupattur</v>
          </cell>
          <cell r="C3321" t="str">
            <v>Tiruppattur</v>
          </cell>
          <cell r="D3321" t="str">
            <v>thirupattur</v>
          </cell>
        </row>
        <row r="3322">
          <cell r="A3322">
            <v>33041802222</v>
          </cell>
          <cell r="B3322" t="str">
            <v>Alangayam</v>
          </cell>
          <cell r="C3322" t="str">
            <v>Tiruppattur</v>
          </cell>
          <cell r="D3322" t="str">
            <v>thirupattur</v>
          </cell>
        </row>
        <row r="3323">
          <cell r="A3323">
            <v>33041903201</v>
          </cell>
          <cell r="B3323" t="str">
            <v>Natrampalli</v>
          </cell>
          <cell r="C3323" t="str">
            <v>Vaniyambadi</v>
          </cell>
          <cell r="D3323" t="str">
            <v>thirupattur</v>
          </cell>
        </row>
        <row r="3324">
          <cell r="A3324">
            <v>33042002715</v>
          </cell>
          <cell r="B3324" t="str">
            <v>Jolarpet</v>
          </cell>
          <cell r="C3324" t="str">
            <v>Tiruppattur</v>
          </cell>
          <cell r="D3324" t="str">
            <v>thirupattur</v>
          </cell>
        </row>
        <row r="3325">
          <cell r="A3325">
            <v>33042102204</v>
          </cell>
          <cell r="B3325" t="str">
            <v>Thirupattur</v>
          </cell>
          <cell r="C3325" t="str">
            <v>Tiruppattur</v>
          </cell>
          <cell r="D3325" t="str">
            <v>thirupattur</v>
          </cell>
        </row>
        <row r="3326">
          <cell r="A3326">
            <v>33041603702</v>
          </cell>
          <cell r="B3326" t="str">
            <v>Madhanur</v>
          </cell>
          <cell r="C3326" t="str">
            <v>Vaniyambadi</v>
          </cell>
          <cell r="D3326" t="str">
            <v>thirupattur</v>
          </cell>
        </row>
        <row r="3327">
          <cell r="A3327">
            <v>33041704704</v>
          </cell>
          <cell r="B3327" t="str">
            <v>Madhanur</v>
          </cell>
          <cell r="C3327" t="str">
            <v>Vaniyambadi</v>
          </cell>
          <cell r="D3327" t="str">
            <v>thirupattur</v>
          </cell>
        </row>
        <row r="3328">
          <cell r="A3328">
            <v>33041801708</v>
          </cell>
          <cell r="B3328" t="str">
            <v>Alangayam</v>
          </cell>
          <cell r="C3328" t="str">
            <v>Tiruppattur</v>
          </cell>
          <cell r="D3328" t="str">
            <v>thirupattur</v>
          </cell>
        </row>
        <row r="3329">
          <cell r="A3329">
            <v>33041802505</v>
          </cell>
          <cell r="B3329" t="str">
            <v>Alangayam</v>
          </cell>
          <cell r="C3329" t="str">
            <v>Tiruppattur</v>
          </cell>
          <cell r="D3329" t="str">
            <v>thirupattur</v>
          </cell>
        </row>
        <row r="3330">
          <cell r="A3330">
            <v>33041901544</v>
          </cell>
          <cell r="B3330" t="str">
            <v>Natrampalli</v>
          </cell>
          <cell r="C3330" t="str">
            <v>Vaniyambadi</v>
          </cell>
          <cell r="D3330" t="str">
            <v>thirupattur</v>
          </cell>
        </row>
        <row r="3331">
          <cell r="A3331">
            <v>33042000304</v>
          </cell>
          <cell r="B3331" t="str">
            <v>Jolarpet</v>
          </cell>
          <cell r="C3331" t="str">
            <v>Tiruppattur</v>
          </cell>
          <cell r="D3331" t="str">
            <v>thirupattur</v>
          </cell>
        </row>
        <row r="3332">
          <cell r="A3332">
            <v>33042002611</v>
          </cell>
          <cell r="B3332" t="str">
            <v>Jolarpet</v>
          </cell>
          <cell r="C3332" t="str">
            <v>Tiruppattur</v>
          </cell>
          <cell r="D3332" t="str">
            <v>thirupattur</v>
          </cell>
        </row>
        <row r="3333">
          <cell r="A3333">
            <v>33042003201</v>
          </cell>
          <cell r="B3333" t="str">
            <v>Kandhili</v>
          </cell>
          <cell r="C3333" t="str">
            <v>Tiruppattur</v>
          </cell>
          <cell r="D3333" t="str">
            <v>thirupattur</v>
          </cell>
        </row>
        <row r="3334">
          <cell r="A3334">
            <v>33042000527</v>
          </cell>
          <cell r="B3334" t="str">
            <v>Jolarpet</v>
          </cell>
          <cell r="C3334" t="str">
            <v>Tiruppattur</v>
          </cell>
          <cell r="D3334" t="str">
            <v>thirupattur</v>
          </cell>
        </row>
        <row r="3335">
          <cell r="A3335">
            <v>33041802506</v>
          </cell>
          <cell r="B3335" t="str">
            <v>Alangayam</v>
          </cell>
          <cell r="C3335" t="str">
            <v>Tiruppattur</v>
          </cell>
          <cell r="D3335" t="str">
            <v>thirupattur</v>
          </cell>
        </row>
        <row r="3336">
          <cell r="A3336">
            <v>33042200718</v>
          </cell>
          <cell r="B3336" t="str">
            <v>Kandhili</v>
          </cell>
          <cell r="C3336" t="str">
            <v>Tiruppattur</v>
          </cell>
          <cell r="D3336" t="str">
            <v>thirupattur</v>
          </cell>
        </row>
        <row r="3337">
          <cell r="A3337">
            <v>33042002716</v>
          </cell>
          <cell r="B3337" t="str">
            <v>Jolarpet</v>
          </cell>
          <cell r="C3337" t="str">
            <v>Tiruppattur</v>
          </cell>
          <cell r="D3337" t="str">
            <v>thirupattur</v>
          </cell>
        </row>
        <row r="3338">
          <cell r="A3338">
            <v>33041901546</v>
          </cell>
          <cell r="B3338" t="str">
            <v>Natrampalli</v>
          </cell>
          <cell r="C3338" t="str">
            <v>Vaniyambadi</v>
          </cell>
          <cell r="D3338" t="str">
            <v>thirupattur</v>
          </cell>
        </row>
        <row r="3339">
          <cell r="A3339">
            <v>33041902905</v>
          </cell>
          <cell r="B3339" t="str">
            <v>Natrampalli</v>
          </cell>
          <cell r="C3339" t="str">
            <v>Vaniyambadi</v>
          </cell>
          <cell r="D3339" t="str">
            <v>thirupattur</v>
          </cell>
        </row>
        <row r="3340">
          <cell r="A3340">
            <v>33041703470</v>
          </cell>
          <cell r="B3340" t="str">
            <v>Madhanur</v>
          </cell>
          <cell r="C3340" t="str">
            <v>Vaniyambadi</v>
          </cell>
          <cell r="D3340" t="str">
            <v>thirupattur</v>
          </cell>
        </row>
        <row r="3341">
          <cell r="A3341">
            <v>33041801603</v>
          </cell>
          <cell r="B3341" t="str">
            <v>Alangayam</v>
          </cell>
          <cell r="C3341" t="str">
            <v>Tiruppattur</v>
          </cell>
          <cell r="D3341" t="str">
            <v>thirupattur</v>
          </cell>
        </row>
        <row r="3342">
          <cell r="A3342">
            <v>33042001109</v>
          </cell>
          <cell r="B3342" t="str">
            <v>Jolarpet</v>
          </cell>
          <cell r="C3342" t="str">
            <v>Tiruppattur</v>
          </cell>
          <cell r="D3342" t="str">
            <v>thirupattur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C OFFICE" refreshedDate="44551.785074074076" createdVersion="3" refreshedVersion="3" minRefreshableVersion="3" recordCount="3242">
  <cacheSource type="worksheet">
    <worksheetSource ref="A1:N1048576" sheet="FRESH"/>
  </cacheSource>
  <cacheFields count="14">
    <cacheField name="Sr. #" numFmtId="0">
      <sharedItems containsString="0" containsBlank="1" containsNumber="1" containsInteger="1" minValue="1" maxValue="3241"/>
    </cacheField>
    <cacheField name="DOMICILE STATE/ DOMICILE DISTRICT " numFmtId="0">
      <sharedItems containsBlank="1"/>
    </cacheField>
    <cacheField name="Institute Name" numFmtId="0">
      <sharedItems containsBlank="1"/>
    </cacheField>
    <cacheField name="APPLICATION ID" numFmtId="0">
      <sharedItems containsBlank="1"/>
    </cacheField>
    <cacheField name="Dishe Code" numFmtId="0">
      <sharedItems containsString="0" containsBlank="1" containsNumber="1" containsInteger="1" minValue="3080100306" maxValue="36010900205"/>
    </cacheField>
    <cacheField name="Block" numFmtId="0">
      <sharedItems containsBlank="1"/>
    </cacheField>
    <cacheField name="Edu Dist" numFmtId="0">
      <sharedItems containsBlank="1" count="7">
        <s v="Tiruppattur"/>
        <s v="Vellore"/>
        <s v="Vaniyambadi"/>
        <s v="Ranipettai"/>
        <s v="Arakkonam"/>
        <e v="#N/A"/>
        <m/>
      </sharedItems>
    </cacheField>
    <cacheField name="NAME" numFmtId="0">
      <sharedItems containsBlank="1"/>
    </cacheField>
    <cacheField name="FATHER'S NAME" numFmtId="0">
      <sharedItems containsBlank="1"/>
    </cacheField>
    <cacheField name="MOTHER'S NAME" numFmtId="0">
      <sharedItems containsBlank="1"/>
    </cacheField>
    <cacheField name="Status" numFmtId="0">
      <sharedItems containsBlank="1"/>
    </cacheField>
    <cacheField name="Email ID" numFmtId="0">
      <sharedItems containsBlank="1"/>
    </cacheField>
    <cacheField name="Contact Person/Registered Mobile No" numFmtId="0">
      <sharedItems containsBlank="1"/>
    </cacheField>
    <cacheField name="Contact Person Phone No" numFmtId="0">
      <sharedItems containsString="0" containsBlank="1" containsNumber="1" containsInteger="1" minValue="0" maxValue="9994570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2">
  <r>
    <n v="1"/>
    <s v="TAMIL NADU / VELLORE"/>
    <s v="GOVT.HR.SEC.SCH, NIMMIYAMPATTU"/>
    <s v="TN202122000003290"/>
    <n v="33041802004"/>
    <s v="Alangayam"/>
    <x v="0"/>
    <s v="KALEM BASHA"/>
    <s v="FAIROZE"/>
    <s v="AFRIN"/>
    <s v="Pending at Institute Level"/>
    <s v="ghss_nimpet@yahoo.com"/>
    <s v="9159554743 / 9788698353"/>
    <n v="0"/>
  </r>
  <r>
    <n v="2"/>
    <s v="TAMIL NADU / VELLORE"/>
    <s v="NASRATHUL ISLAM AIDED PS PERNA"/>
    <s v="TN202122000012550"/>
    <n v="33041601005"/>
    <s v="Pernambut"/>
    <x v="1"/>
    <s v="M FIZUL HUDA"/>
    <s v="M AARIF"/>
    <s v="C HAJIRA BANU"/>
    <s v="Pending at Institute Level"/>
    <s v="nusrathprimarypbt@gmail.com"/>
    <s v="9894616891 / 0"/>
    <n v="0"/>
  </r>
  <r>
    <n v="3"/>
    <s v="TAMIL NADU / VELLORE"/>
    <s v="PUPS, KOKKALUR"/>
    <s v="TN202122000035395"/>
    <n v="33041605402"/>
    <s v="Pernambut"/>
    <x v="1"/>
    <s v="V.NANCY"/>
    <s v="VAIRAMUTHU"/>
    <s v="Ameena"/>
    <s v="Pending at Institute Level"/>
    <s v="maadhu1207@gmail.com"/>
    <s v="8870183337 / 8870183337"/>
    <n v="0"/>
  </r>
  <r>
    <n v="4"/>
    <s v="TAMIL NADU / VELLORE"/>
    <s v="MAZHARUL ULOOM HR.SEC,SCHOOL"/>
    <s v="TN202122000037372"/>
    <n v="33041703423"/>
    <s v="Madhanur"/>
    <x v="2"/>
    <s v="V MOHAMMED ISMAIL"/>
    <s v="Misbahur Rahman V"/>
    <s v="Jabeen Tara"/>
    <s v="Pending at Institute Level"/>
    <s v="abrarulhuq.pa88@gmail.com"/>
    <s v="9789677184 / 0"/>
    <n v="4174243239"/>
  </r>
  <r>
    <n v="5"/>
    <s v="TAMIL NADU / VELLORE"/>
    <s v="ANAIKAR ORIENTAL BHSS"/>
    <s v="TN202122000042944"/>
    <n v="33041703424"/>
    <s v="Madhanur"/>
    <x v="2"/>
    <s v="AMEEN BASHA I"/>
    <s v="A ISMAIL BASHA"/>
    <s v="H SHAMEEM"/>
    <s v="Pending at Institute Level"/>
    <s v="anaikarschool@gmail.com"/>
    <s v="9443036047 / 0"/>
    <n v="41743424"/>
  </r>
  <r>
    <n v="6"/>
    <s v="TAMIL NADU / VELLORE"/>
    <s v="NASRATHUL ISLAM AIDED PS PERNA"/>
    <s v="TN202122000044406"/>
    <n v="33041601005"/>
    <s v="Pernambut"/>
    <x v="1"/>
    <s v="A MOHAMMED AZHAAN"/>
    <s v="Noorul Ameen"/>
    <s v="Aarifa kouser"/>
    <s v="Pending at Institute Level"/>
    <s v="nusrathprimarypbt@gmail.com"/>
    <s v="9894616891 / 0"/>
    <n v="0"/>
  </r>
  <r>
    <n v="7"/>
    <s v="TAMIL NADU / VELLORE"/>
    <s v="ANAIKAR ORIENTAL BHSS"/>
    <s v="TN202122000047512"/>
    <n v="33041703424"/>
    <s v="Madhanur"/>
    <x v="2"/>
    <s v="M TALHA SAMEER"/>
    <s v="M ZAKIR HUSSAIN"/>
    <s v="V K FARHEEN NOWSHEEN"/>
    <s v="Pending at Institute Level"/>
    <s v="anaikarschool@gmail.com"/>
    <s v="9443036047 / 0"/>
    <n v="41743424"/>
  </r>
  <r>
    <n v="8"/>
    <s v="TAMIL NADU / VELLORE"/>
    <s v="MU MS, KALASPALAYAM"/>
    <s v="TN202122000048988"/>
    <n v="33041000127"/>
    <s v="Vellore Urban"/>
    <x v="1"/>
    <s v="R.FAAIZ REHAN"/>
    <s v="RAFEEQ RABBANI"/>
    <s v="HEENA KAUSAR"/>
    <s v="Pending at Institute Level"/>
    <s v="mmskalaspalayam@gmail.com"/>
    <s v="9943770399 / 0"/>
    <n v="9943770399"/>
  </r>
  <r>
    <n v="9"/>
    <s v="TAMIL NADU / VELLORE"/>
    <s v="NASRATHUL ISLAM AIDED PS PERNA"/>
    <s v="TN202122000056049"/>
    <n v="33041601005"/>
    <s v="Pernambut"/>
    <x v="1"/>
    <s v="MOHAMMED BASHA"/>
    <s v="MOHAMMED RAFEEQUE"/>
    <s v="SHABINA"/>
    <s v="Pending at Institute Level"/>
    <s v="nusrathprimarypbt@gmail.com"/>
    <s v="9894616891 / 0"/>
    <n v="0"/>
  </r>
  <r>
    <n v="10"/>
    <s v="TAMIL NADU / VELLORE"/>
    <s v="DON BOSCO AIDED PS VELLORE"/>
    <s v="TN202122000066250"/>
    <n v="33041000148"/>
    <s v="Vellore Urban"/>
    <x v="1"/>
    <s v="M THAHIR"/>
    <s v="MUBARAK"/>
    <s v="YASMEEN"/>
    <s v="Pending at Institute Level"/>
    <s v="belvendiram67@gmail.com"/>
    <s v="9150331716 / 8248738676"/>
    <n v="9150331716"/>
  </r>
  <r>
    <n v="11"/>
    <s v="TAMIL NADU / VELLORE"/>
    <s v="NASRATHUL ISLAM AIDED PS PERNA"/>
    <s v="TN202122000067478"/>
    <n v="33041601005"/>
    <s v="Pernambut"/>
    <x v="1"/>
    <s v="B MUHAMMED HISHAM"/>
    <s v="B ANSAR BASHA"/>
    <s v="V R AYESHA SIDIQUA"/>
    <s v="Pending at Institute Level"/>
    <s v="nusrathprimarypbt@gmail.com"/>
    <s v="9894616891 / 0"/>
    <n v="0"/>
  </r>
  <r>
    <n v="12"/>
    <s v="TAMIL NADU / VELLORE"/>
    <s v="MAZHARUL ULOOM HR.SEC,SCHOOL"/>
    <s v="TN202122000072783"/>
    <n v="33041703423"/>
    <s v="Madhanur"/>
    <x v="2"/>
    <s v="N MOHAMMED RAIYAN"/>
    <s v="MOHAMMED GHOUSE"/>
    <s v="NOORANI BANU"/>
    <s v="Pending at Institute Level"/>
    <s v="abrarulhuq.pa88@gmail.com"/>
    <s v="9789677184 / 0"/>
    <n v="4174243239"/>
  </r>
  <r>
    <n v="13"/>
    <s v="TAMIL NADU / VELLORE"/>
    <s v="NASRATHUL ISLAM AIDED PS PERNA"/>
    <s v="TN202122000073231"/>
    <n v="33041601005"/>
    <s v="Pernambut"/>
    <x v="1"/>
    <s v="K MOHAMMED THOUHEED"/>
    <s v="ARSHAD AHMED"/>
    <s v="ALMAS JABEEN"/>
    <s v="Pending at Institute Level"/>
    <s v="nusrathprimarypbt@gmail.com"/>
    <s v="9894616891 / 0"/>
    <n v="0"/>
  </r>
  <r>
    <n v="14"/>
    <s v="TAMIL NADU / VELLORE"/>
    <s v="NASRATHUL ISLAM AIDED PS PERNA"/>
    <s v="TN202122000073913"/>
    <n v="33041601005"/>
    <s v="Pernambut"/>
    <x v="1"/>
    <s v="S.NIHA ANAM"/>
    <s v="M SHAFIULLAH KHAN"/>
    <s v="S NOOR E SABA"/>
    <s v="Pending at Institute Level"/>
    <s v="nusrathprimarypbt@gmail.com"/>
    <s v="9894616891 / 0"/>
    <n v="0"/>
  </r>
  <r>
    <n v="15"/>
    <s v="TAMIL NADU / VELLORE"/>
    <s v="VOORHEES HR SEC SCHOOL, VELLORE VELLORE"/>
    <s v="TN202122000078099"/>
    <n v="33041000166"/>
    <s v="Vellore Urban"/>
    <x v="1"/>
    <s v="MOHAMMED ARSHAD"/>
    <s v="AFZAL"/>
    <s v="SHAHEENA"/>
    <s v="Pending at Institute Level"/>
    <s v="voorheesvel@gmail.com"/>
    <s v="9629006592 / 9629006592"/>
    <n v="0"/>
  </r>
  <r>
    <n v="16"/>
    <s v="TAMIL NADU / VELLORE"/>
    <s v="VOORHEES HR SEC SCHOOL, VELLORE VELLORE"/>
    <s v="TN202122000078313"/>
    <n v="33041000166"/>
    <s v="Vellore Urban"/>
    <x v="1"/>
    <s v="MOHAMMED ARFHAD AFZAL"/>
    <s v="AFZAL"/>
    <s v="SHAHEENA"/>
    <s v="Pending at Institute Level"/>
    <s v="voorheesvel@gmail.com"/>
    <s v="9629006592 / 9629006592"/>
    <n v="0"/>
  </r>
  <r>
    <n v="17"/>
    <s v="TAMIL NADU / VELLORE"/>
    <s v="ISLAMIAH (G) HSS, VNB"/>
    <s v="TN202122000088418"/>
    <n v="33041901519"/>
    <s v="Natrampalli"/>
    <x v="2"/>
    <s v="THAORA KONAIN H"/>
    <s v="FAIYAZ AHMED H"/>
    <s v="SARVATH JABEEN H"/>
    <s v="Pending at Institute Level"/>
    <s v="ighss@rediffmail.com"/>
    <s v="9994678083 / 0"/>
    <n v="8643006024"/>
  </r>
  <r>
    <n v="18"/>
    <s v="TAMIL NADU / VELLORE"/>
    <s v="NASRATHUL ISLAM AIDED PS PERNA"/>
    <s v="TN202122000089444"/>
    <n v="33041601005"/>
    <s v="Pernambut"/>
    <x v="1"/>
    <s v="A.RIFA ANJUM"/>
    <s v="A AMEEN AHMED"/>
    <s v="K Shaheen Aara"/>
    <s v="Pending at Institute Level"/>
    <s v="nusrathprimarypbt@gmail.com"/>
    <s v="9894616891 / 0"/>
    <n v="0"/>
  </r>
  <r>
    <n v="19"/>
    <s v="TAMIL NADU / VELLORE"/>
    <s v="ISLAMIAH (G) HSS, VNB"/>
    <s v="TN202122000089947"/>
    <n v="33041901519"/>
    <s v="Natrampalli"/>
    <x v="2"/>
    <s v="UMME KULSUM H"/>
    <s v="LATHEEF"/>
    <s v="AMREEN BANU"/>
    <s v="Pending at Institute Level"/>
    <s v="ighss@rediffmail.com"/>
    <s v="9994678083 / 0"/>
    <n v="8643006024"/>
  </r>
  <r>
    <n v="20"/>
    <s v="TAMIL NADU / VELLORE"/>
    <s v="NASRATHUL ISLAM AIDED PS PERNA"/>
    <s v="TN202122000090293"/>
    <n v="33041601005"/>
    <s v="Pernambut"/>
    <x v="1"/>
    <s v="NIHA KOUSAR"/>
    <s v="C SHAMEEL"/>
    <s v="S MAHABOOB"/>
    <s v="Pending at Institute Level"/>
    <s v="nusrathprimarypbt@gmail.com"/>
    <s v="9894616891 / 0"/>
    <n v="0"/>
  </r>
  <r>
    <n v="21"/>
    <s v="TAMIL NADU / VELLORE"/>
    <s v="ISLAMIAH (G) HSS, VNB"/>
    <s v="TN202122000090525"/>
    <n v="33041901519"/>
    <s v="Natrampalli"/>
    <x v="2"/>
    <s v="G AFIFA"/>
    <s v="WAHEED G"/>
    <s v="ZAKIYA BEGUM"/>
    <s v="Pending at Institute Level"/>
    <s v="ighss@rediffmail.com"/>
    <s v="9994678083 / 0"/>
    <n v="8643006024"/>
  </r>
  <r>
    <n v="22"/>
    <s v="TAMIL NADU / VELLORE"/>
    <s v="NASRATHUL ISLAM AIDED PS PERNA"/>
    <s v="TN202122000091492"/>
    <n v="33041601005"/>
    <s v="Pernambut"/>
    <x v="1"/>
    <s v="K S MOHAMMED AHAD"/>
    <s v="K SIKANDAR BASHA"/>
    <s v="HASEENA PARVEEN"/>
    <s v="Pending at Institute Level"/>
    <s v="nusrathprimarypbt@gmail.com"/>
    <s v="9894616891 / 0"/>
    <n v="0"/>
  </r>
  <r>
    <n v="23"/>
    <s v="TAMIL NADU / VELLORE"/>
    <s v="NASRATHUL ISLAM AIDED PS PERNA"/>
    <s v="TN202122000092509"/>
    <n v="33041601005"/>
    <s v="Pernambut"/>
    <x v="1"/>
    <s v="P.NASHRAH NAMEEN"/>
    <s v="P NADEEM AHMED"/>
    <s v="K NAFEESA PARVEEN"/>
    <s v="Pending at Institute Level"/>
    <s v="nusrathprimarypbt@gmail.com"/>
    <s v="9894616891 / 0"/>
    <n v="0"/>
  </r>
  <r>
    <n v="24"/>
    <s v="TAMIL NADU / VELLORE"/>
    <s v="NASRATHUL ISLAM AIDED PS PERNA"/>
    <s v="TN202122000092849"/>
    <n v="33041601005"/>
    <s v="Pernambut"/>
    <x v="1"/>
    <s v="P NASHIKA NAVEEN"/>
    <s v="P Naseem Ahmed"/>
    <s v="K Nadeesha Parveen"/>
    <s v="Pending at Institute Level"/>
    <s v="nusrathprimarypbt@gmail.com"/>
    <s v="9894616891 / 0"/>
    <n v="0"/>
  </r>
  <r>
    <n v="25"/>
    <s v="TAMIL NADU / VELLORE"/>
    <s v="NASRATHUL ISLAM AIDED PS PERNA"/>
    <s v="TN202122000096568"/>
    <n v="33041601005"/>
    <s v="Pernambut"/>
    <x v="1"/>
    <s v="HUJAFA"/>
    <s v="ZUBAIR AHMED"/>
    <s v="MUBEENA"/>
    <s v="Pending at Institute Level"/>
    <s v="nusrathprimarypbt@gmail.com"/>
    <s v="9894616891 / 0"/>
    <n v="0"/>
  </r>
  <r>
    <n v="26"/>
    <s v="TAMIL NADU / VELLORE"/>
    <s v="MAZHARUL ULOOM HR.SEC,SCHOOL"/>
    <s v="TN202122000096656"/>
    <n v="33041703423"/>
    <s v="Madhanur"/>
    <x v="2"/>
    <s v="J JAFFAR SADIQUE"/>
    <s v="CHAND BASHA"/>
    <s v="MALLIKA JAHA"/>
    <s v="Pending at Institute Level"/>
    <s v="abrarulhuq.pa88@gmail.com"/>
    <s v="9789677184 / 0"/>
    <n v="4174243239"/>
  </r>
  <r>
    <n v="27"/>
    <s v="TAMIL NADU / VELLORE"/>
    <s v="NASRATHUL ISLAM AIDED PS PERNA"/>
    <s v="TN202122000096789"/>
    <n v="33041601005"/>
    <s v="Pernambut"/>
    <x v="1"/>
    <s v="C.AFEEFA MARIYAM"/>
    <s v="C SUHAIL AHMED"/>
    <s v="MUSFIRA PARVEEN"/>
    <s v="Pending at Institute Level"/>
    <s v="nusrathprimarypbt@gmail.com"/>
    <s v="9894616891 / 0"/>
    <n v="0"/>
  </r>
  <r>
    <n v="28"/>
    <s v="TAMIL NADU / VELLORE"/>
    <s v="NASRATHUL ISLAM AIDED PS PERNA"/>
    <s v="TN202122000096953"/>
    <n v="33041601005"/>
    <s v="Pernambut"/>
    <x v="1"/>
    <s v="C.Z.MUMEENA FATHIMA"/>
    <s v="ZUBAIR AHMED"/>
    <s v="RIZWANA KOUSER"/>
    <s v="Pending at Institute Level"/>
    <s v="nusrathprimarypbt@gmail.com"/>
    <s v="9894616891 / 0"/>
    <n v="0"/>
  </r>
  <r>
    <n v="29"/>
    <s v="TAMIL NADU / VELLORE"/>
    <s v="NASRATHUL ISLAM AIDED PS PERNA"/>
    <s v="TN202122000097093"/>
    <n v="33041601005"/>
    <s v="Pernambut"/>
    <x v="1"/>
    <s v="AYMAN AAFIYA P"/>
    <s v="Gulzar Ahmed P"/>
    <s v="Bushra Namba V M"/>
    <s v="Pending at Institute Level"/>
    <s v="nusrathprimarypbt@gmail.com"/>
    <s v="9894616891 / 0"/>
    <n v="0"/>
  </r>
  <r>
    <n v="30"/>
    <s v="TAMIL NADU / VELLORE"/>
    <s v="NASRATHUL ISLAM AIDED PS PERNA"/>
    <s v="TN202122000097122"/>
    <n v="33041601005"/>
    <s v="Pernambut"/>
    <x v="1"/>
    <s v="A SHEEMA KOUSAR"/>
    <s v="ABDUL AZEEZ"/>
    <s v="ZAKIYA"/>
    <s v="Pending at Institute Level"/>
    <s v="nusrathprimarypbt@gmail.com"/>
    <s v="9894616891 / 0"/>
    <n v="0"/>
  </r>
  <r>
    <n v="31"/>
    <s v="TAMIL NADU / VELLORE"/>
    <s v="ANAIKAR ORIENTAL BHSS"/>
    <s v="TN202122000097165"/>
    <n v="33041703424"/>
    <s v="Madhanur"/>
    <x v="2"/>
    <s v="S KHAJA SHAREEF"/>
    <s v="SABEER AHMED B"/>
    <s v="SHAKEELA BANU S"/>
    <s v="Pending at Institute Level"/>
    <s v="anaikarschool@gmail.com"/>
    <s v="9443036047 / 0"/>
    <n v="41743424"/>
  </r>
  <r>
    <n v="32"/>
    <s v="TAMIL NADU / VELLORE"/>
    <s v="NASRATHUL ISLAM AIDED PS PERNA"/>
    <s v="TN202122000097324"/>
    <n v="33041601005"/>
    <s v="Pernambut"/>
    <x v="1"/>
    <s v="AAKIFA KOWNAIN"/>
    <s v="USMAN"/>
    <s v="SULTANA KOUSER"/>
    <s v="Pending at Institute Level"/>
    <s v="nusrathprimarypbt@gmail.com"/>
    <s v="9894616891 / 0"/>
    <n v="0"/>
  </r>
  <r>
    <n v="33"/>
    <s v="TAMIL NADU / VELLORE"/>
    <s v="NASRATHUL ISLAM AIDED PS PERNA"/>
    <s v="TN202122000097699"/>
    <n v="33041601005"/>
    <s v="Pernambut"/>
    <x v="1"/>
    <s v="S.HUMERA KOUSER"/>
    <s v="V S JAVEED"/>
    <s v="V UMME SALMA"/>
    <s v="Pending at Institute Level"/>
    <s v="nusrathprimarypbt@gmail.com"/>
    <s v="9894616891 / 0"/>
    <n v="0"/>
  </r>
  <r>
    <n v="34"/>
    <s v="TAMIL NADU / VELLORE"/>
    <s v="NASRATHUL ISLAM AIDED PS PERNA"/>
    <s v="TN202122000098007"/>
    <n v="33041601005"/>
    <s v="Pernambut"/>
    <x v="1"/>
    <s v="MISBA FARHEEN"/>
    <s v="Nadeem"/>
    <s v="Musfira"/>
    <s v="Pending at Institute Level"/>
    <s v="nusrathprimarypbt@gmail.com"/>
    <s v="9894616891 / 0"/>
    <n v="0"/>
  </r>
  <r>
    <n v="35"/>
    <s v="TAMIL NADU / VELLORE"/>
    <s v="MAZHARUL ULOOM HR.SEC,SCHOOL"/>
    <s v="TN202122000098541"/>
    <n v="33041703423"/>
    <s v="Madhanur"/>
    <x v="2"/>
    <s v="T MD ASEEM"/>
    <s v="T MOHAMMED RAFEEQUE"/>
    <s v="H NOWSHAD BEGUM"/>
    <s v="Pending at Institute Level"/>
    <s v="abrarulhuq.pa88@gmail.com"/>
    <s v="9789677184 / 0"/>
    <n v="4174243239"/>
  </r>
  <r>
    <n v="36"/>
    <s v="TAMIL NADU / VELLORE"/>
    <s v="ANAIKAR ORIENTAL BHSS"/>
    <s v="TN202122000098699"/>
    <n v="33041703424"/>
    <s v="Madhanur"/>
    <x v="2"/>
    <s v="B SHAMEEL"/>
    <s v="A BILAL"/>
    <s v="M SHABANA"/>
    <s v="Pending at Institute Level"/>
    <s v="anaikarschool@gmail.com"/>
    <s v="9443036047 / 0"/>
    <n v="41743424"/>
  </r>
  <r>
    <n v="37"/>
    <s v="TAMIL NADU / VELLORE"/>
    <s v="ANAIKAR ORIENTAL BHSS"/>
    <s v="TN202122000099151"/>
    <n v="33041703424"/>
    <s v="Madhanur"/>
    <x v="2"/>
    <s v="V FAREED AHMED"/>
    <s v="Fayaz Ahmed"/>
    <s v="Rahila parveen"/>
    <s v="Pending at Institute Level"/>
    <s v="anaikarschool@gmail.com"/>
    <s v="9443036047 / 0"/>
    <n v="41743424"/>
  </r>
  <r>
    <n v="38"/>
    <s v="TAMIL NADU / VELLORE"/>
    <s v="NASRATHUL ISLAM AIDED PS PERNA"/>
    <s v="TN202122000112045"/>
    <n v="33041601005"/>
    <s v="Pernambut"/>
    <x v="1"/>
    <s v="N.HANIYA HARMIN"/>
    <s v="M NIYAMATH"/>
    <s v="M NAAZIMA"/>
    <s v="Pending at Institute Level"/>
    <s v="nusrathprimarypbt@gmail.com"/>
    <s v="9894616891 / 0"/>
    <n v="0"/>
  </r>
  <r>
    <n v="39"/>
    <s v="TAMIL NADU / VELLORE"/>
    <s v="NASRATHUL ISLAM AIDED PS PERNA"/>
    <s v="TN202122000112788"/>
    <n v="33041601005"/>
    <s v="Pernambut"/>
    <x v="1"/>
    <s v="N HAJIRA"/>
    <s v="NOOR AHMED"/>
    <s v="AYISHA"/>
    <s v="Pending at Institute Level"/>
    <s v="nusrathprimarypbt@gmail.com"/>
    <s v="9894616891 / 0"/>
    <n v="0"/>
  </r>
  <r>
    <n v="40"/>
    <s v="TAMIL NADU / VELLORE"/>
    <s v="NASRATHUL ISLAM AIDED PS PERNA"/>
    <s v="TN202122000113758"/>
    <n v="33041601005"/>
    <s v="Pernambut"/>
    <x v="1"/>
    <s v="M.ZUHA FARHEEN"/>
    <s v="M AARIFA AHMED"/>
    <s v="V HAJEERA TABASSUM"/>
    <s v="Pending at Institute Level"/>
    <s v="nusrathprimarypbt@gmail.com"/>
    <s v="9894616891 / 0"/>
    <n v="0"/>
  </r>
  <r>
    <n v="41"/>
    <s v="TAMIL NADU / VELLORE"/>
    <s v="NASRATHUL ISLAM AIDED PS PERNA"/>
    <s v="TN202122000114375"/>
    <n v="33041601005"/>
    <s v="Pernambut"/>
    <x v="1"/>
    <s v="M.RAASHIDA"/>
    <s v="Mushtaque Ahmed"/>
    <s v="Parveen"/>
    <s v="Pending at Institute Level"/>
    <s v="nusrathprimarypbt@gmail.com"/>
    <s v="9894616891 / 0"/>
    <n v="0"/>
  </r>
  <r>
    <n v="42"/>
    <s v="TAMIL NADU / VELLORE"/>
    <s v="NASRATHUL ISLAM AIDED PS PERNA"/>
    <s v="TN202122000114766"/>
    <n v="33041601005"/>
    <s v="Pernambut"/>
    <x v="1"/>
    <s v="MD MOHAMMED AKMAL"/>
    <s v="MD akmar"/>
    <s v="Arshiya"/>
    <s v="Pending at Institute Level"/>
    <s v="nusrathprimarypbt@gmail.com"/>
    <s v="9894616891 / 0"/>
    <n v="0"/>
  </r>
  <r>
    <n v="43"/>
    <s v="TAMIL NADU / VELLORE"/>
    <s v="NASRATHUL ISLAM AIDED PS PERNA"/>
    <s v="TN202122000114782"/>
    <n v="33041601005"/>
    <s v="Pernambut"/>
    <x v="1"/>
    <s v="V MOHAMMED MAKSHAF"/>
    <s v="V FAROOQUE"/>
    <s v="V WAJEEHA BANU"/>
    <s v="Pending at Institute Level"/>
    <s v="nusrathprimarypbt@gmail.com"/>
    <s v="9894616891 / 0"/>
    <n v="0"/>
  </r>
  <r>
    <n v="44"/>
    <s v="TAMIL NADU / VELLORE"/>
    <s v="NASRATHUL ISLAM AIDED PS PERNA"/>
    <s v="TN202122000116592"/>
    <n v="33041601005"/>
    <s v="Pernambut"/>
    <x v="1"/>
    <s v="K NIHA SAMREEN"/>
    <s v="Ifzur Rahman"/>
    <s v="M Nafeesa"/>
    <s v="Pending at Institute Level"/>
    <s v="nusrathprimarypbt@gmail.com"/>
    <s v="9894616891 / 0"/>
    <n v="0"/>
  </r>
  <r>
    <n v="45"/>
    <s v="TAMIL NADU / VELLORE"/>
    <s v="NASRATHUL ISLAM AIDED PS PERNA"/>
    <s v="TN202122000116745"/>
    <n v="33041601005"/>
    <s v="Pernambut"/>
    <x v="1"/>
    <s v="S AASIYA TABASSUM"/>
    <s v="SIDDIQ BASHA"/>
    <s v="SHABEENA"/>
    <s v="Pending at Institute Level"/>
    <s v="nusrathprimarypbt@gmail.com"/>
    <s v="9894616891 / 0"/>
    <n v="0"/>
  </r>
  <r>
    <n v="46"/>
    <s v="TAMIL NADU / VELLORE"/>
    <s v="NASRATHUL ISLAM AIDED PS PERNA"/>
    <s v="TN202122000117508"/>
    <n v="33041601005"/>
    <s v="Pernambut"/>
    <x v="1"/>
    <s v="S ZOYA"/>
    <s v="SADIQ"/>
    <s v="HAJEERA"/>
    <s v="Pending at Institute Level"/>
    <s v="nusrathprimarypbt@gmail.com"/>
    <s v="9894616891 / 0"/>
    <n v="0"/>
  </r>
  <r>
    <n v="47"/>
    <s v="TAMIL NADU / VELLORE"/>
    <s v="NASRATHUL ISLAM AIDED PS PERNA"/>
    <s v="TN202122000120897"/>
    <n v="33041601005"/>
    <s v="Pernambut"/>
    <x v="1"/>
    <s v="K MUFLIKA NAAZ"/>
    <s v="Ahmed Basha"/>
    <s v="Samedha Parveen"/>
    <s v="Pending at Institute Level"/>
    <s v="nusrathprimarypbt@gmail.com"/>
    <s v="9894616891 / 0"/>
    <n v="0"/>
  </r>
  <r>
    <n v="48"/>
    <s v="TAMIL NADU / VELLORE"/>
    <s v="HASNATH E JARIA(G)HR.SE.SC,AMBUR"/>
    <s v="TN202122000121157"/>
    <n v="33041703430"/>
    <s v="Madhanur"/>
    <x v="2"/>
    <s v="K ZAINAB"/>
    <s v="A MD KHASIM"/>
    <s v="K MUMTAZ"/>
    <s v="Pending at Institute Level"/>
    <s v="firdosrafi@gmail.com"/>
    <s v="8124147679 / 0"/>
    <n v="9345764923"/>
  </r>
  <r>
    <n v="49"/>
    <s v="TAMIL NADU / VELLORE"/>
    <s v="NASRATHUL ISLAM AIDED PS PERNA"/>
    <s v="TN202122000121919"/>
    <n v="33041601005"/>
    <s v="Pernambut"/>
    <x v="1"/>
    <s v="MASIHA GOUHAR"/>
    <s v="SADIQUE BASHA"/>
    <s v="HAJIRA BEGUM"/>
    <s v="Pending at Institute Level"/>
    <s v="nusrathprimarypbt@gmail.com"/>
    <s v="9894616891 / 0"/>
    <n v="0"/>
  </r>
  <r>
    <n v="50"/>
    <s v="TAMIL NADU / VELLORE"/>
    <s v="NASRATHUL ISLAM AIDED PS PERNA"/>
    <s v="TN202122000122740"/>
    <n v="33041601005"/>
    <s v="Pernambut"/>
    <x v="1"/>
    <s v="A.AMREEN"/>
    <s v="Anwar Basha"/>
    <s v="Shobana Banu"/>
    <s v="Pending at Institute Level"/>
    <s v="nusrathprimarypbt@gmail.com"/>
    <s v="9894616891 / 0"/>
    <n v="0"/>
  </r>
  <r>
    <n v="51"/>
    <s v="TAMIL NADU / VELLORE"/>
    <s v="NASRATHUL ISLAM AIDED PS PERNA"/>
    <s v="TN202122000122858"/>
    <n v="33041601005"/>
    <s v="Pernambut"/>
    <x v="1"/>
    <s v="S ZUBAIYA"/>
    <s v="SADIQ"/>
    <s v="HAJEERA"/>
    <s v="Pending at Institute Level"/>
    <s v="nusrathprimarypbt@gmail.com"/>
    <s v="9894616891 / 0"/>
    <n v="0"/>
  </r>
  <r>
    <n v="52"/>
    <s v="TAMIL NADU / VELLORE"/>
    <s v="NASRATHUL ISLAM AIDED PS PERNA"/>
    <s v="TN202122000122900"/>
    <n v="33041601005"/>
    <s v="Pernambut"/>
    <x v="1"/>
    <s v="Z AFRA"/>
    <s v="Zabeeullah"/>
    <s v="Humeera"/>
    <s v="Pending at Institute Level"/>
    <s v="nusrathprimarypbt@gmail.com"/>
    <s v="9894616891 / 0"/>
    <n v="0"/>
  </r>
  <r>
    <n v="53"/>
    <s v="TAMIL NADU / VELLORE"/>
    <s v="NASRATHUL ISLAM AIDED PS PERNA"/>
    <s v="TN202122000123937"/>
    <n v="33041601005"/>
    <s v="Pernambut"/>
    <x v="1"/>
    <s v="Z ZUBERIYA"/>
    <s v="Zabeeullah"/>
    <s v="Humeera"/>
    <s v="Pending at Institute Level"/>
    <s v="nusrathprimarypbt@gmail.com"/>
    <s v="9894616891 / 0"/>
    <n v="0"/>
  </r>
  <r>
    <n v="54"/>
    <s v="TAMIL NADU / VELLORE"/>
    <s v="NASRATHUL ISLAM AIDED PS PERNA"/>
    <s v="TN202122000123938"/>
    <n v="33041601005"/>
    <s v="Pernambut"/>
    <x v="1"/>
    <s v="M. G.HANIYA MEHAR"/>
    <s v="Naveed Ahmed"/>
    <s v="Shireen"/>
    <s v="Pending at Institute Level"/>
    <s v="nusrathprimarypbt@gmail.com"/>
    <s v="9894616891 / 0"/>
    <n v="0"/>
  </r>
  <r>
    <n v="55"/>
    <s v="TAMIL NADU / VELLORE"/>
    <s v="NASRATHUL ISLAM AIDED PS PERNA"/>
    <s v="TN202122000139597"/>
    <n v="33041601005"/>
    <s v="Pernambut"/>
    <x v="1"/>
    <s v="N.A.FATIMATU ZEHRA"/>
    <s v="N M Ahmed Ali"/>
    <s v="J E Jabeen Taj"/>
    <s v="Pending at Institute Level"/>
    <s v="nusrathprimarypbt@gmail.com"/>
    <s v="9894616891 / 0"/>
    <n v="0"/>
  </r>
  <r>
    <n v="56"/>
    <s v="TAMIL NADU / VELLORE"/>
    <s v="NASRATHUL ISLAM AIDED PS PERNA"/>
    <s v="TN202122000140145"/>
    <n v="33041601005"/>
    <s v="Pernambut"/>
    <x v="1"/>
    <s v="T.S.MUSFIRA HARMAIN"/>
    <s v="T SAMEEULLAH"/>
    <s v="D SHAKEELA BANU"/>
    <s v="Pending at Institute Level"/>
    <s v="nusrathprimarypbt@gmail.com"/>
    <s v="9894616891 / 0"/>
    <n v="0"/>
  </r>
  <r>
    <n v="57"/>
    <s v="TAMIL NADU / VELLORE"/>
    <s v="NASRATHUL ISLAM AIDED PS PERNA"/>
    <s v="TN202122000140437"/>
    <n v="33041601005"/>
    <s v="Pernambut"/>
    <x v="1"/>
    <s v="NIHA KOUSER"/>
    <s v="Faiyaz Ahmed"/>
    <s v="Rubaiya"/>
    <s v="Pending at Institute Level"/>
    <s v="nusrathprimarypbt@gmail.com"/>
    <s v="9894616891 / 0"/>
    <n v="0"/>
  </r>
  <r>
    <n v="58"/>
    <s v="TAMIL NADU / VELLORE"/>
    <s v="NASRATHUL ISLAM AIDED PS PERNA"/>
    <s v="TN202122000140567"/>
    <n v="33041601005"/>
    <s v="Pernambut"/>
    <x v="1"/>
    <s v="FARHEEN JAZA"/>
    <s v="SULTHAN"/>
    <s v="JABEEN"/>
    <s v="Pending at Institute Level"/>
    <s v="nusrathprimarypbt@gmail.com"/>
    <s v="9894616891 / 0"/>
    <n v="0"/>
  </r>
  <r>
    <n v="59"/>
    <s v="TAMIL NADU / VELLORE"/>
    <s v="NASRATHUL ISLAM AIDED PS PERNA"/>
    <s v="TN202122000140877"/>
    <n v="33041601005"/>
    <s v="Pernambut"/>
    <x v="1"/>
    <s v="SHAFIYA"/>
    <s v="SHAFEEQUE AHMED"/>
    <s v="HAWAMA"/>
    <s v="Pending at Institute Level"/>
    <s v="nusrathprimarypbt@gmail.com"/>
    <s v="9894616891 / 0"/>
    <n v="0"/>
  </r>
  <r>
    <n v="60"/>
    <s v="TAMIL NADU / VELLORE"/>
    <s v="NASRATHUL ISLAM AIDED PS PERNA"/>
    <s v="TN202122000141350"/>
    <n v="33041601005"/>
    <s v="Pernambut"/>
    <x v="1"/>
    <s v="M.ASMA PARVEEN"/>
    <s v="M MUBARAK ALI"/>
    <s v="HUSNARA"/>
    <s v="Pending at Institute Level"/>
    <s v="nusrathprimarypbt@gmail.com"/>
    <s v="9894616891 / 0"/>
    <n v="0"/>
  </r>
  <r>
    <n v="61"/>
    <s v="TAMIL NADU / VELLORE"/>
    <s v="NASRATHUL ISLAM AIDED PS PERNA"/>
    <s v="TN202122000141374"/>
    <n v="33041601005"/>
    <s v="Pernambut"/>
    <x v="1"/>
    <s v="T S MASHKURA HARMAIN"/>
    <s v="T SAMEEULLAH"/>
    <s v="D SHAKEELA BANU"/>
    <s v="Pending at Institute Level"/>
    <s v="nusrathprimarypbt@gmail.com"/>
    <s v="9894616891 / 0"/>
    <n v="0"/>
  </r>
  <r>
    <n v="62"/>
    <s v="TAMIL NADU / VELLORE"/>
    <s v="NASRATHUL ISLAM AIDED PS PERNA"/>
    <s v="TN202122000142291"/>
    <n v="33041601005"/>
    <s v="Pernambut"/>
    <x v="1"/>
    <s v="S.A.AFRA TEHREEM"/>
    <s v="C ABRAR AHMED"/>
    <s v="AMRIN KOUSER"/>
    <s v="Pending at Institute Level"/>
    <s v="nusrathprimarypbt@gmail.com"/>
    <s v="9894616891 / 0"/>
    <n v="0"/>
  </r>
  <r>
    <n v="63"/>
    <s v="TAMIL NADU / VELLORE"/>
    <s v="NASRATHUL ISLAM AIDED PS PERNA"/>
    <s v="TN202122000142421"/>
    <n v="33041601005"/>
    <s v="Pernambut"/>
    <x v="1"/>
    <s v="S NABIHA"/>
    <s v="Shakeel"/>
    <s v="Naseema"/>
    <s v="Pending at Institute Level"/>
    <s v="nusrathprimarypbt@gmail.com"/>
    <s v="9894616891 / 0"/>
    <n v="0"/>
  </r>
  <r>
    <n v="64"/>
    <s v="TAMIL NADU / VELLORE"/>
    <s v="NASRATHUL ISLAM AIDED PS PERNA"/>
    <s v="TN202122000143054"/>
    <n v="33041601005"/>
    <s v="Pernambut"/>
    <x v="1"/>
    <s v="A MADEEHA HARMAIN"/>
    <s v="Mohammed Ayoob"/>
    <s v="Wajeeha"/>
    <s v="Pending at Institute Level"/>
    <s v="nusrathprimarypbt@gmail.com"/>
    <s v="9894616891 / 0"/>
    <n v="0"/>
  </r>
  <r>
    <n v="65"/>
    <s v="TAMIL NADU / VELLORE"/>
    <s v="NASRATHUL ISLAM AIDED PS PERNA"/>
    <s v="TN202122000143478"/>
    <n v="33041601005"/>
    <s v="Pernambut"/>
    <x v="1"/>
    <s v="ZOOHASAMREEN"/>
    <s v="HIFZUR RAHMAN"/>
    <s v="NAFISA BANU"/>
    <s v="Pending at Institute Level"/>
    <s v="nusrathprimarypbt@gmail.com"/>
    <s v="9894616891 / 0"/>
    <n v="0"/>
  </r>
  <r>
    <n v="66"/>
    <s v="TAMIL NADU / VELLORE"/>
    <s v="NASRATHUL ISLAM AIDED PS PERNA"/>
    <s v="TN202122000143701"/>
    <n v="33041601005"/>
    <s v="Pernambut"/>
    <x v="1"/>
    <s v="T S MOHAMMED SAYEED"/>
    <s v="T Sameeullah"/>
    <s v="D Shakeela Banu"/>
    <s v="Pending at Institute Level"/>
    <s v="nusrathprimarypbt@gmail.com"/>
    <s v="9894616891 / 0"/>
    <n v="0"/>
  </r>
  <r>
    <n v="67"/>
    <s v="TAMIL NADU / VELLORE"/>
    <s v="NASRATHUL ISLAM AIDED PS PERNA"/>
    <s v="TN202122000143705"/>
    <n v="33041601005"/>
    <s v="Pernambut"/>
    <x v="1"/>
    <s v="N MOHAMMED FAAZ"/>
    <s v="N Thufail Ahmed"/>
    <s v="Hajira Shaheen"/>
    <s v="Pending at Institute Level"/>
    <s v="nusrathprimarypbt@gmail.com"/>
    <s v="9894616891 / 0"/>
    <n v="0"/>
  </r>
  <r>
    <n v="68"/>
    <s v="TAMIL NADU / VELLORE"/>
    <s v="ANAIKAR ORIENTAL BHSS"/>
    <s v="TN202122000144252"/>
    <n v="33041703424"/>
    <s v="Madhanur"/>
    <x v="2"/>
    <s v="T MOHAMMAD RIHAN"/>
    <s v="mohammed hussain"/>
    <s v="RASHIDA"/>
    <s v="Pending at Institute Level"/>
    <s v="anaikarschool@gmail.com"/>
    <s v="9443036047 / 0"/>
    <n v="41743424"/>
  </r>
  <r>
    <n v="69"/>
    <s v="TAMIL NADU / VELLORE"/>
    <s v="NASRATHUL ISLAM AIDED PS PERNA"/>
    <s v="TN202122000145021"/>
    <n v="33041601005"/>
    <s v="Pernambut"/>
    <x v="1"/>
    <s v="HAZIYA HARMAIN.M"/>
    <s v="M Faisal"/>
    <s v="Sabina"/>
    <s v="Pending at Institute Level"/>
    <s v="nusrathprimarypbt@gmail.com"/>
    <s v="9894616891 / 0"/>
    <n v="0"/>
  </r>
  <r>
    <n v="70"/>
    <s v="TAMIL NADU / VELLORE"/>
    <s v="NASRATHUL ISLAM AIDED PS PERNA"/>
    <s v="TN202122000150612"/>
    <n v="33041601005"/>
    <s v="Pernambut"/>
    <x v="1"/>
    <s v="P.ZUHA FATHIMA"/>
    <s v="P K ASLAM"/>
    <s v="L RAHEEMA BI"/>
    <s v="Pending at Institute Level"/>
    <s v="nusrathprimarypbt@gmail.com"/>
    <s v="9894616891 / 0"/>
    <n v="0"/>
  </r>
  <r>
    <n v="71"/>
    <s v="TAMIL NADU / VELLORE"/>
    <s v="MAZHARUL ULOOM HR.SEC,SCHOOL"/>
    <s v="TN202122000151099"/>
    <n v="33041703423"/>
    <s v="Madhanur"/>
    <x v="2"/>
    <s v="MOHAMMED NIZAMUDDIN"/>
    <s v="C N JAMEEL AHMED"/>
    <s v="M P NOOR JAHAN"/>
    <s v="Pending at Institute Level"/>
    <s v="abrarulhuq.pa88@gmail.com"/>
    <s v="9789677184 / 0"/>
    <n v="4174243239"/>
  </r>
  <r>
    <n v="72"/>
    <s v="TAMIL NADU / VELLORE"/>
    <s v="NASRATHUL ISLAM AIDED PS PERNA"/>
    <s v="TN202122000155150"/>
    <n v="33041601005"/>
    <s v="Pernambut"/>
    <x v="1"/>
    <s v="P ZUHAIRA FATHIMA"/>
    <s v="P FAHEEM AHMED"/>
    <s v="HUMAIRA MUTHARA"/>
    <s v="Pending at Institute Level"/>
    <s v="nusrathprimarypbt@gmail.com"/>
    <s v="9894616891 / 0"/>
    <n v="0"/>
  </r>
  <r>
    <n v="73"/>
    <s v="TAMIL NADU / VELLORE"/>
    <s v="ISLAMIAH (G) HSS, VNB"/>
    <s v="TN202122000175824"/>
    <n v="33041901519"/>
    <s v="Natrampalli"/>
    <x v="2"/>
    <s v="TASEEHA MUSKAAN M"/>
    <s v="M Mohammed Saleem"/>
    <s v="V Sumaiya"/>
    <s v="Pending at Institute Level"/>
    <s v="ighss@rediffmail.com"/>
    <s v="9994678083 / 0"/>
    <n v="8643006024"/>
  </r>
  <r>
    <n v="74"/>
    <s v="TAMIL NADU / VELLORE"/>
    <s v="ISLAMIAH (B) HR SEC SCHOOL, MELVISHARAM VELLORE"/>
    <s v="TN202122000178349"/>
    <n v="33040803712"/>
    <s v="Arcot"/>
    <x v="3"/>
    <s v="R INAMUR RAHAMAN"/>
    <s v="S RAZACK SHARIF"/>
    <s v="SABEENA BEGUM"/>
    <s v="Pending at Institute Level"/>
    <s v="ibhss1918@gmail.com"/>
    <s v="9344255599 / 0"/>
    <n v="4172266237"/>
  </r>
  <r>
    <n v="75"/>
    <s v="TAMIL NADU / VELLORE"/>
    <s v="NASRATHUL ISLAM AIDED PS PERNA"/>
    <s v="TN202122000195541"/>
    <n v="33041601005"/>
    <s v="Pernambut"/>
    <x v="1"/>
    <s v="P MOHAMMED FURKHAN"/>
    <s v="P SHABBER AHMED"/>
    <s v="L KHAIRUNNISA"/>
    <s v="Pending at Institute Level"/>
    <s v="nusrathprimarypbt@gmail.com"/>
    <s v="9894616891 / 0"/>
    <n v="0"/>
  </r>
  <r>
    <n v="76"/>
    <s v="TAMIL NADU / VELLORE"/>
    <s v="NASRATHUL ISLAM AIDED PS PERNA"/>
    <s v="TN202122000195743"/>
    <n v="33041601005"/>
    <s v="Pernambut"/>
    <x v="1"/>
    <s v="ASMA"/>
    <s v="Zaheer Ahmed"/>
    <s v="Imran Begum"/>
    <s v="Pending at Institute Level"/>
    <s v="nusrathprimarypbt@gmail.com"/>
    <s v="9894616891 / 0"/>
    <n v="0"/>
  </r>
  <r>
    <n v="77"/>
    <s v="TAMIL NADU / VELLORE"/>
    <s v="NASRATHUL ISLAM AIDED PS PERNA"/>
    <s v="TN202122000195810"/>
    <n v="33041601005"/>
    <s v="Pernambut"/>
    <x v="1"/>
    <s v="N ZAKEER"/>
    <s v="Nizam"/>
    <s v="Shajitha"/>
    <s v="Pending at Institute Level"/>
    <s v="nusrathprimarypbt@gmail.com"/>
    <s v="9894616891 / 0"/>
    <n v="0"/>
  </r>
  <r>
    <n v="78"/>
    <s v="TAMIL NADU / VELLORE"/>
    <s v="NASRATHUL ISLAM AIDED PS PERNA"/>
    <s v="TN202122000195815"/>
    <n v="33041601005"/>
    <s v="Pernambut"/>
    <x v="1"/>
    <s v="A.H.NOORUL AQSA"/>
    <s v="Noorul Ameen"/>
    <s v="Maxima Samreen"/>
    <s v="Pending at Institute Level"/>
    <s v="nusrathprimarypbt@gmail.com"/>
    <s v="9894616891 / 0"/>
    <n v="0"/>
  </r>
  <r>
    <n v="79"/>
    <s v="TAMIL NADU / VELLORE"/>
    <s v="NATIONAL HR SEC SCHOOL, GUDIYATHAM VELLORE"/>
    <s v="TN202122000195927"/>
    <n v="33041505125"/>
    <s v="Gudiyatham"/>
    <x v="1"/>
    <s v="MOHAMMED AZHAR"/>
    <s v="Siddeeque Ahmed"/>
    <s v="Jameela Nasreen"/>
    <s v="Pending at Institute Level"/>
    <s v="nhss123@gmail.com"/>
    <s v="8489361321 / 0"/>
    <n v="8489361321"/>
  </r>
  <r>
    <n v="80"/>
    <s v="TAMIL NADU / VELLORE"/>
    <s v="NASRATHUL ISLAM AIDED PS PERNA"/>
    <s v="TN202122000196056"/>
    <n v="33041601005"/>
    <s v="Pernambut"/>
    <x v="1"/>
    <s v="MOHAMMED RIHAN"/>
    <s v="Md Rafi"/>
    <s v="Farzana Begum"/>
    <s v="Pending at Institute Level"/>
    <s v="nusrathprimarypbt@gmail.com"/>
    <s v="9894616891 / 0"/>
    <n v="0"/>
  </r>
  <r>
    <n v="81"/>
    <s v="TAMIL NADU / VELLORE"/>
    <s v="NATIONAL HR SEC SCHOOL, GUDIYATHAM VELLORE"/>
    <s v="TN202122000196843"/>
    <n v="33041505125"/>
    <s v="Gudiyatham"/>
    <x v="1"/>
    <s v="MOHAMMED HUSSEN"/>
    <s v="HABIBUR RAHMAN"/>
    <s v="SHABANA"/>
    <s v="Pending at Institute Level"/>
    <s v="nhss123@gmail.com"/>
    <s v="8489361321 / 0"/>
    <n v="8489361321"/>
  </r>
  <r>
    <n v="82"/>
    <s v="TAMIL NADU / VELLORE"/>
    <s v="NATIONAL HR SEC SCHOOL, GUDIYATHAM VELLORE"/>
    <s v="TN202122000198114"/>
    <n v="33041505125"/>
    <s v="Gudiyatham"/>
    <x v="1"/>
    <s v="SYED USIAN I"/>
    <s v="IRFAN K"/>
    <s v="SUHANA A"/>
    <s v="Pending at Institute Level"/>
    <s v="nhss123@gmail.com"/>
    <s v="8489361321 / 0"/>
    <n v="8489361321"/>
  </r>
  <r>
    <n v="83"/>
    <s v="TAMIL NADU / VELLORE"/>
    <s v="NASRATHUL ISLAM AIDED PS PERNA"/>
    <s v="TN202122000198319"/>
    <n v="33041601005"/>
    <s v="Pernambut"/>
    <x v="1"/>
    <s v="A MUJIBUR RAHMAN"/>
    <s v="Rahman Khan"/>
    <s v="Aarifa"/>
    <s v="Pending at Institute Level"/>
    <s v="nusrathprimarypbt@gmail.com"/>
    <s v="9894616891 / 0"/>
    <n v="0"/>
  </r>
  <r>
    <n v="84"/>
    <s v="TAMIL NADU / VELLORE"/>
    <s v="NATIONAL HR SEC SCHOOL, GUDIYATHAM VELLORE"/>
    <s v="TN202122000198484"/>
    <n v="33041505125"/>
    <s v="Gudiyatham"/>
    <x v="1"/>
    <s v="I AAKHIL"/>
    <s v="ISHAQUE"/>
    <s v="SHAYEENA"/>
    <s v="Pending at Institute Level"/>
    <s v="nhss123@gmail.com"/>
    <s v="8489361321 / 0"/>
    <n v="8489361321"/>
  </r>
  <r>
    <n v="85"/>
    <s v="TAMIL NADU / VELLORE"/>
    <s v="NATIONAL HR SEC SCHOOL, GUDIYATHAM VELLORE"/>
    <s v="TN202122000199098"/>
    <n v="33041505125"/>
    <s v="Gudiyatham"/>
    <x v="1"/>
    <s v="M UMMAY KULSUM"/>
    <s v="MUBRAK W"/>
    <s v="HAJEERA B"/>
    <s v="Pending at Institute Level"/>
    <s v="nhss123@gmail.com"/>
    <s v="8489361321 / 0"/>
    <n v="8489361321"/>
  </r>
  <r>
    <n v="86"/>
    <s v="TAMIL NADU / VELLORE"/>
    <s v="NATIONAL HR SEC SCHOOL, GUDIYATHAM VELLORE"/>
    <s v="TN202122000199753"/>
    <n v="33041505125"/>
    <s v="Gudiyatham"/>
    <x v="1"/>
    <s v="SAJITH"/>
    <s v="HAJ BASHA"/>
    <s v="MOUSINA"/>
    <s v="Pending at Institute Level"/>
    <s v="nhss123@gmail.com"/>
    <s v="8489361321 / 0"/>
    <n v="8489361321"/>
  </r>
  <r>
    <n v="87"/>
    <s v="TAMIL NADU / VELLORE"/>
    <s v="NATIONAL HR SEC SCHOOL, GUDIYATHAM VELLORE"/>
    <s v="TN202122000201059"/>
    <n v="33041505125"/>
    <s v="Gudiyatham"/>
    <x v="1"/>
    <s v="S MOHAMMED FAIZULLAH"/>
    <s v="sadiq basha"/>
    <s v="sumaiya"/>
    <s v="Pending at Institute Level"/>
    <s v="nhss123@gmail.com"/>
    <s v="8489361321 / 0"/>
    <n v="8489361321"/>
  </r>
  <r>
    <n v="88"/>
    <s v="TAMIL NADU / VELLORE"/>
    <s v="NATIONAL HR SEC SCHOOL, GUDIYATHAM VELLORE"/>
    <s v="TN202122000201357"/>
    <n v="33041505125"/>
    <s v="Gudiyatham"/>
    <x v="1"/>
    <s v="THAMEEM"/>
    <s v="shajid"/>
    <s v="MUJIPUNNISA"/>
    <s v="Pending at Institute Level"/>
    <s v="nhss123@gmail.com"/>
    <s v="8489361321 / 0"/>
    <n v="8489361321"/>
  </r>
  <r>
    <n v="89"/>
    <s v="TAMIL NADU / VELLORE"/>
    <s v="NATIONAL HR SEC SCHOOL, GUDIYATHAM VELLORE"/>
    <s v="TN202122000201430"/>
    <n v="33041505125"/>
    <s v="Gudiyatham"/>
    <x v="1"/>
    <s v="S MUGAMAD PURHAN ALI"/>
    <s v="SOUGATH ALI"/>
    <s v="SAJITHA BANU"/>
    <s v="Pending at Institute Level"/>
    <s v="nhss123@gmail.com"/>
    <s v="8489361321 / 0"/>
    <n v="8489361321"/>
  </r>
  <r>
    <n v="90"/>
    <s v="TAMIL NADU / VELLORE"/>
    <s v="NATIONAL HR SEC SCHOOL, GUDIYATHAM VELLORE"/>
    <s v="TN202122000201709"/>
    <n v="33041505125"/>
    <s v="Gudiyatham"/>
    <x v="1"/>
    <s v="NAZATHTHAMAN"/>
    <s v="SOUGATHALI"/>
    <s v="SAJITHA BAAANU"/>
    <s v="Pending at Institute Level"/>
    <s v="nhss123@gmail.com"/>
    <s v="8489361321 / 0"/>
    <n v="8489361321"/>
  </r>
  <r>
    <n v="91"/>
    <s v="TAMIL NADU / VELLORE"/>
    <s v="NATIONAL HR SEC SCHOOL, GUDIYATHAM VELLORE"/>
    <s v="TN202122000201903"/>
    <n v="33041505125"/>
    <s v="Gudiyatham"/>
    <x v="1"/>
    <s v="LAZMITHAMAN S"/>
    <s v="A SOUGATH ALI"/>
    <s v="N SUJITA BANU"/>
    <s v="Pending at Institute Level"/>
    <s v="nhss123@gmail.com"/>
    <s v="8489361321 / 0"/>
    <n v="8489361321"/>
  </r>
  <r>
    <n v="92"/>
    <s v="TAMIL NADU / VELLORE"/>
    <s v="NATIONAL HR SEC SCHOOL, GUDIYATHAM VELLORE"/>
    <s v="TN202122000202035"/>
    <n v="33041505125"/>
    <s v="Gudiyatham"/>
    <x v="1"/>
    <s v="MOHAMMED ALI S"/>
    <s v="SULTHAN"/>
    <s v="ZENATH"/>
    <s v="Pending at Institute Level"/>
    <s v="nhss123@gmail.com"/>
    <s v="8489361321 / 0"/>
    <n v="8489361321"/>
  </r>
  <r>
    <n v="93"/>
    <s v="TAMIL NADU / VELLORE"/>
    <s v="NATIONAL HR SEC SCHOOL, GUDIYATHAM VELLORE"/>
    <s v="TN202122000202330"/>
    <n v="33041505125"/>
    <s v="Gudiyatham"/>
    <x v="1"/>
    <s v="MOHAMMED SHANAWAS"/>
    <s v="MOHAMMED SIDDIQUE"/>
    <s v="MUNNI M"/>
    <s v="Pending at Institute Level"/>
    <s v="nhss123@gmail.com"/>
    <s v="8489361321 / 0"/>
    <n v="8489361321"/>
  </r>
  <r>
    <n v="94"/>
    <s v="TAMIL NADU / VELLORE"/>
    <s v="NATIONAL MATRIC SCHOOL"/>
    <s v="TN202122000202603"/>
    <n v="33041505159"/>
    <s v="Gudiyatham"/>
    <x v="1"/>
    <s v="AFRIN"/>
    <s v="MOHAMMED SIDDIQ"/>
    <s v="MUNNI M"/>
    <s v="Pending at Institute Level"/>
    <s v="schoolsnactional@gmail.com"/>
    <s v="8098549152 / 8098549152"/>
    <n v="0"/>
  </r>
  <r>
    <n v="95"/>
    <s v="TAMIL NADU / VELLORE"/>
    <s v="NATIONAL HR SEC SCHOOL, GUDIYATHAM VELLORE"/>
    <s v="TN202122000202945"/>
    <n v="33041505125"/>
    <s v="Gudiyatham"/>
    <x v="1"/>
    <s v="ZASBA A"/>
    <s v="AMEEN BASHA J"/>
    <s v="PARVEEN A"/>
    <s v="Pending at Institute Level"/>
    <s v="nhss123@gmail.com"/>
    <s v="8489361321 / 0"/>
    <n v="8489361321"/>
  </r>
  <r>
    <n v="96"/>
    <s v="TAMIL NADU / VELLORE"/>
    <s v="SUN N&amp;P SCHOOL"/>
    <s v="TN202122000203565"/>
    <n v="33041000209"/>
    <s v="Vellore Urban"/>
    <x v="1"/>
    <s v="AROKIA WILSON DANNY A"/>
    <s v="Anthoni Raj"/>
    <s v="Jesintha"/>
    <s v="Pending at Institute Level"/>
    <s v="sunedication@gmail.com"/>
    <s v="9486925283 / 9486925283"/>
    <n v="0"/>
  </r>
  <r>
    <n v="97"/>
    <s v="TAMIL NADU / VELLORE"/>
    <s v="NATIONAL HR SEC SCHOOL, GUDIYATHAM VELLORE"/>
    <s v="TN202122000203826"/>
    <n v="33041505125"/>
    <s v="Gudiyatham"/>
    <x v="1"/>
    <s v="SYED MOHAMMAD UMAR K"/>
    <s v="KALIMULLAH"/>
    <s v="RIHANA"/>
    <s v="Pending at Institute Level"/>
    <s v="nhss123@gmail.com"/>
    <s v="8489361321 / 0"/>
    <n v="8489361321"/>
  </r>
  <r>
    <n v="98"/>
    <s v="TAMIL NADU / VELLORE"/>
    <s v="NATIONAL MATRIC SCHOOL"/>
    <s v="TN202122000206942"/>
    <n v="33041505159"/>
    <s v="Gudiyatham"/>
    <x v="1"/>
    <s v="MISBA FATHIMA"/>
    <s v="KABEEM AHAMED"/>
    <s v="SHABIN"/>
    <s v="Pending at Institute Level"/>
    <s v="schoolsnactional@gmail.com"/>
    <s v="8098549152 / 8098549152"/>
    <n v="0"/>
  </r>
  <r>
    <n v="99"/>
    <s v="TAMIL NADU / VELLORE"/>
    <s v="NATIONAL HR SEC SCHOOL, GUDIYATHAM VELLORE"/>
    <s v="TN202122000207142"/>
    <n v="33041505125"/>
    <s v="Gudiyatham"/>
    <x v="1"/>
    <s v="ATHUFA HAJEERA"/>
    <s v="AZEEZ AHMED S"/>
    <s v="ASIFA BANU SA"/>
    <s v="Pending at Institute Level"/>
    <s v="nhss123@gmail.com"/>
    <s v="8489361321 / 0"/>
    <n v="8489361321"/>
  </r>
  <r>
    <n v="100"/>
    <s v="TAMIL NADU / VELLORE"/>
    <s v="NATIONAL HR SEC SCHOOL, GUDIYATHAM VELLORE"/>
    <s v="TN202122000207778"/>
    <n v="33041505125"/>
    <s v="Gudiyatham"/>
    <x v="1"/>
    <s v="M MOHAMMED MAAZ"/>
    <s v="MUBARAK ALI M"/>
    <s v="NOUREERA BANU"/>
    <s v="Pending at Institute Level"/>
    <s v="nhss123@gmail.com"/>
    <s v="8489361321 / 0"/>
    <n v="8489361321"/>
  </r>
  <r>
    <n v="101"/>
    <s v="TAMIL NADU / VELLORE"/>
    <s v="NATIONAL HR SEC SCHOOL, GUDIYATHAM VELLORE"/>
    <s v="TN202122000208061"/>
    <n v="33041505125"/>
    <s v="Gudiyatham"/>
    <x v="1"/>
    <s v="SHABEER"/>
    <s v="SATHICK"/>
    <s v="KAREM NESHA"/>
    <s v="Pending at Institute Level"/>
    <s v="nhss123@gmail.com"/>
    <s v="8489361321 / 0"/>
    <n v="8489361321"/>
  </r>
  <r>
    <n v="102"/>
    <s v="TAMIL NADU / VELLORE"/>
    <s v="NATIONAL HR SEC SCHOOL, GUDIYATHAM VELLORE"/>
    <s v="TN202122000208189"/>
    <n v="33041505125"/>
    <s v="Gudiyatham"/>
    <x v="1"/>
    <s v="ROSHNI"/>
    <s v="NIHAL"/>
    <s v="SHAHANASS"/>
    <s v="Pending at Institute Level"/>
    <s v="nhss123@gmail.com"/>
    <s v="8489361321 / 0"/>
    <n v="8489361321"/>
  </r>
  <r>
    <n v="103"/>
    <s v="TAMIL NADU / VELLORE"/>
    <s v="NATIONAL HR SEC SCHOOL, GUDIYATHAM VELLORE"/>
    <s v="TN202122000208197"/>
    <n v="33041505125"/>
    <s v="Gudiyatham"/>
    <x v="1"/>
    <s v="MUHAMAD MASOOTH"/>
    <s v="ALEEM"/>
    <s v="SALEEMA"/>
    <s v="Pending at Institute Level"/>
    <s v="nhss123@gmail.com"/>
    <s v="8489361321 / 0"/>
    <n v="8489361321"/>
  </r>
  <r>
    <n v="104"/>
    <s v="TAMIL NADU / VELLORE"/>
    <s v="NATIONAL HR SEC SCHOOL, GUDIYATHAM VELLORE"/>
    <s v="TN202122000208313"/>
    <n v="33041505125"/>
    <s v="Gudiyatham"/>
    <x v="1"/>
    <s v="BAIJA BANU"/>
    <s v="FAIYAZUDDIN K"/>
    <s v="ZAIKIYA BANU S"/>
    <s v="Pending at Institute Level"/>
    <s v="nhss123@gmail.com"/>
    <s v="8489361321 / 0"/>
    <n v="8489361321"/>
  </r>
  <r>
    <n v="105"/>
    <s v="TAMIL NADU / VELLORE"/>
    <s v="NATIONAL HR SEC SCHOOL, GUDIYATHAM VELLORE"/>
    <s v="TN202122000208878"/>
    <n v="33041505125"/>
    <s v="Gudiyatham"/>
    <x v="1"/>
    <s v="MOHAMMED FARHAAN"/>
    <s v="HAYAATH BASHA"/>
    <s v="AAJEERA BANU"/>
    <s v="Pending at Institute Level"/>
    <s v="nhss123@gmail.com"/>
    <s v="8489361321 / 0"/>
    <n v="8489361321"/>
  </r>
  <r>
    <n v="106"/>
    <s v="TAMIL NADU / VELLORE"/>
    <s v="NATIONAL HR SEC SCHOOL, GUDIYATHAM VELLORE"/>
    <s v="TN202122000209010"/>
    <n v="33041505125"/>
    <s v="Gudiyatham"/>
    <x v="1"/>
    <s v="MOHAMMED REHAAN"/>
    <s v="HAYATH BASHA"/>
    <s v="AAJEERA BANU"/>
    <s v="Pending at Institute Level"/>
    <s v="nhss123@gmail.com"/>
    <s v="8489361321 / 0"/>
    <n v="8489361321"/>
  </r>
  <r>
    <n v="107"/>
    <s v="TAMIL NADU / VELLORE"/>
    <s v="NATIONAL MATRIC SCHOOL"/>
    <s v="TN202122000209425"/>
    <n v="33041505159"/>
    <s v="Gudiyatham"/>
    <x v="1"/>
    <s v="H. MUNAWAR KHAN"/>
    <s v="ABDUL HAKEEM"/>
    <s v="NAJIRA BEGUM"/>
    <s v="Pending at Institute Level"/>
    <s v="schoolsnactional@gmail.com"/>
    <s v="8098549152 / 8098549152"/>
    <n v="0"/>
  </r>
  <r>
    <n v="108"/>
    <s v="TAMIL NADU / VELLORE"/>
    <s v="NATIONAL HR SEC SCHOOL, GUDIYATHAM VELLORE"/>
    <s v="TN202122000209634"/>
    <n v="33041505125"/>
    <s v="Gudiyatham"/>
    <x v="1"/>
    <s v="REHAN AHMED"/>
    <s v="THAMIM AHMED"/>
    <s v="MUBEENA"/>
    <s v="Pending at Institute Level"/>
    <s v="nhss123@gmail.com"/>
    <s v="8489361321 / 0"/>
    <n v="8489361321"/>
  </r>
  <r>
    <n v="109"/>
    <s v="TAMIL NADU / VELLORE"/>
    <s v="NATIONAL HR SEC SCHOOL, GUDIYATHAM VELLORE"/>
    <s v="TN202122000209947"/>
    <n v="33041505125"/>
    <s v="Gudiyatham"/>
    <x v="1"/>
    <s v="MOHAMED IBRHEEM U Z"/>
    <s v="ZAKIUDDIN"/>
    <s v="SAJIDA SULTANA"/>
    <s v="Pending at Institute Level"/>
    <s v="nhss123@gmail.com"/>
    <s v="8489361321 / 0"/>
    <n v="8489361321"/>
  </r>
  <r>
    <n v="110"/>
    <s v="TAMIL NADU / VELLORE"/>
    <s v="NATIONAL MATRIC SCHOOL"/>
    <s v="TN202122000210170"/>
    <n v="33041505159"/>
    <s v="Gudiyatham"/>
    <x v="1"/>
    <s v="ALAUDDIN ZAKIUDDIN"/>
    <s v="ZAKIUDDIN"/>
    <s v="SAJIDA SULTHANA"/>
    <s v="Pending at Institute Level"/>
    <s v="schoolsnactional@gmail.com"/>
    <s v="8098549152 / 8098549152"/>
    <n v="0"/>
  </r>
  <r>
    <n v="111"/>
    <s v="TAMIL NADU / VELLORE"/>
    <s v="NATIONAL HR SEC SCHOOL, GUDIYATHAM VELLORE"/>
    <s v="TN202122000210211"/>
    <n v="33041505125"/>
    <s v="Gudiyatham"/>
    <x v="1"/>
    <s v="MOHAMMED RAIYAN ZUBER BASHA"/>
    <s v="ZUBEER BASHA"/>
    <s v="SULTHANA"/>
    <s v="Pending at Institute Level"/>
    <s v="nhss123@gmail.com"/>
    <s v="8489361321 / 0"/>
    <n v="8489361321"/>
  </r>
  <r>
    <n v="112"/>
    <s v="TAMIL NADU / VELLORE"/>
    <s v="NATIONAL MATRIC SCHOOL"/>
    <s v="TN202122000210527"/>
    <n v="33041505159"/>
    <s v="Gudiyatham"/>
    <x v="1"/>
    <s v="S THAMEEM ANSARI"/>
    <s v="SHABITH"/>
    <s v="SHAKEELAA TABASSUM"/>
    <s v="Pending at Institute Level"/>
    <s v="schoolsnactional@gmail.com"/>
    <s v="8098549152 / 8098549152"/>
    <n v="0"/>
  </r>
  <r>
    <n v="113"/>
    <s v="TAMIL NADU / VELLORE"/>
    <s v="NATIONAL MATRIC SCHOOL"/>
    <s v="TN202122000210728"/>
    <n v="33041505159"/>
    <s v="Gudiyatham"/>
    <x v="1"/>
    <s v="J MOHAMMED BASHA"/>
    <s v="JABBAR BASHA"/>
    <s v="SHANU J"/>
    <s v="Pending at Institute Level"/>
    <s v="schoolsnactional@gmail.com"/>
    <s v="8098549152 / 8098549152"/>
    <n v="0"/>
  </r>
  <r>
    <n v="114"/>
    <s v="TAMIL NADU / VELLORE"/>
    <s v="NATIONAL HR SEC SCHOOL, GUDIYATHAM VELLORE"/>
    <s v="TN202122000211045"/>
    <n v="33041505125"/>
    <s v="Gudiyatham"/>
    <x v="1"/>
    <s v="APIFA DANEEN S"/>
    <s v="SHABITH"/>
    <s v="SHAKEELA TABASSUM"/>
    <s v="Pending at Institute Level"/>
    <s v="nhss123@gmail.com"/>
    <s v="8489361321 / 0"/>
    <n v="8489361321"/>
  </r>
  <r>
    <n v="115"/>
    <s v="TAMIL NADU / VELLORE"/>
    <s v="NATIONAL HR SEC SCHOOL, GUDIYATHAM VELLORE"/>
    <s v="TN202122000220671"/>
    <n v="33041505125"/>
    <s v="Gudiyatham"/>
    <x v="1"/>
    <s v="THANSIYA S"/>
    <s v="Shafiyullah"/>
    <s v="Nazera Begam"/>
    <s v="Pending at Institute Level"/>
    <s v="nhss123@gmail.com"/>
    <s v="8489361321 / 0"/>
    <n v="8489361321"/>
  </r>
  <r>
    <n v="116"/>
    <s v="TAMIL NADU / VELLORE"/>
    <s v="NATIONAL HR SEC SCHOOL, GUDIYATHAM VELLORE"/>
    <s v="TN202122000221453"/>
    <n v="33041505125"/>
    <s v="Gudiyatham"/>
    <x v="1"/>
    <s v="MOHAMMED UZAIF"/>
    <s v="RIZWAN SHAREEF"/>
    <s v="SABEELA"/>
    <s v="Pending at Institute Level"/>
    <s v="nhss123@gmail.com"/>
    <s v="8489361321 / 0"/>
    <n v="8489361321"/>
  </r>
  <r>
    <n v="117"/>
    <s v="TAMIL NADU / VELLORE"/>
    <s v="NATIONAL HR SEC SCHOOL, GUDIYATHAM VELLORE"/>
    <s v="TN202122000222462"/>
    <n v="33041505125"/>
    <s v="Gudiyatham"/>
    <x v="1"/>
    <s v="THOWSIF KADHAR"/>
    <s v="KADHAR"/>
    <s v="PARVEEN"/>
    <s v="Pending at Institute Level"/>
    <s v="nhss123@gmail.com"/>
    <s v="8489361321 / 0"/>
    <n v="8489361321"/>
  </r>
  <r>
    <n v="118"/>
    <s v="TAMIL NADU / VELLORE"/>
    <s v="NATIONAL HR SEC SCHOOL, GUDIYATHAM VELLORE"/>
    <s v="TN202122000222886"/>
    <n v="33041505125"/>
    <s v="Gudiyatham"/>
    <x v="1"/>
    <s v="NAVAS"/>
    <s v="YASIN G"/>
    <s v="KOWSAR A"/>
    <s v="Pending at Institute Level"/>
    <s v="nhss123@gmail.com"/>
    <s v="8489361321 / 0"/>
    <n v="8489361321"/>
  </r>
  <r>
    <n v="119"/>
    <s v="TAMIL NADU / VELLORE"/>
    <s v="NATIONAL MATRIC SCHOOL"/>
    <s v="TN202122000222989"/>
    <n v="33041505159"/>
    <s v="Gudiyatham"/>
    <x v="1"/>
    <s v="ASLAM"/>
    <s v="AFSAR"/>
    <s v="REHANA"/>
    <s v="Pending at Institute Level"/>
    <s v="schoolsnactional@gmail.com"/>
    <s v="8098549152 / 8098549152"/>
    <n v="0"/>
  </r>
  <r>
    <n v="120"/>
    <s v="TAMIL NADU / VELLORE"/>
    <s v="NATIONAL MATRIC SCHOOL"/>
    <s v="TN202122000223897"/>
    <n v="33041505159"/>
    <s v="Gudiyatham"/>
    <x v="1"/>
    <s v="MOHAMAD VASIULLAH R"/>
    <s v="S MOHAMMED RIZWANNULLAH"/>
    <s v="SHAZIYA BAQTH"/>
    <s v="Pending at Institute Level"/>
    <s v="schoolsnactional@gmail.com"/>
    <s v="8098549152 / 8098549152"/>
    <n v="0"/>
  </r>
  <r>
    <n v="121"/>
    <s v="TAMIL NADU / VELLORE"/>
    <s v="NATIONAL MATRIC SCHOOL"/>
    <s v="TN202122000224192"/>
    <n v="33041505159"/>
    <s v="Gudiyatham"/>
    <x v="1"/>
    <s v="MOHAMMED NAVAS IRSHAD ALI"/>
    <s v="IRSHAD ALI"/>
    <s v="NASREEN"/>
    <s v="Pending at Institute Level"/>
    <s v="schoolsnactional@gmail.com"/>
    <s v="8098549152 / 8098549152"/>
    <n v="0"/>
  </r>
  <r>
    <n v="122"/>
    <s v="TAMIL NADU / VELLORE"/>
    <s v="NATIONAL HR SEC SCHOOL, GUDIYATHAM VELLORE"/>
    <s v="TN202122000224930"/>
    <n v="33041505125"/>
    <s v="Gudiyatham"/>
    <x v="1"/>
    <s v="A ADHAM"/>
    <s v="AFSARI"/>
    <s v="REHANA"/>
    <s v="Pending at Institute Level"/>
    <s v="nhss123@gmail.com"/>
    <s v="8489361321 / 0"/>
    <n v="8489361321"/>
  </r>
  <r>
    <n v="123"/>
    <s v="TAMIL NADU / VELLORE"/>
    <s v="NATIONAL MATRIC SCHOOL"/>
    <s v="TN202122000225188"/>
    <n v="33041505159"/>
    <s v="Gudiyatham"/>
    <x v="1"/>
    <s v="MOHAMMED ZAHEER"/>
    <s v="ZAKIR"/>
    <s v="SUMAIYA SULTHANA"/>
    <s v="Pending at Institute Level"/>
    <s v="schoolsnactional@gmail.com"/>
    <s v="8098549152 / 8098549152"/>
    <n v="0"/>
  </r>
  <r>
    <n v="124"/>
    <s v="TAMIL NADU / VELLORE"/>
    <s v="NATIONAL MATRIC SCHOOL"/>
    <s v="TN202122000225522"/>
    <n v="33041505159"/>
    <s v="Gudiyatham"/>
    <x v="1"/>
    <s v="RAYAN BASHA"/>
    <s v="SIDDIQ BASHA"/>
    <s v="HABEEBUN NISHA"/>
    <s v="Pending at Institute Level"/>
    <s v="schoolsnactional@gmail.com"/>
    <s v="8098549152 / 8098549152"/>
    <n v="0"/>
  </r>
  <r>
    <n v="125"/>
    <s v="TAMIL NADU / VELLORE"/>
    <s v="NATIONAL MATRIC SCHOOL"/>
    <s v="TN202122000226838"/>
    <n v="33041505159"/>
    <s v="Gudiyatham"/>
    <x v="1"/>
    <s v="A YASEEN"/>
    <s v="A AMEEN BASHA"/>
    <s v="PARVEEN A"/>
    <s v="Pending at Institute Level"/>
    <s v="schoolsnactional@gmail.com"/>
    <s v="8098549152 / 8098549152"/>
    <n v="0"/>
  </r>
  <r>
    <n v="126"/>
    <s v="TAMIL NADU / VELLORE"/>
    <s v="NATIONAL MATRIC SCHOOL"/>
    <s v="TN202122000227243"/>
    <n v="33041505159"/>
    <s v="Gudiyatham"/>
    <x v="1"/>
    <s v="ASHADIYAH AROOB"/>
    <s v="JAVID SHAREEF"/>
    <s v="MOSHINA"/>
    <s v="Pending at Institute Level"/>
    <s v="schoolsnactional@gmail.com"/>
    <s v="8098549152 / 8098549152"/>
    <n v="0"/>
  </r>
  <r>
    <n v="127"/>
    <s v="TAMIL NADU / VELLORE"/>
    <s v="NATIONAL MATRIC SCHOOL"/>
    <s v="TN202122000228439"/>
    <n v="33041505159"/>
    <s v="Gudiyatham"/>
    <x v="1"/>
    <s v="IQRAM"/>
    <s v="AMANULLAH"/>
    <s v="MUBARAK"/>
    <s v="Pending at Institute Level"/>
    <s v="schoolsnactional@gmail.com"/>
    <s v="8098549152 / 8098549152"/>
    <n v="0"/>
  </r>
  <r>
    <n v="128"/>
    <s v="TAMIL NADU / VELLORE"/>
    <s v="NATIONAL HR SEC SCHOOL, GUDIYATHAM VELLORE"/>
    <s v="TN202122000229661"/>
    <n v="33041505125"/>
    <s v="Gudiyatham"/>
    <x v="1"/>
    <s v="R ZABEER"/>
    <s v="RAFIQ"/>
    <s v="NUSARATH BANU"/>
    <s v="Pending at Institute Level"/>
    <s v="nhss123@gmail.com"/>
    <s v="8489361321 / 0"/>
    <n v="8489361321"/>
  </r>
  <r>
    <n v="129"/>
    <s v="TAMIL NADU / VELLORE"/>
    <s v="NATIONAL HR SEC SCHOOL, GUDIYATHAM VELLORE"/>
    <s v="TN202122000230523"/>
    <n v="33041505125"/>
    <s v="Gudiyatham"/>
    <x v="1"/>
    <s v="ASMA A"/>
    <s v="AKTHAR"/>
    <s v="SULTAN"/>
    <s v="Pending at Institute Level"/>
    <s v="nhss123@gmail.com"/>
    <s v="8489361321 / 0"/>
    <n v="8489361321"/>
  </r>
  <r>
    <n v="130"/>
    <s v="TAMIL NADU / VELLORE"/>
    <s v="NATIONAL MATRIC SCHOOL"/>
    <s v="TN202122000231626"/>
    <n v="33041505159"/>
    <s v="Gudiyatham"/>
    <x v="1"/>
    <s v="M.MOHAMMED ATIF"/>
    <s v="MOHINUDDEEN"/>
    <s v="NURROOT"/>
    <s v="Pending at Institute Level"/>
    <s v="schoolsnactional@gmail.com"/>
    <s v="8098549152 / 8098549152"/>
    <n v="0"/>
  </r>
  <r>
    <n v="131"/>
    <s v="TAMIL NADU / VELLORE"/>
    <s v="NATIONAL HR SEC SCHOOL, GUDIYATHAM VELLORE"/>
    <s v="TN202122000231967"/>
    <n v="33041505125"/>
    <s v="Gudiyatham"/>
    <x v="1"/>
    <s v="LTUFAIL"/>
    <s v="IQBAL BASHA"/>
    <s v="REHANA"/>
    <s v="Pending at Institute Level"/>
    <s v="nhss123@gmail.com"/>
    <s v="8489361321 / 0"/>
    <n v="8489361321"/>
  </r>
  <r>
    <n v="132"/>
    <s v="TAMIL NADU / VELLORE"/>
    <s v="NATIONAL MATRIC SCHOOL"/>
    <s v="TN202122000232432"/>
    <n v="33041505159"/>
    <s v="Gudiyatham"/>
    <x v="1"/>
    <s v="MISBATAJ A"/>
    <s v="ANSAR BASHA"/>
    <s v="AYSHA"/>
    <s v="Pending at Institute Level"/>
    <s v="schoolsnactional@gmail.com"/>
    <s v="8098549152 / 8098549152"/>
    <n v="0"/>
  </r>
  <r>
    <n v="133"/>
    <s v="TAMIL NADU / VELLORE"/>
    <s v="NATIONAL MATRIC SCHOOL"/>
    <s v="TN202122000232569"/>
    <n v="33041505159"/>
    <s v="Gudiyatham"/>
    <x v="1"/>
    <s v="FAIZAL HUSSAIN BAIG HAMEED HUSSAIN BAIG"/>
    <s v="HAMEED HUSSAIN BAIG"/>
    <s v="WAJEEHA"/>
    <s v="Pending at Institute Level"/>
    <s v="schoolsnactional@gmail.com"/>
    <s v="8098549152 / 8098549152"/>
    <n v="0"/>
  </r>
  <r>
    <n v="134"/>
    <s v="TAMIL NADU / VELLORE"/>
    <s v="NATIONAL HR SEC SCHOOL, GUDIYATHAM VELLORE"/>
    <s v="TN202122000232673"/>
    <n v="33041505125"/>
    <s v="Gudiyatham"/>
    <x v="1"/>
    <s v="FARES HUSSAIN BAIG HAMEED HUSSAIN BAIG"/>
    <s v="HAMEED HUSSAIN"/>
    <s v="WAGEHA"/>
    <s v="Pending at Institute Level"/>
    <s v="nhss123@gmail.com"/>
    <s v="8489361321 / 0"/>
    <n v="8489361321"/>
  </r>
  <r>
    <n v="135"/>
    <s v="TAMIL NADU / VELLORE"/>
    <s v="NATIONAL HR SEC SCHOOL, GUDIYATHAM VELLORE"/>
    <s v="TN202122000233624"/>
    <n v="33041505125"/>
    <s v="Gudiyatham"/>
    <x v="1"/>
    <s v="AMEER SHAREEF"/>
    <s v="USMAN S"/>
    <s v="SHABAANA U"/>
    <s v="Pending at Institute Level"/>
    <s v="nhss123@gmail.com"/>
    <s v="8489361321 / 0"/>
    <n v="8489361321"/>
  </r>
  <r>
    <n v="136"/>
    <s v="TAMIL NADU / VELLORE"/>
    <s v="NATIONAL HR SEC SCHOOL, GUDIYATHAM VELLORE"/>
    <s v="TN202122000234592"/>
    <n v="33041505125"/>
    <s v="Gudiyatham"/>
    <x v="1"/>
    <s v="KHAJA AMJATH"/>
    <s v="AMJATH"/>
    <s v="FAIZA"/>
    <s v="Pending at Institute Level"/>
    <s v="nhss123@gmail.com"/>
    <s v="8489361321 / 0"/>
    <n v="8489361321"/>
  </r>
  <r>
    <n v="137"/>
    <s v="TAMIL NADU / VELLORE"/>
    <s v="NATIONAL HR SEC SCHOOL, GUDIYATHAM VELLORE"/>
    <s v="TN202122000244095"/>
    <n v="33041505125"/>
    <s v="Gudiyatham"/>
    <x v="1"/>
    <s v="MOHAMMED THOWSIB"/>
    <s v="TAJMUL BASHA"/>
    <s v="ASMA"/>
    <s v="Pending at Institute Level"/>
    <s v="nhss123@gmail.com"/>
    <s v="8489361321 / 0"/>
    <n v="8489361321"/>
  </r>
  <r>
    <n v="138"/>
    <s v="TAMIL NADU / VELLORE"/>
    <s v="NATIONAL HR SEC SCHOOL, GUDIYATHAM VELLORE"/>
    <s v="TN202122000244963"/>
    <n v="33041505125"/>
    <s v="Gudiyatham"/>
    <x v="1"/>
    <s v="THBREEZKHAN K"/>
    <s v="KALIMULLAHKHAN"/>
    <s v="AYESHA"/>
    <s v="Pending at Institute Level"/>
    <s v="nhss123@gmail.com"/>
    <s v="8489361321 / 0"/>
    <n v="8489361321"/>
  </r>
  <r>
    <n v="139"/>
    <s v="TAMIL NADU / VELLORE"/>
    <s v="NATIONAL HR SEC SCHOOL, GUDIYATHAM VELLORE"/>
    <s v="TN202122000245262"/>
    <n v="33041505125"/>
    <s v="Gudiyatham"/>
    <x v="1"/>
    <s v="MOHAMMED ASHIM"/>
    <s v="SHAUL AMEED"/>
    <s v="AYESHA"/>
    <s v="Pending at Institute Level"/>
    <s v="nhss123@gmail.com"/>
    <s v="8489361321 / 0"/>
    <n v="8489361321"/>
  </r>
  <r>
    <n v="140"/>
    <s v="TAMIL NADU / VELLORE"/>
    <s v="NATIONAL HR SEC SCHOOL, GUDIYATHAM VELLORE"/>
    <s v="TN202122000245969"/>
    <n v="33041505125"/>
    <s v="Gudiyatham"/>
    <x v="1"/>
    <s v="J SUMAIYA"/>
    <s v="JABBAR BASHA"/>
    <s v="SHANU"/>
    <s v="Pending at Institute Level"/>
    <s v="nhss123@gmail.com"/>
    <s v="8489361321 / 0"/>
    <n v="8489361321"/>
  </r>
  <r>
    <n v="141"/>
    <s v="TAMIL NADU / VELLORE"/>
    <s v="NATIONAL HR SEC SCHOOL, GUDIYATHAM VELLORE"/>
    <s v="TN202122000247961"/>
    <n v="33041505125"/>
    <s v="Gudiyatham"/>
    <x v="1"/>
    <s v="MANZUR H"/>
    <s v="HAJI BASHA"/>
    <s v="KATHIJA"/>
    <s v="Pending at Institute Level"/>
    <s v="nhss123@gmail.com"/>
    <s v="8489361321 / 0"/>
    <n v="8489361321"/>
  </r>
  <r>
    <n v="142"/>
    <s v="TAMIL NADU / VELLORE"/>
    <s v="NATIONAL MATRIC SCHOOL"/>
    <s v="TN202122000250699"/>
    <n v="33041505159"/>
    <s v="Gudiyatham"/>
    <x v="1"/>
    <s v="IRFAN AHMED ALI"/>
    <s v="AHMED ALI"/>
    <s v="JABENA"/>
    <s v="Pending at Institute Level"/>
    <s v="schoolsnactional@gmail.com"/>
    <s v="8098549152 / 8098549152"/>
    <n v="0"/>
  </r>
  <r>
    <n v="143"/>
    <s v="TAMIL NADU / VELLORE"/>
    <s v="NATIONAL MATRIC SCHOOL"/>
    <s v="TN202122000252047"/>
    <n v="33041505159"/>
    <s v="Gudiyatham"/>
    <x v="1"/>
    <s v="MOHAMMED MUDASSIR"/>
    <s v="ANSAR"/>
    <s v="KOWSAR BANU"/>
    <s v="Pending at Institute Level"/>
    <s v="schoolsnactional@gmail.com"/>
    <s v="8098549152 / 8098549152"/>
    <n v="0"/>
  </r>
  <r>
    <n v="144"/>
    <s v="TAMIL NADU / VELLORE"/>
    <s v="NATIONAL HR SEC SCHOOL, GUDIYATHAM VELLORE"/>
    <s v="TN202122000255399"/>
    <n v="33041505125"/>
    <s v="Gudiyatham"/>
    <x v="1"/>
    <s v="MOHAMMED HASAN"/>
    <s v="SAFEEULLAH"/>
    <s v="REESHMA"/>
    <s v="Pending at Institute Level"/>
    <s v="nhss123@gmail.com"/>
    <s v="8489361321 / 0"/>
    <n v="8489361321"/>
  </r>
  <r>
    <n v="145"/>
    <s v="TAMIL NADU / VELLORE"/>
    <s v="NATIONAL HR SEC SCHOOL, GUDIYATHAM VELLORE"/>
    <s v="TN202122000255402"/>
    <n v="33041505125"/>
    <s v="Gudiyatham"/>
    <x v="1"/>
    <s v="PARIDHA BANU"/>
    <s v="HASSAIN"/>
    <s v="YASMEEN"/>
    <s v="Pending at Institute Level"/>
    <s v="nhss123@gmail.com"/>
    <s v="8489361321 / 0"/>
    <n v="8489361321"/>
  </r>
  <r>
    <n v="146"/>
    <s v="TAMIL NADU / VELLORE"/>
    <s v="NATIONAL HR SEC SCHOOL, GUDIYATHAM VELLORE"/>
    <s v="TN202122000255522"/>
    <n v="33041505125"/>
    <s v="Gudiyatham"/>
    <x v="1"/>
    <s v="THASLIMA S"/>
    <s v="SAMIYULLA"/>
    <s v="RASHMA"/>
    <s v="Pending at Institute Level"/>
    <s v="nhss123@gmail.com"/>
    <s v="8489361321 / 0"/>
    <n v="8489361321"/>
  </r>
  <r>
    <n v="147"/>
    <s v="TAMIL NADU / VELLORE"/>
    <s v="NATIONAL HR SEC SCHOOL, GUDIYATHAM VELLORE"/>
    <s v="TN202122000255683"/>
    <n v="33041505125"/>
    <s v="Gudiyatham"/>
    <x v="1"/>
    <s v="MUHAMMED NATHEEM"/>
    <s v="HAFEEZ"/>
    <s v="AYESHA"/>
    <s v="Pending at Institute Level"/>
    <s v="nhss123@gmail.com"/>
    <s v="8489361321 / 0"/>
    <n v="8489361321"/>
  </r>
  <r>
    <n v="148"/>
    <s v="TAMIL NADU / VELLORE"/>
    <s v="NATIONAL HR SEC SCHOOL, GUDIYATHAM VELLORE"/>
    <s v="TN202122000255809"/>
    <n v="33041505125"/>
    <s v="Gudiyatham"/>
    <x v="1"/>
    <s v="S THABREALAM"/>
    <s v="SADIK"/>
    <s v="GESHAIK"/>
    <s v="Pending at Institute Level"/>
    <s v="nhss123@gmail.com"/>
    <s v="8489361321 / 0"/>
    <n v="8489361321"/>
  </r>
  <r>
    <n v="149"/>
    <s v="TAMIL NADU / VELLORE"/>
    <s v="NATIONAL MATRIC SCHOOL"/>
    <s v="TN202122000257334"/>
    <n v="33041505159"/>
    <s v="Gudiyatham"/>
    <x v="1"/>
    <s v="MOHAMMED SABEEL"/>
    <s v="KHIZER AHMED"/>
    <s v="SAYEDHA BANU"/>
    <s v="Pending at Institute Level"/>
    <s v="schoolsnactional@gmail.com"/>
    <s v="8098549152 / 8098549152"/>
    <n v="0"/>
  </r>
  <r>
    <n v="150"/>
    <s v="TAMIL NADU / VELLORE"/>
    <s v="NATIONAL MATRIC SCHOOL"/>
    <s v="TN202122000258106"/>
    <n v="33041505159"/>
    <s v="Gudiyatham"/>
    <x v="1"/>
    <s v="AIYSHA SEDIKHA S"/>
    <s v="SHAFI AHMED"/>
    <s v="YASMEEN"/>
    <s v="Pending at Institute Level"/>
    <s v="schoolsnactional@gmail.com"/>
    <s v="8098549152 / 8098549152"/>
    <n v="0"/>
  </r>
  <r>
    <n v="151"/>
    <s v="TAMIL NADU / VELLORE"/>
    <s v="NATIONAL HR SEC SCHOOL, GUDIYATHAM VELLORE"/>
    <s v="TN202122000258253"/>
    <n v="33041505125"/>
    <s v="Gudiyatham"/>
    <x v="1"/>
    <s v="ARSHIYA SULTHANA"/>
    <s v="Shafi Ahmed"/>
    <s v="yasmeen"/>
    <s v="Pending at Institute Level"/>
    <s v="nhss123@gmail.com"/>
    <s v="8489361321 / 0"/>
    <n v="8489361321"/>
  </r>
  <r>
    <n v="152"/>
    <s v="TAMIL NADU / VELLORE"/>
    <s v="NATIONAL MATRIC SCHOOL"/>
    <s v="TN202122000258497"/>
    <n v="33041505159"/>
    <s v="Gudiyatham"/>
    <x v="1"/>
    <s v="MUBARAK"/>
    <s v="SIDDQ BASHA"/>
    <s v="AYESHA"/>
    <s v="Pending at Institute Level"/>
    <s v="schoolsnactional@gmail.com"/>
    <s v="8098549152 / 8098549152"/>
    <n v="0"/>
  </r>
  <r>
    <n v="153"/>
    <s v="TAMIL NADU / VELLORE"/>
    <s v="NATIONAL MATRIC SCHOOL"/>
    <s v="TN202122000258642"/>
    <n v="33041505159"/>
    <s v="Gudiyatham"/>
    <x v="1"/>
    <s v="MOHAMMAD ADHIL ABDULLA"/>
    <s v="ABDULLA"/>
    <s v="NAGEENA"/>
    <s v="Pending at Institute Level"/>
    <s v="schoolsnactional@gmail.com"/>
    <s v="8098549152 / 8098549152"/>
    <n v="0"/>
  </r>
  <r>
    <n v="154"/>
    <s v="TAMIL NADU / VELLORE"/>
    <s v="NATIONAL HR SEC SCHOOL, GUDIYATHAM VELLORE"/>
    <s v="TN202122000258785"/>
    <n v="33041505125"/>
    <s v="Gudiyatham"/>
    <x v="1"/>
    <s v="MUBARAKALI ABDULLA"/>
    <s v="ABDULLAH"/>
    <s v="NAGEENA"/>
    <s v="Pending at Institute Level"/>
    <s v="nhss123@gmail.com"/>
    <s v="8489361321 / 0"/>
    <n v="8489361321"/>
  </r>
  <r>
    <n v="155"/>
    <s v="TAMIL NADU / VELLORE"/>
    <s v="NATIONAL HR SEC SCHOOL, GUDIYATHAM VELLORE"/>
    <s v="TN202122000258914"/>
    <n v="33041505125"/>
    <s v="Gudiyatham"/>
    <x v="1"/>
    <s v="MUSKHAN TAJ"/>
    <s v="ABDULLA"/>
    <s v="NAGEENA"/>
    <s v="Pending at Institute Level"/>
    <s v="nhss123@gmail.com"/>
    <s v="8489361321 / 0"/>
    <n v="8489361321"/>
  </r>
  <r>
    <n v="156"/>
    <s v="TAMIL NADU / VELLORE"/>
    <s v="MAZHARUL ULOOM HR.SEC,SCHOOL"/>
    <s v="TN202122000269601"/>
    <n v="33041703423"/>
    <s v="Madhanur"/>
    <x v="2"/>
    <s v="U MUHAMMED ASJED"/>
    <s v="W USMAN"/>
    <s v="M ZAKYAMA"/>
    <s v="Pending at Institute Level"/>
    <s v="abrarulhuq.pa88@gmail.com"/>
    <s v="9789677184 / 0"/>
    <n v="4174243239"/>
  </r>
  <r>
    <n v="157"/>
    <s v="TAMIL NADU / VELLORE"/>
    <s v="CRESENT N.P.S.GUDIYATHAM"/>
    <s v="TN202122000270710"/>
    <n v="33041505128"/>
    <s v="Gudiyatham"/>
    <x v="1"/>
    <s v="C MOHAMMED FARHAN"/>
    <s v="SANBASHA"/>
    <s v="SULTANA"/>
    <s v="Pending at Institute Level"/>
    <s v="crescentnurseryprimary1977@gmail.com"/>
    <s v="9444478600 / 0"/>
    <n v="0"/>
  </r>
  <r>
    <n v="158"/>
    <s v="TAMIL NADU / VELLORE"/>
    <s v="NATIONAL HR SEC SCHOOL, GUDIYATHAM VELLORE"/>
    <s v="TN202122000271418"/>
    <n v="33041505125"/>
    <s v="Gudiyatham"/>
    <x v="1"/>
    <s v="ADHIL BASHA S"/>
    <s v="SUHAIL BASHA"/>
    <s v="VAHEDA"/>
    <s v="Pending at Institute Level"/>
    <s v="nhss123@gmail.com"/>
    <s v="8489361321 / 0"/>
    <n v="8489361321"/>
  </r>
  <r>
    <n v="159"/>
    <s v="TAMIL NADU / VELLORE"/>
    <s v="NATIONAL HR SEC SCHOOL, GUDIYATHAM VELLORE"/>
    <s v="TN202122000272681"/>
    <n v="33041505125"/>
    <s v="Gudiyatham"/>
    <x v="1"/>
    <s v="AJEESURAHAMAN"/>
    <s v="IMTHIYAZ AHMED"/>
    <s v="ATHIYA"/>
    <s v="Pending at Institute Level"/>
    <s v="nhss123@gmail.com"/>
    <s v="8489361321 / 0"/>
    <n v="8489361321"/>
  </r>
  <r>
    <n v="160"/>
    <s v="TAMIL NADU / VELLORE"/>
    <s v="DON BOSCO AIDED PS VELLORE"/>
    <s v="TN202122000272969"/>
    <n v="33041000148"/>
    <s v="Vellore Urban"/>
    <x v="1"/>
    <s v="KAREEMULLA H"/>
    <s v="HAYATH BASHA"/>
    <s v="HABEEBA"/>
    <s v="Pending at Institute Level"/>
    <s v="belvendiram67@gmail.com"/>
    <s v="9150331716 / 8248738676"/>
    <n v="9150331716"/>
  </r>
  <r>
    <n v="161"/>
    <s v="TAMIL NADU / VELLORE"/>
    <s v="NATIONAL HR SEC SCHOOL, GUDIYATHAM VELLORE"/>
    <s v="TN202122000273013"/>
    <n v="33041505125"/>
    <s v="Gudiyatham"/>
    <x v="1"/>
    <s v="H MOHAMED RAIYAN"/>
    <s v="HADHI BASHA"/>
    <s v="SAIDHA BAGUM"/>
    <s v="Pending at Institute Level"/>
    <s v="nhss123@gmail.com"/>
    <s v="8489361321 / 0"/>
    <n v="8489361321"/>
  </r>
  <r>
    <n v="162"/>
    <s v="TAMIL NADU / VELLORE"/>
    <s v="NASRATHUL ISLAM AIDED PS PERNA"/>
    <s v="TN202122000276555"/>
    <n v="33041601005"/>
    <s v="Pernambut"/>
    <x v="1"/>
    <s v="M MOHAMMED FURQAN"/>
    <s v="M imtiyaz Ahmed"/>
    <s v="Shaiqua Tabassum"/>
    <s v="Pending at Institute Level"/>
    <s v="nusrathprimarypbt@gmail.com"/>
    <s v="9894616891 / 0"/>
    <n v="0"/>
  </r>
  <r>
    <n v="163"/>
    <s v="TAMIL NADU / VELLORE"/>
    <s v="AADHITHYA VIDHYASHARAM MATRIC SCHOOL"/>
    <s v="TN202122000276788"/>
    <n v="33041502505"/>
    <s v="Gudiyatham"/>
    <x v="1"/>
    <s v="T ARYAAN"/>
    <s v="THURABBUDIN"/>
    <s v="SHAJITHA"/>
    <s v="Pending at Institute Level"/>
    <s v="aadhithyavidhyasharam@gmail.com"/>
    <s v="9486279876 / 9500422037"/>
    <n v="0"/>
  </r>
  <r>
    <n v="164"/>
    <s v="TAMIL NADU / VELLORE"/>
    <s v="NATIONAL HR SEC SCHOOL, GUDIYATHAM VELLORE"/>
    <s v="TN202122000277492"/>
    <n v="33041505125"/>
    <s v="Gudiyatham"/>
    <x v="1"/>
    <s v="AKILAPARVEEN NASURUDEEN"/>
    <s v="NASURUDEEN"/>
    <s v="ANJUM"/>
    <s v="Pending at Institute Level"/>
    <s v="nhss123@gmail.com"/>
    <s v="8489361321 / 0"/>
    <n v="8489361321"/>
  </r>
  <r>
    <n v="165"/>
    <s v="TAMIL NADU / VELLORE"/>
    <s v="NATIONAL HR SEC SCHOOL, GUDIYATHAM VELLORE"/>
    <s v="TN202122000278028"/>
    <n v="33041505125"/>
    <s v="Gudiyatham"/>
    <x v="1"/>
    <s v="MOHAMMED HAMDAN"/>
    <s v="SUHAL"/>
    <s v="ASIFA"/>
    <s v="Pending at Institute Level"/>
    <s v="nhss123@gmail.com"/>
    <s v="8489361321 / 0"/>
    <n v="8489361321"/>
  </r>
  <r>
    <n v="166"/>
    <s v="TAMIL NADU / VELLORE"/>
    <s v="NATIONAL HR SEC SCHOOL, GUDIYATHAM VELLORE"/>
    <s v="TN202122000278038"/>
    <n v="33041505125"/>
    <s v="Gudiyatham"/>
    <x v="1"/>
    <s v="MOHAMMED RIYASSUDEEN NASURUDEEN"/>
    <s v="NASRUDDEEN"/>
    <s v="ANJUM"/>
    <s v="Pending at Institute Level"/>
    <s v="nhss123@gmail.com"/>
    <s v="8489361321 / 0"/>
    <n v="8489361321"/>
  </r>
  <r>
    <n v="167"/>
    <s v="TAMIL NADU / VELLORE"/>
    <s v="NATIONAL HR SEC SCHOOL, GUDIYATHAM VELLORE"/>
    <s v="TN202122000280202"/>
    <n v="33041505125"/>
    <s v="Gudiyatham"/>
    <x v="1"/>
    <s v="M MOHAMMED REHAN"/>
    <s v="MUNAVAR"/>
    <s v="RAHILLA"/>
    <s v="Pending at Institute Level"/>
    <s v="nhss123@gmail.com"/>
    <s v="8489361321 / 0"/>
    <n v="8489361321"/>
  </r>
  <r>
    <n v="168"/>
    <s v="TAMIL NADU / VELLORE"/>
    <s v="NASRATHUL ISLAM AIDED PS PERNA"/>
    <s v="TN202122000283332"/>
    <n v="33041601005"/>
    <s v="Pernambut"/>
    <x v="1"/>
    <s v="A.THANVEERA"/>
    <s v="ANWAR BASHA"/>
    <s v="SHABANA"/>
    <s v="Pending at Institute Level"/>
    <s v="nusrathprimarypbt@gmail.com"/>
    <s v="9894616891 / 0"/>
    <n v="0"/>
  </r>
  <r>
    <n v="169"/>
    <s v="TAMIL NADU / VELLORE"/>
    <s v="NASRATHUL ISLAM AIDED PS PERNA"/>
    <s v="TN202122000283563"/>
    <n v="33041601005"/>
    <s v="Pernambut"/>
    <x v="1"/>
    <s v="MOHAMMED ZAHID"/>
    <s v="MUBARAK ALI"/>
    <s v="SAMEENA"/>
    <s v="Pending at Institute Level"/>
    <s v="nusrathprimarypbt@gmail.com"/>
    <s v="9894616891 / 0"/>
    <n v="0"/>
  </r>
  <r>
    <n v="170"/>
    <s v="TAMIL NADU / VELLORE"/>
    <s v="ANAIKAR ORIENTAL BHSS"/>
    <s v="TN202122000283822"/>
    <n v="33041703424"/>
    <s v="Madhanur"/>
    <x v="2"/>
    <s v="N MOHAMMED NADEEM"/>
    <s v="A NAYEEM"/>
    <s v="NASREEN M"/>
    <s v="Pending at Institute Level"/>
    <s v="anaikarschool@gmail.com"/>
    <s v="9443036047 / 0"/>
    <n v="41743424"/>
  </r>
  <r>
    <n v="171"/>
    <s v="TAMIL NADU / VELLORE"/>
    <s v="PUPS LABBAI PETTAI"/>
    <s v="TN202122000285081"/>
    <n v="33040800102"/>
    <s v="Arcot"/>
    <x v="3"/>
    <s v="M.NABIHA"/>
    <s v="MOHAMMED ALI L"/>
    <s v="SHARMILA M"/>
    <s v="Pending at Institute Level"/>
    <s v="labbaipetp@gmail.com"/>
    <s v="9444009699 / 8825672613"/>
    <n v="8825672613"/>
  </r>
  <r>
    <n v="172"/>
    <s v="TAMIL NADU / VELLORE"/>
    <s v="PUPS LABBAI PETTAI"/>
    <s v="TN202122000287932"/>
    <n v="33040800102"/>
    <s v="Arcot"/>
    <x v="3"/>
    <s v="A RIHANA"/>
    <s v="APSAR"/>
    <s v="MOMTHA"/>
    <s v="Pending at Institute Level"/>
    <s v="labbaipetp@gmail.com"/>
    <s v="9444009699 / 8825672613"/>
    <n v="8825672613"/>
  </r>
  <r>
    <n v="173"/>
    <s v="TAMIL NADU / VELLORE"/>
    <s v="NATIONAL HR SEC SCHOOL, GUDIYATHAM VELLORE"/>
    <s v="TN202122000288401"/>
    <n v="33041505125"/>
    <s v="Gudiyatham"/>
    <x v="1"/>
    <s v="MOHAMMED ABBASKHAN"/>
    <s v="IMRAN KHAN"/>
    <s v="UMAY SALMA I"/>
    <s v="Pending at Institute Level"/>
    <s v="nhss123@gmail.com"/>
    <s v="8489361321 / 0"/>
    <n v="8489361321"/>
  </r>
  <r>
    <n v="174"/>
    <s v="TAMIL NADU / VELLORE"/>
    <s v="NATIONAL HR SEC SCHOOL, GUDIYATHAM VELLORE"/>
    <s v="TN202122000289064"/>
    <n v="33041505125"/>
    <s v="Gudiyatham"/>
    <x v="1"/>
    <s v="SHAFIQ RAFFIQ"/>
    <s v="RAFFIQ"/>
    <s v="NAJMUNNISA"/>
    <s v="Pending at Institute Level"/>
    <s v="nhss123@gmail.com"/>
    <s v="8489361321 / 0"/>
    <n v="8489361321"/>
  </r>
  <r>
    <n v="175"/>
    <s v="TAMIL NADU / VELLORE"/>
    <s v="NATIONAL HR SEC SCHOOL, GUDIYATHAM VELLORE"/>
    <s v="TN202122000289211"/>
    <n v="33041505125"/>
    <s v="Gudiyatham"/>
    <x v="1"/>
    <s v="G DHASTHAGEER"/>
    <s v="GHOUSE BASHA"/>
    <s v="SULTHANA BEGUM"/>
    <s v="Pending at Institute Level"/>
    <s v="nhss123@gmail.com"/>
    <s v="8489361321 / 0"/>
    <n v="8489361321"/>
  </r>
  <r>
    <n v="176"/>
    <s v="TAMIL NADU / VELLORE"/>
    <s v="NATIONAL HR SEC SCHOOL, GUDIYATHAM VELLORE"/>
    <s v="TN202122000291941"/>
    <n v="33041505125"/>
    <s v="Gudiyatham"/>
    <x v="1"/>
    <s v="R IFFATH"/>
    <s v="RAFFIQ"/>
    <s v="NAJMUNNISA"/>
    <s v="Pending at Institute Level"/>
    <s v="nhss123@gmail.com"/>
    <s v="8489361321 / 0"/>
    <n v="8489361321"/>
  </r>
  <r>
    <n v="177"/>
    <s v="TAMIL NADU / VELLORE"/>
    <s v="NASRATHUL ISLAM AIDED PS PERNA"/>
    <s v="TN202122000302424"/>
    <n v="33041601005"/>
    <s v="Pernambut"/>
    <x v="1"/>
    <s v="B.ALMAS"/>
    <s v="BABU"/>
    <s v="YASMEEN"/>
    <s v="Pending at Institute Level"/>
    <s v="nusrathprimarypbt@gmail.com"/>
    <s v="9894616891 / 0"/>
    <n v="0"/>
  </r>
  <r>
    <n v="178"/>
    <s v="TAMIL NADU / VELLORE"/>
    <s v="NASRATHUL ISLAM AIDED PS PERNA"/>
    <s v="TN202122000302958"/>
    <n v="33041601005"/>
    <s v="Pernambut"/>
    <x v="1"/>
    <s v="S.N.MOHAMMED SADAN"/>
    <s v="NADEEMULLAH S O"/>
    <s v="NUSRATH KOUSER"/>
    <s v="Pending at Institute Level"/>
    <s v="nusrathprimarypbt@gmail.com"/>
    <s v="9894616891 / 0"/>
    <n v="0"/>
  </r>
  <r>
    <n v="179"/>
    <s v="TAMIL NADU / VELLORE"/>
    <s v="NASRATHUL ISLAM AIDED PS PERNA"/>
    <s v="TN202122000306159"/>
    <n v="33041601005"/>
    <s v="Pernambut"/>
    <x v="1"/>
    <s v="C HAWAMA"/>
    <s v="SUHAIL AHMED"/>
    <s v="ZEENATH"/>
    <s v="Pending at Institute Level"/>
    <s v="nusrathprimarypbt@gmail.com"/>
    <s v="9894616891 / 0"/>
    <n v="0"/>
  </r>
  <r>
    <n v="180"/>
    <s v="TAMIL NADU / VELLORE"/>
    <s v="NASRATHUL ISLAM AIDED PS PERNA"/>
    <s v="TN202122000306515"/>
    <n v="33041601005"/>
    <s v="Pernambut"/>
    <x v="1"/>
    <s v="A.AAFIYA MUSKAN"/>
    <s v="A M NOORUL AMEEN"/>
    <s v="A AARIFA KOUSER"/>
    <s v="Pending at Institute Level"/>
    <s v="nusrathprimarypbt@gmail.com"/>
    <s v="9894616891 / 0"/>
    <n v="0"/>
  </r>
  <r>
    <n v="181"/>
    <s v="TAMIL NADU / VELLORE"/>
    <s v="ANAIKAR ORIENTAL BHSS"/>
    <s v="TN202122000307256"/>
    <n v="33041703424"/>
    <s v="Madhanur"/>
    <x v="2"/>
    <s v="R SADAM HUSSAIN"/>
    <s v="Mohammed Nagar"/>
    <s v="Banu"/>
    <s v="Pending at Institute Level"/>
    <s v="anaikarschool@gmail.com"/>
    <s v="9443036047 / 0"/>
    <n v="41743424"/>
  </r>
  <r>
    <n v="182"/>
    <s v="TAMIL NADU / VELLORE"/>
    <s v="NASRATHUL ISLAM AIDED PS PERNA"/>
    <s v="TN202122000307271"/>
    <n v="33041601005"/>
    <s v="Pernambut"/>
    <x v="1"/>
    <s v="A SANIYA MISBA"/>
    <s v="C M AMJAD"/>
    <s v="SULTHANA"/>
    <s v="Pending at Institute Level"/>
    <s v="nusrathprimarypbt@gmail.com"/>
    <s v="9894616891 / 0"/>
    <n v="0"/>
  </r>
  <r>
    <n v="183"/>
    <s v="TAMIL NADU / VELLORE"/>
    <s v="NASRATHUL ISLAM AIDED PS PERNA"/>
    <s v="TN202122000309619"/>
    <n v="33041601005"/>
    <s v="Pernambut"/>
    <x v="1"/>
    <s v="S NASREEN"/>
    <s v="Mohammed Yassen"/>
    <s v="Sameena"/>
    <s v="Pending at Institute Level"/>
    <s v="nusrathprimarypbt@gmail.com"/>
    <s v="9894616891 / 0"/>
    <n v="0"/>
  </r>
  <r>
    <n v="184"/>
    <s v="TAMIL NADU / VELLORE"/>
    <s v="PUPS LABBAI PETTAI"/>
    <s v="TN202122000312481"/>
    <n v="33040800102"/>
    <s v="Arcot"/>
    <x v="3"/>
    <s v="AASARA H"/>
    <s v="HAYATH"/>
    <s v="FARZANA"/>
    <s v="Pending at Institute Level"/>
    <s v="labbaipetp@gmail.com"/>
    <s v="9444009699 / 8825672613"/>
    <n v="8825672613"/>
  </r>
  <r>
    <n v="185"/>
    <s v="TAMIL NADU / VELLORE"/>
    <s v="PUMS, SATHUVACHARI (EAST)"/>
    <s v="TN202122000317759"/>
    <n v="33040902201"/>
    <s v="Vellore Rural"/>
    <x v="1"/>
    <s v="R. SAFIYA"/>
    <s v="I SYED RIAZUDDIN"/>
    <s v="S NEINAR SITHIKA"/>
    <s v="Pending at Institute Level"/>
    <s v="muthamizhkovendhan6@gmail.com"/>
    <s v="9443485616 / 9442132414"/>
    <n v="0"/>
  </r>
  <r>
    <n v="186"/>
    <s v="TAMIL NADU / VELLORE"/>
    <s v="WISDOM PARK INTERNATIONAL SCHOOL"/>
    <s v="TN202122000323867"/>
    <n v="33041703467"/>
    <s v="Madhanur"/>
    <x v="2"/>
    <s v="C BAHEERA ANUM"/>
    <s v="ZUBAIR AHMED C S"/>
    <s v="SADIYA KOUSER M B"/>
    <s v="Pending at Institute Level"/>
    <s v="accounts@wisdomparkschool.com"/>
    <s v="8148393990 / 8608198518"/>
    <n v="9994570146"/>
  </r>
  <r>
    <n v="187"/>
    <s v="TAMIL NADU / VELLORE"/>
    <s v="PUMS NARASINGAPURAM / THIRUVALAM"/>
    <s v="TN202122000326655"/>
    <n v="33040501501"/>
    <s v="Walaja West"/>
    <x v="3"/>
    <s v="MOHAMMED AASIP R"/>
    <s v="RASOOL"/>
    <s v="SABINA"/>
    <s v="Pending at Institute Level"/>
    <s v="pumsnarasingapuram51@gmail.com"/>
    <s v="9629034500 / 9566413176"/>
    <n v="7010229296"/>
  </r>
  <r>
    <n v="188"/>
    <s v="TAMIL NADU / VELLORE"/>
    <s v="ISLAMIAH (B) HSS, VANIYAMBADI"/>
    <s v="TN202122000326823"/>
    <n v="33041901508"/>
    <s v="Natrampalli"/>
    <x v="2"/>
    <s v="MD HUZAIF T"/>
    <s v="Amjad Basha T"/>
    <s v="Husna Haleema S"/>
    <s v="Pending at Institute Level"/>
    <s v="shahruqahmed@gmail.com"/>
    <s v="9597933561 / 0"/>
    <n v="4174232417"/>
  </r>
  <r>
    <n v="189"/>
    <s v="TAMIL NADU / VELLORE"/>
    <s v="NASRATHUL ISLAM AIDED PS PERNA"/>
    <s v="TN202122000334293"/>
    <n v="33041601005"/>
    <s v="Pernambut"/>
    <x v="1"/>
    <s v="R HADIYA HARMAIN"/>
    <s v="Abdul Raheem"/>
    <s v="S Nazeera Parveen"/>
    <s v="Pending at Institute Level"/>
    <s v="nusrathprimarypbt@gmail.com"/>
    <s v="9894616891 / 0"/>
    <n v="0"/>
  </r>
  <r>
    <n v="190"/>
    <s v="TAMIL NADU / VELLORE"/>
    <s v="NASRATHUL ISLAM AIDED PS PERNA"/>
    <s v="TN202122000338882"/>
    <n v="33041601005"/>
    <s v="Pernambut"/>
    <x v="1"/>
    <s v="A DANIYA IFFATH"/>
    <s v="Sawood"/>
    <s v="Ayesha"/>
    <s v="Pending at Institute Level"/>
    <s v="nusrathprimarypbt@gmail.com"/>
    <s v="9894616891 / 0"/>
    <n v="0"/>
  </r>
  <r>
    <n v="191"/>
    <s v="TAMIL NADU / VELLORE"/>
    <s v="NASRATHUL ISLAM AIDED PS PERNA"/>
    <s v="TN202122000340037"/>
    <n v="33041601005"/>
    <s v="Pernambut"/>
    <x v="1"/>
    <s v="APSAZUHA"/>
    <s v="IMTIYAZ"/>
    <s v="GUDIMA"/>
    <s v="Pending at Institute Level"/>
    <s v="nusrathprimarypbt@gmail.com"/>
    <s v="9894616891 / 0"/>
    <n v="0"/>
  </r>
  <r>
    <n v="192"/>
    <s v="TAMIL NADU / VELLORE"/>
    <s v="MAZHARUL ULOOM APS AMBUR"/>
    <s v="TN202122000341580"/>
    <n v="33041703429"/>
    <s v="Madhanur"/>
    <x v="2"/>
    <s v="S M SAIF"/>
    <s v="Saleem Basha G M"/>
    <s v="Gulhara"/>
    <s v="Pending at Institute Level"/>
    <s v="muaps1905@gmail.com"/>
    <s v="9790171814 / 0"/>
    <n v="9444668353"/>
  </r>
  <r>
    <n v="193"/>
    <s v="TAMIL NADU / VELLORE"/>
    <s v="MAZHARUL ULOOM APS AMBUR"/>
    <s v="TN202122000343486"/>
    <n v="33041703429"/>
    <s v="Madhanur"/>
    <x v="2"/>
    <s v="S SAYEED"/>
    <s v="SALEEM BASHA G M"/>
    <s v="GULHARA"/>
    <s v="Pending at Institute Level"/>
    <s v="muaps1905@gmail.com"/>
    <s v="9790171814 / 0"/>
    <n v="9444668353"/>
  </r>
  <r>
    <n v="194"/>
    <s v="TAMIL NADU / VELLORE"/>
    <s v="NASRATHUL ISLAM AIDED PS PERNA"/>
    <s v="TN202122000349251"/>
    <n v="33041601005"/>
    <s v="Pernambut"/>
    <x v="1"/>
    <s v="S MOHAMED HAFIZ"/>
    <s v="Naatin Anish Ahmed"/>
    <s v="Nasrin"/>
    <s v="Pending at Institute Level"/>
    <s v="nusrathprimarypbt@gmail.com"/>
    <s v="9894616891 / 0"/>
    <n v="0"/>
  </r>
  <r>
    <n v="195"/>
    <s v="TAMIL NADU / VELLORE"/>
    <s v="ISLAMIAH (B) HSS, VANIYAMBADI"/>
    <s v="TN202122000355800"/>
    <n v="33041901508"/>
    <s v="Natrampalli"/>
    <x v="2"/>
    <s v="K.SHAHEED AHMED"/>
    <s v="K Mohammed Imran"/>
    <s v="Asma"/>
    <s v="Pending at Institute Level"/>
    <s v="shahruqahmed@gmail.com"/>
    <s v="9597933561 / 0"/>
    <n v="4174232417"/>
  </r>
  <r>
    <n v="196"/>
    <s v="TAMIL NADU / VELLORE"/>
    <s v="WISDOM PARK INTERNATIONAL SCHOOL"/>
    <s v="TN202122000360209"/>
    <n v="33041703467"/>
    <s v="Madhanur"/>
    <x v="2"/>
    <s v="ZINNEERAH SAYEED J"/>
    <s v="Sayeed Babu J"/>
    <s v="Tahira Kouser"/>
    <s v="Pending at Institute Level"/>
    <s v="accounts@wisdomparkschool.com"/>
    <s v="8148393990 / 8608198518"/>
    <n v="9994570146"/>
  </r>
  <r>
    <n v="197"/>
    <s v="TAMIL NADU / VELLORE"/>
    <s v="WISDOM PARK INTERNATIONAL SCHOOL"/>
    <s v="TN202122000360576"/>
    <n v="33041703467"/>
    <s v="Madhanur"/>
    <x v="2"/>
    <s v="J JAFAR AJWAD"/>
    <s v="Sayeed Babu J"/>
    <s v="Tahira Kouser"/>
    <s v="Pending at Institute Level"/>
    <s v="accounts@wisdomparkschool.com"/>
    <s v="8148393990 / 8608198518"/>
    <n v="9994570146"/>
  </r>
  <r>
    <n v="198"/>
    <s v="TAMIL NADU / VELLORE"/>
    <s v="PUPS LABBAI PETTAI"/>
    <s v="TN202122000368118"/>
    <n v="33040800102"/>
    <s v="Arcot"/>
    <x v="3"/>
    <s v="A DHASIMBANU"/>
    <s v="ASENBASHA ABDULAJIS"/>
    <s v="MUMTAJ"/>
    <s v="Pending at Institute Level"/>
    <s v="labbaipetp@gmail.com"/>
    <s v="9444009699 / 8825672613"/>
    <n v="8825672613"/>
  </r>
  <r>
    <n v="199"/>
    <s v="TAMIL NADU / VELLORE"/>
    <s v="ANAIKAR ORIENTAL BHSS"/>
    <s v="TN202122000371264"/>
    <n v="33041703424"/>
    <s v="Madhanur"/>
    <x v="2"/>
    <s v="C H AHMED BASHA"/>
    <s v="C H MOHAMMAD BASHA"/>
    <s v="C K RESHMA"/>
    <s v="Pending at Institute Level"/>
    <s v="anaikarschool@gmail.com"/>
    <s v="9443036047 / 0"/>
    <n v="41743424"/>
  </r>
  <r>
    <n v="200"/>
    <s v="TAMIL NADU / VELLORE"/>
    <s v="ANAIKAR ORIENTAL BHSS"/>
    <s v="TN202122000372813"/>
    <n v="33041703424"/>
    <s v="Madhanur"/>
    <x v="2"/>
    <s v="MUZAMMIL AHMED A"/>
    <s v="A Shakeel Ahmed"/>
    <s v="Rahila Parveen"/>
    <s v="Pending at Institute Level"/>
    <s v="anaikarschool@gmail.com"/>
    <s v="9443036047 / 0"/>
    <n v="41743424"/>
  </r>
  <r>
    <n v="201"/>
    <s v="TAMIL NADU / VELLORE"/>
    <s v="ANAIKAR ORIENTAL BHSS"/>
    <s v="TN202122000373018"/>
    <n v="33041703424"/>
    <s v="Madhanur"/>
    <x v="2"/>
    <s v="R NIYAZ"/>
    <s v="M D Rafeeq"/>
    <s v="Hawama"/>
    <s v="Pending at Institute Level"/>
    <s v="anaikarschool@gmail.com"/>
    <s v="9443036047 / 0"/>
    <n v="41743424"/>
  </r>
  <r>
    <n v="202"/>
    <s v="TAMIL NADU / VELLORE"/>
    <s v="ANAIKAR ORIENTAL BHSS"/>
    <s v="TN202122000397995"/>
    <n v="33041703424"/>
    <s v="Madhanur"/>
    <x v="2"/>
    <s v="MOHAMMED IZHAAN"/>
    <s v="sajjad ahmed"/>
    <s v="irfana banu"/>
    <s v="Pending at Institute Level"/>
    <s v="anaikarschool@gmail.com"/>
    <s v="9443036047 / 0"/>
    <n v="41743424"/>
  </r>
  <r>
    <n v="203"/>
    <s v="TAMIL NADU / VELLORE"/>
    <s v="NASRATHUL ISLAM AIDED PS PERNA"/>
    <s v="TN202122000404640"/>
    <n v="33041601005"/>
    <s v="Pernambut"/>
    <x v="1"/>
    <s v="M MARIYAM SADAF"/>
    <s v="M I Shakeel Ahmed"/>
    <s v="Yasmeen Tabassum"/>
    <s v="Pending at Institute Level"/>
    <s v="nusrathprimarypbt@gmail.com"/>
    <s v="9894616891 / 0"/>
    <n v="0"/>
  </r>
  <r>
    <n v="204"/>
    <s v="TAMIL NADU / VELLORE"/>
    <s v="NASRATHUL ISLAM AIDED PS PERNA"/>
    <s v="TN202122000405415"/>
    <n v="33041601005"/>
    <s v="Pernambut"/>
    <x v="1"/>
    <s v="K MOHAMMED ANAS"/>
    <s v="Shakeel Ahmed"/>
    <s v="L Reshma"/>
    <s v="Pending at Institute Level"/>
    <s v="nusrathprimarypbt@gmail.com"/>
    <s v="9894616891 / 0"/>
    <n v="0"/>
  </r>
  <r>
    <n v="205"/>
    <s v="TAMIL NADU / VELLORE"/>
    <s v="ANAIKAR ORIENTAL BHSS"/>
    <s v="TN202122000406928"/>
    <n v="33041703424"/>
    <s v="Madhanur"/>
    <x v="2"/>
    <s v="U MOHAMMED REHAN"/>
    <s v="shafeeq ahmed"/>
    <s v="a naziya parveen"/>
    <s v="Pending at Institute Level"/>
    <s v="anaikarschool@gmail.com"/>
    <s v="9443036047 / 0"/>
    <n v="41743424"/>
  </r>
  <r>
    <n v="206"/>
    <s v="TAMIL NADU / VELLORE"/>
    <s v="NASRATHUL ISLAM AIDED PS PERNA"/>
    <s v="TN202122000407014"/>
    <n v="33041601005"/>
    <s v="Pernambut"/>
    <x v="1"/>
    <s v="NIHAFATHIN"/>
    <s v="Farooq Ahmed"/>
    <s v="Sajeeda"/>
    <s v="Pending at Institute Level"/>
    <s v="nusrathprimarypbt@gmail.com"/>
    <s v="9894616891 / 0"/>
    <n v="0"/>
  </r>
  <r>
    <n v="207"/>
    <s v="TAMIL NADU / VELLORE"/>
    <s v="NASRATHUL ISLAM AIDED PS PERNA"/>
    <s v="TN202122000408493"/>
    <n v="33041601005"/>
    <s v="Pernambut"/>
    <x v="1"/>
    <s v="I JASMEEN"/>
    <s v="IMRAN"/>
    <s v="SYED BANU"/>
    <s v="Pending at Institute Level"/>
    <s v="nusrathprimarypbt@gmail.com"/>
    <s v="9894616891 / 0"/>
    <n v="0"/>
  </r>
  <r>
    <n v="208"/>
    <s v="TAMIL NADU / VELLORE"/>
    <s v="MAZHARUL ULOOM HR.SEC,SCHOOL"/>
    <s v="TN202122000414728"/>
    <n v="33041703423"/>
    <s v="Madhanur"/>
    <x v="2"/>
    <s v="A MUHAMMAD REHAN"/>
    <s v="A S AZEEZULLAH"/>
    <s v="HUSNARA BANU"/>
    <s v="Pending at Institute Level"/>
    <s v="abrarulhuq.pa88@gmail.com"/>
    <s v="9789677184 / 0"/>
    <n v="4174243239"/>
  </r>
  <r>
    <n v="209"/>
    <s v="TAMIL NADU / VELLORE"/>
    <s v="ANAIKAR ORIENTAL BHSS"/>
    <s v="TN202122000415974"/>
    <n v="33041703424"/>
    <s v="Madhanur"/>
    <x v="2"/>
    <s v="N MOHAMMED SALMAN"/>
    <s v="n saleem mohammed"/>
    <s v="nasree banu"/>
    <s v="Pending at Institute Level"/>
    <s v="anaikarschool@gmail.com"/>
    <s v="9443036047 / 0"/>
    <n v="41743424"/>
  </r>
  <r>
    <n v="210"/>
    <s v="TAMIL NADU / VELLORE"/>
    <s v="NASRATHUL ISLAM AIDED PS PERNA"/>
    <s v="TN202122000422229"/>
    <n v="33041601005"/>
    <s v="Pernambut"/>
    <x v="1"/>
    <s v="V ATHIFA THABASUM"/>
    <s v="V Niyaz Ahmed"/>
    <s v="Parveen Banu"/>
    <s v="Pending at Institute Level"/>
    <s v="nusrathprimarypbt@gmail.com"/>
    <s v="9894616891 / 0"/>
    <n v="0"/>
  </r>
  <r>
    <n v="211"/>
    <s v="TAMIL NADU / VELLORE"/>
    <s v="CNR MAT S WALAJAH"/>
    <s v="TN202122000425872"/>
    <n v="33040600313"/>
    <s v="Walaja East"/>
    <x v="3"/>
    <s v="M J IKRAMUL HASSAN"/>
    <s v="Mohamed Jaffer"/>
    <s v="Akbar Nisha A"/>
    <s v="Pending at Institute Level"/>
    <s v="cnrwalajapet@gmail.com"/>
    <s v="9486524850 / 9952011280"/>
    <n v="9789231377"/>
  </r>
  <r>
    <n v="212"/>
    <s v="TAMIL NADU / VELLORE"/>
    <s v="NASRATHUL ISLAM AIDED PS PERNA"/>
    <s v="TN202122000436131"/>
    <n v="33041601005"/>
    <s v="Pernambut"/>
    <x v="1"/>
    <s v="C MOHAMMED ANAS"/>
    <s v="RAFEEQUE AHMED C"/>
    <s v="FOUZIYA C"/>
    <s v="Pending at Institute Level"/>
    <s v="nusrathprimarypbt@gmail.com"/>
    <s v="9894616891 / 0"/>
    <n v="0"/>
  </r>
  <r>
    <n v="213"/>
    <s v="TAMIL NADU / VELLORE"/>
    <s v="ANAIKAR ORIENTAL BHSS"/>
    <s v="TN202122000463197"/>
    <n v="33041703424"/>
    <s v="Madhanur"/>
    <x v="2"/>
    <s v="V ABUBAKKAR SIDDIQUE"/>
    <s v="V NAYEEMUR RAHMAN"/>
    <s v="T NUSRATH ARA"/>
    <s v="Pending at Institute Level"/>
    <s v="anaikarschool@gmail.com"/>
    <s v="9443036047 / 0"/>
    <n v="41743424"/>
  </r>
  <r>
    <n v="214"/>
    <s v="TAMIL NADU / VELLORE"/>
    <s v="ANAIKAR ORIENTAL BHSS"/>
    <s v="TN202122000466457"/>
    <n v="33041703424"/>
    <s v="Madhanur"/>
    <x v="2"/>
    <s v="S THOUFEEQ AHMED"/>
    <s v="K Shaik Mydeen"/>
    <s v="Noorul Thaiyba"/>
    <s v="Pending at Institute Level"/>
    <s v="anaikarschool@gmail.com"/>
    <s v="9443036047 / 0"/>
    <n v="41743424"/>
  </r>
  <r>
    <n v="215"/>
    <s v="TAMIL NADU / VELLORE"/>
    <s v="NASRATHUL ISLAM AIDED PS PERNA"/>
    <s v="TN202122000474141"/>
    <n v="33041601005"/>
    <s v="Pernambut"/>
    <x v="1"/>
    <s v="S.MOHAMMED RAIYAN"/>
    <s v="S Wasseeullah"/>
    <s v="Shameena"/>
    <s v="Pending at Institute Level"/>
    <s v="nusrathprimarypbt@gmail.com"/>
    <s v="9894616891 / 0"/>
    <n v="0"/>
  </r>
  <r>
    <n v="216"/>
    <s v="TAMIL NADU / VELLORE"/>
    <s v="ANAIKAR ORIENTAL BHSS"/>
    <s v="TN202122000475161"/>
    <n v="33041703424"/>
    <s v="Madhanur"/>
    <x v="2"/>
    <s v="N MOHAMMED ISTHIYAQUE"/>
    <s v="m d ismail"/>
    <s v="nusrath bathool"/>
    <s v="Pending at Institute Level"/>
    <s v="anaikarschool@gmail.com"/>
    <s v="9443036047 / 0"/>
    <n v="41743424"/>
  </r>
  <r>
    <n v="217"/>
    <s v="TAMIL NADU / VELLORE"/>
    <s v="NASRATHUL ISLAM AIDED PS PERNA"/>
    <s v="TN202122000475379"/>
    <n v="33041601005"/>
    <s v="Pernambut"/>
    <x v="1"/>
    <s v="Z ABU THAHEER"/>
    <s v="Zakir"/>
    <s v="J Ayesha"/>
    <s v="Pending at Institute Level"/>
    <s v="nusrathprimarypbt@gmail.com"/>
    <s v="9894616891 / 0"/>
    <n v="0"/>
  </r>
  <r>
    <n v="218"/>
    <s v="TAMIL NADU / VELLORE"/>
    <s v="NASRATHUL ISLAM AIDED PS PERNA"/>
    <s v="TN202122000475382"/>
    <n v="33041601005"/>
    <s v="Pernambut"/>
    <x v="1"/>
    <s v="MOHAMMED RAFEEQUE"/>
    <s v="Shafee"/>
    <s v="Shariya Banu"/>
    <s v="Pending at Institute Level"/>
    <s v="nusrathprimarypbt@gmail.com"/>
    <s v="9894616891 / 0"/>
    <n v="0"/>
  </r>
  <r>
    <n v="219"/>
    <s v="TAMIL NADU / VELLORE"/>
    <s v="NASRATHUL ISLAM AIDED PS PERNA"/>
    <s v="TN202122000476491"/>
    <n v="33041601005"/>
    <s v="Pernambut"/>
    <x v="1"/>
    <s v="P MANSOOR"/>
    <s v="SHABBEER AHMED"/>
    <s v="KHAIRUNNISA"/>
    <s v="Pending at Institute Level"/>
    <s v="nusrathprimarypbt@gmail.com"/>
    <s v="9894616891 / 0"/>
    <n v="0"/>
  </r>
  <r>
    <n v="220"/>
    <s v="TAMIL NADU / VELLORE"/>
    <s v="MPL PS GANDHINAGAR"/>
    <s v="TN202122000484402"/>
    <n v="33041901535"/>
    <s v="Natrampalli"/>
    <x v="2"/>
    <s v="V P TARIQUE AHMED"/>
    <s v="V P ABDUL WAHID"/>
    <s v="P M AYSHA NAAZ"/>
    <s v="Pending at Institute Level"/>
    <s v="senkersekar56285@gmail.com"/>
    <s v="8015115839 / 8015115839"/>
    <n v="0"/>
  </r>
  <r>
    <n v="221"/>
    <s v="TAMIL NADU / VELLORE"/>
    <s v="MPL PS GANDHINAGAR"/>
    <s v="TN202122000484668"/>
    <n v="33041901535"/>
    <s v="Natrampalli"/>
    <x v="2"/>
    <s v="V P MOHAMMED ABDULLAH"/>
    <s v="V P ABDUL WAHID"/>
    <s v="P M AYSHA NAAZ"/>
    <s v="Pending at Institute Level"/>
    <s v="senkersekar56285@gmail.com"/>
    <s v="8015115839 / 8015115839"/>
    <n v="0"/>
  </r>
  <r>
    <n v="222"/>
    <s v="TAMIL NADU / VELLORE"/>
    <s v="NASRATHUL ISLAM AIDED PS PERNA"/>
    <s v="TN202122000497085"/>
    <n v="33041601005"/>
    <s v="Pernambut"/>
    <x v="1"/>
    <s v="S MOHAMMED MUSKHAN"/>
    <s v="NOORULLAH S"/>
    <s v="BATHULA BE"/>
    <s v="Pending at Institute Level"/>
    <s v="nusrathprimarypbt@gmail.com"/>
    <s v="9894616891 / 0"/>
    <n v="0"/>
  </r>
  <r>
    <n v="223"/>
    <s v="TAMIL NADU / VELLORE"/>
    <s v="MAZHARUL ULOOM APS AMBUR"/>
    <s v="TN202122000497659"/>
    <n v="33041703429"/>
    <s v="Madhanur"/>
    <x v="2"/>
    <s v="S MOHAMMED ZAYAN"/>
    <s v="Pervaiz Ahmed Sheik"/>
    <s v="V Musfera Zareen"/>
    <s v="Pending at Institute Level"/>
    <s v="muaps1905@gmail.com"/>
    <s v="9790171814 / 0"/>
    <n v="9444668353"/>
  </r>
  <r>
    <n v="224"/>
    <s v="TAMIL NADU / VELLORE"/>
    <s v="NASRATHUL ISLAM AIDED PS PERNA"/>
    <s v="TN202122000499652"/>
    <n v="33041601005"/>
    <s v="Pernambut"/>
    <x v="1"/>
    <s v="M A AMEENA FATHIMA"/>
    <s v="M N AYAZ AHMED"/>
    <s v="P ASMA NABISA"/>
    <s v="Pending at Institute Level"/>
    <s v="nusrathprimarypbt@gmail.com"/>
    <s v="9894616891 / 0"/>
    <n v="0"/>
  </r>
  <r>
    <n v="225"/>
    <s v="TAMIL NADU / VELLORE"/>
    <s v="MAZHARUL ULOOM APS AMBUR"/>
    <s v="TN202122000501760"/>
    <n v="33041703429"/>
    <s v="Madhanur"/>
    <x v="2"/>
    <s v="P MUZAKKIR"/>
    <s v="Mudassir Ahmed"/>
    <s v="Rabiha Banu"/>
    <s v="Pending at Institute Level"/>
    <s v="muaps1905@gmail.com"/>
    <s v="9790171814 / 0"/>
    <n v="9444668353"/>
  </r>
  <r>
    <n v="226"/>
    <s v="TAMIL NADU / VELLORE"/>
    <s v="MAZHARUL ULOOM APS AMBUR"/>
    <s v="TN202122000503237"/>
    <n v="33041703429"/>
    <s v="Madhanur"/>
    <x v="2"/>
    <s v="S MOHAMMED MEHRAN"/>
    <s v="Pervaiz Ahmed Sheik"/>
    <s v="V Musfera Zareen"/>
    <s v="Pending at Institute Level"/>
    <s v="muaps1905@gmail.com"/>
    <s v="9790171814 / 0"/>
    <n v="9444668353"/>
  </r>
  <r>
    <n v="227"/>
    <s v="TAMIL NADU / VELLORE"/>
    <s v="NASRATHUL ISLAM AIDED PS PERNA"/>
    <s v="TN202122000504247"/>
    <n v="33041601005"/>
    <s v="Pernambut"/>
    <x v="1"/>
    <s v="NEHA MARIYAM P"/>
    <s v="Aejaz Ahmed P"/>
    <s v="SABIHA"/>
    <s v="Pending at Institute Level"/>
    <s v="nusrathprimarypbt@gmail.com"/>
    <s v="9894616891 / 0"/>
    <n v="0"/>
  </r>
  <r>
    <n v="228"/>
    <s v="TAMIL NADU / VELLORE"/>
    <s v="NASRATHUL ISLAM AIDED PS PERNA"/>
    <s v="TN202122000504518"/>
    <n v="33041601005"/>
    <s v="Pernambut"/>
    <x v="1"/>
    <s v="C I SIDDRATHUL MUNTHAHA"/>
    <s v="C Irshad Ahmed"/>
    <s v="Kareena Taj"/>
    <s v="Pending at Institute Level"/>
    <s v="nusrathprimarypbt@gmail.com"/>
    <s v="9894616891 / 0"/>
    <n v="0"/>
  </r>
  <r>
    <n v="229"/>
    <s v="TAMIL NADU / VELLORE"/>
    <s v="MAZHARUL ULOOM APS AMBUR"/>
    <s v="TN202122000506357"/>
    <n v="33041703429"/>
    <s v="Madhanur"/>
    <x v="2"/>
    <s v="S MOHSINA KAUSAR"/>
    <s v="M Sadique"/>
    <s v="S Shawar"/>
    <s v="Pending at Institute Level"/>
    <s v="muaps1905@gmail.com"/>
    <s v="9790171814 / 0"/>
    <n v="9444668353"/>
  </r>
  <r>
    <n v="230"/>
    <s v="TAMIL NADU / VELLORE"/>
    <s v="NASRATHUL ISLAM AIDED PS PERNA"/>
    <s v="TN202122000513676"/>
    <n v="33041601005"/>
    <s v="Pernambut"/>
    <x v="1"/>
    <s v="MOHAMMED RAIYAN"/>
    <s v="Bashiruddin"/>
    <s v="Munawar"/>
    <s v="Pending at Institute Level"/>
    <s v="nusrathprimarypbt@gmail.com"/>
    <s v="9894616891 / 0"/>
    <n v="0"/>
  </r>
  <r>
    <n v="231"/>
    <s v="TAMIL NADU / VELLORE"/>
    <s v="ANAIKAR ORIENTAL BHSS"/>
    <s v="TN202122000514383"/>
    <n v="33041703424"/>
    <s v="Madhanur"/>
    <x v="2"/>
    <s v="ABRAR AHMED N T"/>
    <s v="thaseer ahmed n t"/>
    <s v="junera parveen"/>
    <s v="Pending at Institute Level"/>
    <s v="anaikarschool@gmail.com"/>
    <s v="9443036047 / 0"/>
    <n v="41743424"/>
  </r>
  <r>
    <n v="232"/>
    <s v="TAMIL NADU / VELLORE"/>
    <s v="ISLAMIAH AIDED PS PERNAMBUT"/>
    <s v="TN202122000514665"/>
    <n v="33041601006"/>
    <s v="Pernambut"/>
    <x v="1"/>
    <s v="NATHIK SAJJAD G"/>
    <s v="ASMATH BASHA"/>
    <s v="AZEEMA"/>
    <s v="Pending at Institute Level"/>
    <s v="abdulshuk333@gmail.com"/>
    <s v="9894783401 / 0"/>
    <n v="9500692249"/>
  </r>
  <r>
    <n v="233"/>
    <s v="TAMIL NADU / VELLORE"/>
    <s v="MAZHARUL ULOOM HR.SEC,SCHOOL"/>
    <s v="TN202122000514735"/>
    <n v="33041703423"/>
    <s v="Madhanur"/>
    <x v="2"/>
    <s v="MOHAMMED AAMIR"/>
    <s v="Mohammed Ameen"/>
    <s v="Dur e naaz"/>
    <s v="Pending at Institute Level"/>
    <s v="abrarulhuq.pa88@gmail.com"/>
    <s v="9789677184 / 0"/>
    <n v="4174243239"/>
  </r>
  <r>
    <n v="234"/>
    <s v="TAMIL NADU / VELLORE"/>
    <s v="ANAIKAR ORIENTAL BHSS"/>
    <s v="TN202122000515130"/>
    <n v="33041703424"/>
    <s v="Madhanur"/>
    <x v="2"/>
    <s v="A IBRAHIM"/>
    <s v="a abdullah basha"/>
    <s v="m shabana"/>
    <s v="Pending at Institute Level"/>
    <s v="anaikarschool@gmail.com"/>
    <s v="9443036047 / 0"/>
    <n v="41743424"/>
  </r>
  <r>
    <n v="235"/>
    <s v="TAMIL NADU / VELLORE"/>
    <s v="MAZHARUL ULOOM HR.SEC,SCHOOL"/>
    <s v="TN202122000515228"/>
    <n v="33041703423"/>
    <s v="Madhanur"/>
    <x v="2"/>
    <s v="S LAYEEQUE AHMED"/>
    <s v="S A RAFEEQUE AHMED"/>
    <s v="FARZANA PARVEEN"/>
    <s v="Pending at Institute Level"/>
    <s v="abrarulhuq.pa88@gmail.com"/>
    <s v="9789677184 / 0"/>
    <n v="4174243239"/>
  </r>
  <r>
    <n v="236"/>
    <s v="TAMIL NADU / VELLORE"/>
    <s v="ANAIKAR ORIENTAL BHSS"/>
    <s v="TN202122000516304"/>
    <n v="33041703424"/>
    <s v="Madhanur"/>
    <x v="2"/>
    <s v="A MOHAMMED RIHAN"/>
    <s v="abubakkar"/>
    <s v="naseema banu"/>
    <s v="Pending at Institute Level"/>
    <s v="anaikarschool@gmail.com"/>
    <s v="9443036047 / 0"/>
    <n v="41743424"/>
  </r>
  <r>
    <n v="237"/>
    <s v="TAMIL NADU / VELLORE"/>
    <s v="ALHUDA MATRIC HSS, VANIYAMBADI"/>
    <s v="TN202122000526721"/>
    <n v="33041902908"/>
    <s v="Natrampalli"/>
    <x v="2"/>
    <s v="N MOHAMMED ARHAAN FASEEH"/>
    <s v="FAISAL AHMED N"/>
    <s v="AMREEN KOUSER"/>
    <s v="Pending at Institute Level"/>
    <s v="alhudaschoolfort83@gmail.com"/>
    <s v="9003995132 / 9655177398"/>
    <n v="4174224828"/>
  </r>
  <r>
    <n v="238"/>
    <s v="TAMIL NADU / VELLORE"/>
    <s v="ALHUDA MATRIC HSS, VANIYAMBADI"/>
    <s v="TN202122000526953"/>
    <n v="33041902908"/>
    <s v="Natrampalli"/>
    <x v="2"/>
    <s v="N NUSEBA YAQUOTH"/>
    <s v="ABDULLAH NASIR N"/>
    <s v="S RIZWANA"/>
    <s v="Pending at Institute Level"/>
    <s v="alhudaschoolfort83@gmail.com"/>
    <s v="9003995132 / 9655177398"/>
    <n v="4174224828"/>
  </r>
  <r>
    <n v="239"/>
    <s v="TAMIL NADU / VELLORE"/>
    <s v="ALHUDA MATRIC HSS, VANIYAMBADI"/>
    <s v="TN202122000527291"/>
    <n v="33041902908"/>
    <s v="Natrampalli"/>
    <x v="2"/>
    <s v="N HUMIRA YAQUOTH"/>
    <s v="ABDULLAH NASIR N"/>
    <s v="S RIZWANA"/>
    <s v="Pending at Institute Level"/>
    <s v="alhudaschoolfort83@gmail.com"/>
    <s v="9003995132 / 9655177398"/>
    <n v="4174224828"/>
  </r>
  <r>
    <n v="240"/>
    <s v="TAMIL NADU / VELLORE"/>
    <s v="ISLAMIAH (G) HSS, VNB"/>
    <s v="TN202122000538381"/>
    <n v="33041901519"/>
    <s v="Natrampalli"/>
    <x v="2"/>
    <s v="F NESHBA"/>
    <s v="FAROOQ BASHA"/>
    <s v="MOOSINA"/>
    <s v="Pending at Institute Level"/>
    <s v="ighss@rediffmail.com"/>
    <s v="9994678083 / 0"/>
    <n v="8643006024"/>
  </r>
  <r>
    <n v="241"/>
    <s v="TAMIL NADU / VELLORE"/>
    <s v="ISLAMIAH (G) HSS, VNB"/>
    <s v="TN202122000538706"/>
    <n v="33041901519"/>
    <s v="Natrampalli"/>
    <x v="2"/>
    <s v="RABIYA BASRI"/>
    <s v="AMEER BASHA"/>
    <s v="MAQBIRA"/>
    <s v="Pending at Institute Level"/>
    <s v="ighss@rediffmail.com"/>
    <s v="9994678083 / 0"/>
    <n v="8643006024"/>
  </r>
  <r>
    <n v="242"/>
    <s v="TAMIL NADU / VELLORE"/>
    <s v="ISLAMIAH (G) HSS, VNB"/>
    <s v="TN202122000539225"/>
    <n v="33041901519"/>
    <s v="Natrampalli"/>
    <x v="2"/>
    <s v="H.FATHIMA ZEHRA"/>
    <s v="HAFEEZ BASHA"/>
    <s v="SAMEENA"/>
    <s v="Pending at Institute Level"/>
    <s v="ighss@rediffmail.com"/>
    <s v="9994678083 / 0"/>
    <n v="8643006024"/>
  </r>
  <r>
    <n v="243"/>
    <s v="TAMIL NADU / VELLORE"/>
    <s v="NASRATHUL ISLAM AIDED PS PERNA"/>
    <s v="TN202122000542910"/>
    <n v="33041601005"/>
    <s v="Pernambut"/>
    <x v="1"/>
    <s v="SHAFIYA K"/>
    <s v="KHADER BASHA"/>
    <s v="MUBARAK"/>
    <s v="Pending at Institute Level"/>
    <s v="nusrathprimarypbt@gmail.com"/>
    <s v="9894616891 / 0"/>
    <n v="0"/>
  </r>
  <r>
    <n v="244"/>
    <s v="TAMIL NADU / VELLORE"/>
    <s v="MAZHARUL ULOOM APS AMBUR"/>
    <s v="TN202122000543331"/>
    <n v="33041703429"/>
    <s v="Madhanur"/>
    <x v="2"/>
    <s v="S MOHAMMED AASHAR"/>
    <s v="Afzal Basha"/>
    <s v="Nowshad Banu"/>
    <s v="Pending at Institute Level"/>
    <s v="muaps1905@gmail.com"/>
    <s v="9790171814 / 0"/>
    <n v="9444668353"/>
  </r>
  <r>
    <n v="245"/>
    <s v="TAMIL NADU / VELLORE"/>
    <s v="MAZHARUL ULOOM APS AMBUR"/>
    <s v="TN202122000545343"/>
    <n v="33041703429"/>
    <s v="Madhanur"/>
    <x v="2"/>
    <s v="S MOHAMMED SAFAN"/>
    <s v="Afzal Basha"/>
    <s v="Nowshad Banu"/>
    <s v="Pending at Institute Level"/>
    <s v="muaps1905@gmail.com"/>
    <s v="9790171814 / 0"/>
    <n v="9444668353"/>
  </r>
  <r>
    <n v="246"/>
    <s v="TAMIL NADU / VELLORE"/>
    <s v="ISLAMIAH (G) HSS, VNB"/>
    <s v="TN202122000546186"/>
    <n v="33041901519"/>
    <s v="Natrampalli"/>
    <x v="2"/>
    <s v="A AAKIFAH MARYAM"/>
    <s v="MOHAMMED KALEEMULLAH A"/>
    <s v="NAZIMA BEGUM A"/>
    <s v="Pending at Institute Level"/>
    <s v="ighss@rediffmail.com"/>
    <s v="9994678083 / 0"/>
    <n v="8643006024"/>
  </r>
  <r>
    <n v="247"/>
    <s v="TAMIL NADU / VELLORE"/>
    <s v="NASRATHUL ISLAM AIDED PS PERNA"/>
    <s v="TN202122000547747"/>
    <n v="33041601005"/>
    <s v="Pernambut"/>
    <x v="1"/>
    <s v="K ZUHRA FATHIMA"/>
    <s v="RIYAZ AHMED"/>
    <s v="GUDIMA"/>
    <s v="Pending at Institute Level"/>
    <s v="nusrathprimarypbt@gmail.com"/>
    <s v="9894616891 / 0"/>
    <n v="0"/>
  </r>
  <r>
    <n v="248"/>
    <s v="TAMIL NADU / VELLORE"/>
    <s v="MAZHARUL ULOOM APS AMBUR"/>
    <s v="TN202122000570922"/>
    <n v="33041703429"/>
    <s v="Madhanur"/>
    <x v="2"/>
    <s v="S FATHIMA"/>
    <s v="Saleem"/>
    <s v="Rahmathunnisa"/>
    <s v="Pending at Institute Level"/>
    <s v="muaps1905@gmail.com"/>
    <s v="9790171814 / 0"/>
    <n v="9444668353"/>
  </r>
  <r>
    <n v="249"/>
    <s v="TAMIL NADU / VELLORE"/>
    <s v="SMS VIMAL MAT HSS ARAKKONAM"/>
    <s v="TN202122000573949"/>
    <n v="33040101534"/>
    <s v="Arakkonam"/>
    <x v="4"/>
    <s v="H B MUMTAJ BEGUM"/>
    <s v="BABU"/>
    <s v="BATHURUNISHA"/>
    <s v="Pending at Institute Level"/>
    <s v="terhari14@gmail.com"/>
    <s v="9444661338 / 0"/>
    <n v="4177236639"/>
  </r>
  <r>
    <n v="250"/>
    <s v="TAMIL NADU / VELLORE"/>
    <s v="PUPS GUDIYATHAM RS"/>
    <s v="TN202122000575484"/>
    <n v="33041400101"/>
    <s v="K.V.Kuppam"/>
    <x v="1"/>
    <s v="AMEER"/>
    <s v="ATHAULLAH"/>
    <s v="SUMA"/>
    <s v="Pending at Institute Level"/>
    <s v="pupsgudithamrs@gmail.com"/>
    <s v="7598057456 / 7598057456"/>
    <n v="0"/>
  </r>
  <r>
    <n v="251"/>
    <s v="TAMIL NADU / VELLORE"/>
    <s v="SMS VIMAL MAT HSS ARAKKONAM"/>
    <s v="TN202122000576409"/>
    <n v="33040101534"/>
    <s v="Arakkonam"/>
    <x v="4"/>
    <s v="H B MOHAMMED HUSSAIN"/>
    <s v="BABU"/>
    <s v="BATHURUNISHA"/>
    <s v="Pending at Institute Level"/>
    <s v="terhari14@gmail.com"/>
    <s v="9444661338 / 0"/>
    <n v="4177236639"/>
  </r>
  <r>
    <n v="252"/>
    <s v="TAMIL NADU / VELLORE"/>
    <s v="PUPS GUDIYATHAM RS"/>
    <s v="TN202122000577248"/>
    <n v="33041400101"/>
    <s v="K.V.Kuppam"/>
    <x v="1"/>
    <s v="MOHAMMED RIYAN"/>
    <s v="SHABEER"/>
    <s v="PARVIN"/>
    <s v="Pending at Institute Level"/>
    <s v="pupsgudithamrs@gmail.com"/>
    <s v="7598057456 / 7598057456"/>
    <n v="0"/>
  </r>
  <r>
    <n v="253"/>
    <s v="TAMIL NADU / VELLORE"/>
    <s v="ANAIKAR ORIENTAL BHSS"/>
    <s v="TN202122000577658"/>
    <n v="33041703424"/>
    <s v="Madhanur"/>
    <x v="2"/>
    <s v="MOHAMMED RAYHAN AZAN P"/>
    <s v="P laique Ahmed"/>
    <s v="C khanitha samreen"/>
    <s v="Pending at Institute Level"/>
    <s v="anaikarschool@gmail.com"/>
    <s v="9443036047 / 0"/>
    <n v="41743424"/>
  </r>
  <r>
    <n v="254"/>
    <s v="TAMIL NADU / VELLORE"/>
    <s v="NASRATHUL ISLAM AIDED PS PERNA"/>
    <s v="TN202122000578780"/>
    <n v="33041601005"/>
    <s v="Pernambut"/>
    <x v="1"/>
    <s v="H T ZEENATH BANU"/>
    <s v="H R Thoufik Ahmed"/>
    <s v="H R Aasifa Banu"/>
    <s v="Pending at Institute Level"/>
    <s v="nusrathprimarypbt@gmail.com"/>
    <s v="9894616891 / 0"/>
    <n v="0"/>
  </r>
  <r>
    <n v="255"/>
    <s v="TAMIL NADU / VELLORE"/>
    <s v="PUPS GUDIYATHAM RS"/>
    <s v="TN202122000579279"/>
    <n v="33041400101"/>
    <s v="K.V.Kuppam"/>
    <x v="1"/>
    <s v="A MOHAMED AFFAN"/>
    <s v="ALTHAF BASHA"/>
    <s v="NOORUNNISSA"/>
    <s v="Pending at Institute Level"/>
    <s v="pupsgudithamrs@gmail.com"/>
    <s v="7598057456 / 7598057456"/>
    <n v="0"/>
  </r>
  <r>
    <n v="256"/>
    <s v="TAMIL NADU / VELLORE"/>
    <s v="MAZHARUL ULOOM HR.SEC,SCHOOL"/>
    <s v="TN202122000581849"/>
    <n v="33041703423"/>
    <s v="Madhanur"/>
    <x v="2"/>
    <s v="MOHAMMED ARFAIN V"/>
    <s v="V SHAKEEL AHMED"/>
    <s v="K SHAZIYA PARVEEN"/>
    <s v="Pending at Institute Level"/>
    <s v="abrarulhuq.pa88@gmail.com"/>
    <s v="9789677184 / 0"/>
    <n v="4174243239"/>
  </r>
  <r>
    <n v="257"/>
    <s v="TAMIL NADU / VELLORE"/>
    <s v="PUPS GUDIYATHAM RS"/>
    <s v="TN202122000582433"/>
    <n v="33041400101"/>
    <s v="K.V.Kuppam"/>
    <x v="1"/>
    <s v="S AYISHA"/>
    <s v="SHAMSUDIN"/>
    <s v="JARINA"/>
    <s v="Pending at Institute Level"/>
    <s v="pupsgudithamrs@gmail.com"/>
    <s v="7598057456 / 7598057456"/>
    <n v="0"/>
  </r>
  <r>
    <n v="258"/>
    <s v="TAMIL NADU / VELLORE"/>
    <s v="NATIONAL HR SEC SCHOOL, GUDIYATHAM VELLORE"/>
    <s v="TN202122000601494"/>
    <n v="33041505125"/>
    <s v="Gudiyatham"/>
    <x v="1"/>
    <s v="HIMAN HERSHIYA"/>
    <s v="RIYASH AHMED"/>
    <s v="SULTHAN"/>
    <s v="Pending at Institute Level"/>
    <s v="nhss123@gmail.com"/>
    <s v="8489361321 / 0"/>
    <n v="8489361321"/>
  </r>
  <r>
    <n v="259"/>
    <s v="TAMIL NADU / VELLORE"/>
    <s v="NATIONAL HR SEC SCHOOL, GUDIYATHAM VELLORE"/>
    <s v="TN202122000601809"/>
    <n v="33041505125"/>
    <s v="Gudiyatham"/>
    <x v="1"/>
    <s v="ARSHEYA ANSAR KHAN"/>
    <s v="ANSAR S"/>
    <s v="SUNAMA N A"/>
    <s v="Pending at Institute Level"/>
    <s v="nhss123@gmail.com"/>
    <s v="8489361321 / 0"/>
    <n v="8489361321"/>
  </r>
  <r>
    <n v="260"/>
    <s v="TAMIL NADU / VELLORE"/>
    <s v="NATIONAL HR SEC SCHOOL, GUDIYATHAM VELLORE"/>
    <s v="TN202122000601952"/>
    <n v="33041505125"/>
    <s v="Gudiyatham"/>
    <x v="1"/>
    <s v="MUBASH SHERA"/>
    <s v="RIYAS SHERIF"/>
    <s v="FARETHA"/>
    <s v="Pending at Institute Level"/>
    <s v="nhss123@gmail.com"/>
    <s v="8489361321 / 0"/>
    <n v="8489361321"/>
  </r>
  <r>
    <n v="261"/>
    <s v="TAMIL NADU / VELLORE"/>
    <s v="NATIONAL HR SEC SCHOOL, GUDIYATHAM VELLORE"/>
    <s v="TN202122000602091"/>
    <n v="33041505125"/>
    <s v="Gudiyatham"/>
    <x v="1"/>
    <s v="J SUMAIYA"/>
    <s v="JAFAR H"/>
    <s v="SHQITHA"/>
    <s v="Pending at Institute Level"/>
    <s v="nhss123@gmail.com"/>
    <s v="8489361321 / 0"/>
    <n v="8489361321"/>
  </r>
  <r>
    <n v="262"/>
    <s v="TAMIL NADU / VELLORE"/>
    <s v="NATIONAL HR SEC SCHOOL, GUDIYATHAM VELLORE"/>
    <s v="TN202122000602235"/>
    <n v="33041505125"/>
    <s v="Gudiyatham"/>
    <x v="1"/>
    <s v="MUSHFIRA BEGUM S M"/>
    <s v="MUNEER BASHA S"/>
    <s v="SHARFUN NISA"/>
    <s v="Pending at Institute Level"/>
    <s v="nhss123@gmail.com"/>
    <s v="8489361321 / 0"/>
    <n v="8489361321"/>
  </r>
  <r>
    <n v="263"/>
    <s v="TAMIL NADU / VELLORE"/>
    <s v="NATIONAL HR SEC SCHOOL, GUDIYATHAM VELLORE"/>
    <s v="TN202122000602351"/>
    <n v="33041505125"/>
    <s v="Gudiyatham"/>
    <x v="1"/>
    <s v="FATHIMA FIRIDHOUES M"/>
    <s v="MOHIDHEEN SHARIF A"/>
    <s v="NIKKATH BANU A"/>
    <s v="Pending at Institute Level"/>
    <s v="nhss123@gmail.com"/>
    <s v="8489361321 / 0"/>
    <n v="8489361321"/>
  </r>
  <r>
    <n v="264"/>
    <s v="TAMIL NADU / VELLORE"/>
    <s v="NATIONAL HR SEC SCHOOL, GUDIYATHAM VELLORE"/>
    <s v="TN202122000602616"/>
    <n v="33041505125"/>
    <s v="Gudiyatham"/>
    <x v="1"/>
    <s v="MASIYA M"/>
    <s v="MAKBOOL A"/>
    <s v="BALKIS M"/>
    <s v="Pending at Institute Level"/>
    <s v="nhss123@gmail.com"/>
    <s v="8489361321 / 0"/>
    <n v="8489361321"/>
  </r>
  <r>
    <n v="265"/>
    <s v="TAMIL NADU / VELLORE"/>
    <s v="NATIONAL HR SEC SCHOOL, GUDIYATHAM VELLORE"/>
    <s v="TN202122000602684"/>
    <n v="33041505125"/>
    <s v="Gudiyatham"/>
    <x v="1"/>
    <s v="AMEERN SHABEER"/>
    <s v="SHABEER"/>
    <s v="SAMUUHHIRA"/>
    <s v="Pending at Institute Level"/>
    <s v="nhss123@gmail.com"/>
    <s v="8489361321 / 0"/>
    <n v="8489361321"/>
  </r>
  <r>
    <n v="266"/>
    <s v="TAMIL NADU / VELLORE"/>
    <s v="MAZHARUL ULOOM HR.SEC,SCHOOL"/>
    <s v="TN202122000624020"/>
    <n v="33041703423"/>
    <s v="Madhanur"/>
    <x v="2"/>
    <s v="F MOHAMMED YASAR SHAIKH"/>
    <s v="FAROOK SHAIKH"/>
    <s v="NISHATH KOUSER"/>
    <s v="Pending at Institute Level"/>
    <s v="abrarulhuq.pa88@gmail.com"/>
    <s v="9789677184 / 0"/>
    <n v="4174243239"/>
  </r>
  <r>
    <n v="267"/>
    <s v="TAMIL NADU / VELLORE"/>
    <s v="ISLAMIAH (B) HSS, VANIYAMBADI"/>
    <s v="TN202122000624807"/>
    <n v="33041901508"/>
    <s v="Natrampalli"/>
    <x v="2"/>
    <s v="MOHAMMED THAQI S"/>
    <s v="S FAIROZE AHMED"/>
    <s v="N FAKIHA BATOOL"/>
    <s v="Pending at Institute Level"/>
    <s v="shahruqahmed@gmail.com"/>
    <s v="9597933561 / 0"/>
    <n v="4174232417"/>
  </r>
  <r>
    <n v="268"/>
    <s v="TAMIL NADU / VELLORE"/>
    <s v="ALHUDA MATRIC HSS, VANIYAMBADI"/>
    <s v="TN202122000625661"/>
    <n v="33041902908"/>
    <s v="Natrampalli"/>
    <x v="2"/>
    <s v="PEERATHI NUHA MARYAM"/>
    <s v="P IRSHAD AHMED"/>
    <s v="T SIDDIQHA NUSHA"/>
    <s v="Pending at Institute Level"/>
    <s v="alhudaschoolfort83@gmail.com"/>
    <s v="9003995132 / 9655177398"/>
    <n v="4174224828"/>
  </r>
  <r>
    <n v="269"/>
    <s v="TAMIL NADU / VELLORE"/>
    <s v="ISLAMIAH (G) HSS, VNB"/>
    <s v="TN202122000638368"/>
    <n v="33041901519"/>
    <s v="Natrampalli"/>
    <x v="2"/>
    <s v="V. UM E AIMAN"/>
    <s v="V Zubair Ahmed"/>
    <s v="Mumtaz Arshiya A"/>
    <s v="Pending at Institute Level"/>
    <s v="ighss@rediffmail.com"/>
    <s v="9994678083 / 0"/>
    <n v="8643006024"/>
  </r>
  <r>
    <n v="270"/>
    <s v="TAMIL NADU / VELLORE"/>
    <s v="SMS VIMAL NURSERY AND PRIMARY SCHOOL"/>
    <s v="TN202122000655830"/>
    <n v="33040101566"/>
    <s v="Arakkonam"/>
    <x v="4"/>
    <s v="ROUSHNA AFRAH"/>
    <s v="THAMEEM ANSARI H"/>
    <s v="BAJIRIYA T"/>
    <s v="Pending at Institute Level"/>
    <s v="jaisankarkamalakannan@yahoo.com"/>
    <s v="9944759795 / 9047009854"/>
    <n v="4177237288"/>
  </r>
  <r>
    <n v="271"/>
    <s v="TAMIL NADU / VELLORE"/>
    <s v="MAZHARUL ULOOM APS AMBUR"/>
    <s v="TN202122000659149"/>
    <n v="33041703429"/>
    <s v="Madhanur"/>
    <x v="2"/>
    <s v="V S MOHAMMED LUKMAAN"/>
    <s v="Salauddin"/>
    <s v="Shabana Taj"/>
    <s v="Pending at Institute Level"/>
    <s v="muaps1905@gmail.com"/>
    <s v="9790171814 / 0"/>
    <n v="9444668353"/>
  </r>
  <r>
    <n v="272"/>
    <s v="TAMIL NADU / VELLORE"/>
    <s v="MAZHARUL ULOOM HR.SEC,SCHOOL"/>
    <s v="TN202122000676977"/>
    <n v="33041703423"/>
    <s v="Madhanur"/>
    <x v="2"/>
    <s v="INAMULHASSIN"/>
    <s v="KAMALUDDIN"/>
    <s v="SHAIN BANU"/>
    <s v="Pending at Institute Level"/>
    <s v="abrarulhuq.pa88@gmail.com"/>
    <s v="9789677184 / 0"/>
    <n v="4174243239"/>
  </r>
  <r>
    <n v="273"/>
    <s v="TAMIL NADU / VELLORE"/>
    <s v="FREEDOM CONCEPT CBSE"/>
    <s v="TN202122000682114"/>
    <n v="33041204406"/>
    <s v="Anaicut"/>
    <x v="1"/>
    <s v="M MUFEEZUR RAHMAN"/>
    <s v="MUJEEBAR RAHMAN"/>
    <s v="A USEN BANU"/>
    <s v="Pending at Institute Level"/>
    <s v="fcschool@yahoo.com"/>
    <s v="9843719877 / 9443211125"/>
    <n v="9443211125"/>
  </r>
  <r>
    <n v="274"/>
    <s v="TAMIL NADU / VELLORE"/>
    <s v="PUPS GUDIYATHAM RS"/>
    <s v="TN202122000687735"/>
    <n v="33041400101"/>
    <s v="K.V.Kuppam"/>
    <x v="1"/>
    <s v="NAFEESA FAATIMA A"/>
    <s v="MOHAMMED AZAM"/>
    <s v="SHAKILA B"/>
    <s v="Pending at Institute Level"/>
    <s v="pupsgudithamrs@gmail.com"/>
    <s v="7598057456 / 7598057456"/>
    <n v="0"/>
  </r>
  <r>
    <n v="275"/>
    <s v="TAMIL NADU / VELLORE"/>
    <s v="MAZHARUL ULOOM HR.SEC,SCHOOL"/>
    <s v="TN202122000705566"/>
    <n v="33041703423"/>
    <s v="Madhanur"/>
    <x v="2"/>
    <s v="N THANVEERULLAH"/>
    <s v="NOORULLAH"/>
    <s v="RASHEEDA BANU"/>
    <s v="Pending at Institute Level"/>
    <s v="abrarulhuq.pa88@gmail.com"/>
    <s v="9789677184 / 0"/>
    <n v="4174243239"/>
  </r>
  <r>
    <n v="276"/>
    <s v="TAMIL NADU / VELLORE"/>
    <s v="MAZHARUL ULOOM APS AMBUR"/>
    <s v="TN202122000724353"/>
    <n v="33041703429"/>
    <s v="Madhanur"/>
    <x v="2"/>
    <s v="V I YUMNA FATHIMA"/>
    <s v="V Ishthiyaque Ahmed"/>
    <s v="K Sameena Parveen"/>
    <s v="Pending at Institute Level"/>
    <s v="muaps1905@gmail.com"/>
    <s v="9790171814 / 0"/>
    <n v="9444668353"/>
  </r>
  <r>
    <n v="277"/>
    <s v="TAMIL NADU / VELLORE"/>
    <s v="MAZHARUL ULOOM HR.SEC,SCHOOL"/>
    <s v="TN202122000727544"/>
    <n v="33041703423"/>
    <s v="Madhanur"/>
    <x v="2"/>
    <s v="S MOHAMMED SUHAIB"/>
    <s v="SUHAIL AHMED"/>
    <s v="JABEEN BANU"/>
    <s v="Pending at Institute Level"/>
    <s v="abrarulhuq.pa88@gmail.com"/>
    <s v="9789677184 / 0"/>
    <n v="4174243239"/>
  </r>
  <r>
    <n v="278"/>
    <s v="TAMIL NADU / VELLORE"/>
    <s v="MAZHARUL ULOOM APS AMBUR"/>
    <s v="TN202122000728131"/>
    <n v="33041703429"/>
    <s v="Madhanur"/>
    <x v="2"/>
    <s v="FATHIMA"/>
    <s v="Aadil Basha"/>
    <s v="Parveen"/>
    <s v="Pending at Institute Level"/>
    <s v="muaps1905@gmail.com"/>
    <s v="9790171814 / 0"/>
    <n v="9444668353"/>
  </r>
  <r>
    <n v="279"/>
    <s v="TAMIL NADU / VELLORE"/>
    <s v="MAZHARUL ULOOM APS AMBUR"/>
    <s v="TN202122000734372"/>
    <n v="33041703429"/>
    <s v="Madhanur"/>
    <x v="2"/>
    <s v="M MOHAMMED YASEEN"/>
    <s v="Mohammed Aneef"/>
    <s v="Shabana Parveen"/>
    <s v="Pending at Institute Level"/>
    <s v="muaps1905@gmail.com"/>
    <s v="9790171814 / 0"/>
    <n v="9444668353"/>
  </r>
  <r>
    <n v="280"/>
    <s v="TAMIL NADU / VELLORE"/>
    <s v="PUPS GUDIYATHAM RS"/>
    <s v="TN202122000737173"/>
    <n v="33041400101"/>
    <s v="K.V.Kuppam"/>
    <x v="1"/>
    <s v="S SAMEEHA TAJ"/>
    <s v="S V SABEER AHMED"/>
    <s v="B THAJUN"/>
    <s v="Pending at Institute Level"/>
    <s v="pupsgudithamrs@gmail.com"/>
    <s v="7598057456 / 7598057456"/>
    <n v="0"/>
  </r>
  <r>
    <n v="281"/>
    <s v="TAMIL NADU / VELLORE"/>
    <s v="MAZHARUL ULOOM APS AMBUR"/>
    <s v="TN202122000741549"/>
    <n v="33041703429"/>
    <s v="Madhanur"/>
    <x v="2"/>
    <s v="M JAFFAR SIDDIQUE"/>
    <s v="Mohammed Tahir"/>
    <s v="Thanseera Banu"/>
    <s v="Pending at Institute Level"/>
    <s v="muaps1905@gmail.com"/>
    <s v="9790171814 / 0"/>
    <n v="9444668353"/>
  </r>
  <r>
    <n v="282"/>
    <s v="TAMIL NADU / VELLORE"/>
    <s v="PUPS GUDIYATHAM RS"/>
    <s v="TN202122000744247"/>
    <n v="33041400101"/>
    <s v="K.V.Kuppam"/>
    <x v="1"/>
    <s v="S SANA FATHIMA"/>
    <s v="SABIYULLAH"/>
    <s v="SYNAS"/>
    <s v="Pending at Institute Level"/>
    <s v="pupsgudithamrs@gmail.com"/>
    <s v="7598057456 / 7598057456"/>
    <n v="0"/>
  </r>
  <r>
    <n v="283"/>
    <s v="TAMIL NADU / VELLORE"/>
    <s v="PUPS GUDIYATHAM RS"/>
    <s v="TN202122000747711"/>
    <n v="33041400101"/>
    <s v="K.V.Kuppam"/>
    <x v="1"/>
    <s v="S AFIFA TABASSUM"/>
    <s v="SETTUPA"/>
    <s v="THASEEN KOUSAR"/>
    <s v="Pending at Institute Level"/>
    <s v="pupsgudithamrs@gmail.com"/>
    <s v="7598057456 / 7598057456"/>
    <n v="0"/>
  </r>
  <r>
    <n v="284"/>
    <s v="TAMIL NADU / VELLORE"/>
    <s v="PUPS GUDIYATHAM RS"/>
    <s v="TN202122000758534"/>
    <n v="33041400101"/>
    <s v="K.V.Kuppam"/>
    <x v="1"/>
    <s v="SHAHANA NASRIN"/>
    <s v="SABIYULLAH"/>
    <s v="SYNAS"/>
    <s v="Pending at Institute Level"/>
    <s v="pupsgudithamrs@gmail.com"/>
    <s v="7598057456 / 7598057456"/>
    <n v="0"/>
  </r>
  <r>
    <n v="285"/>
    <s v="TAMIL NADU / VELLORE"/>
    <s v="ISLAMIAH (G) HSS, VNB"/>
    <s v="TN202122000775949"/>
    <n v="33041901519"/>
    <s v="Natrampalli"/>
    <x v="2"/>
    <s v="A MISBAH FATHIMA"/>
    <s v="A KHIZAR THANSEER"/>
    <s v="A FAIZA TABASSUM"/>
    <s v="Pending at Institute Level"/>
    <s v="ighss@rediffmail.com"/>
    <s v="9994678083 / 0"/>
    <n v="8643006024"/>
  </r>
  <r>
    <n v="286"/>
    <s v="TAMIL NADU / VELLORE"/>
    <s v="HASNATH E JARIA(G)HR.SE.SC,AMBUR"/>
    <s v="TN202122000776432"/>
    <n v="33041703430"/>
    <s v="Madhanur"/>
    <x v="2"/>
    <s v="ZAINA TABASSIYA N"/>
    <s v="N SALEEM BASHA"/>
    <s v="K AAYISHA SITHIKHA"/>
    <s v="Pending at Institute Level"/>
    <s v="firdosrafi@gmail.com"/>
    <s v="8124147679 / 0"/>
    <n v="9345764923"/>
  </r>
  <r>
    <n v="287"/>
    <s v="TAMIL NADU / VELLORE"/>
    <s v="SMS VIMAL MAT HSS ARAKKONAM"/>
    <s v="TN202122000782200"/>
    <n v="33040101534"/>
    <s v="Arakkonam"/>
    <x v="4"/>
    <s v="J JENIS CHRISTY"/>
    <s v="JAYACHRISTU C"/>
    <s v="MARY ALBINA J"/>
    <s v="Pending at Institute Level"/>
    <s v="terhari14@gmail.com"/>
    <s v="9444661338 / 0"/>
    <n v="4177236639"/>
  </r>
  <r>
    <n v="288"/>
    <s v="TAMIL NADU / VELLORE"/>
    <s v="MAZHARUL ULOOM APS AMBUR"/>
    <s v="TN202122000785903"/>
    <n v="33041703429"/>
    <s v="Madhanur"/>
    <x v="2"/>
    <s v="C NASOUHA MARIYAM"/>
    <s v="C Nasrullah"/>
    <s v="A Ayesha Banu"/>
    <s v="Pending at Institute Level"/>
    <s v="muaps1905@gmail.com"/>
    <s v="9790171814 / 0"/>
    <n v="9444668353"/>
  </r>
  <r>
    <n v="289"/>
    <s v="TAMIL NADU / VELLORE"/>
    <s v="MAZHARUL ULOOM APS AMBUR"/>
    <s v="TN202122000788831"/>
    <n v="33041703429"/>
    <s v="Madhanur"/>
    <x v="2"/>
    <s v="C TASHFEEN MEHAK"/>
    <s v="C Nasrullah"/>
    <s v="A Ayesha Banu"/>
    <s v="Pending at Institute Level"/>
    <s v="muaps1905@gmail.com"/>
    <s v="9790171814 / 0"/>
    <n v="9444668353"/>
  </r>
  <r>
    <n v="290"/>
    <s v="TAMIL NADU / VELLORE"/>
    <s v="NATIONAL HR SEC SCHOOL, GUDIYATHAM VELLORE"/>
    <s v="TN202122000789822"/>
    <n v="33041505125"/>
    <s v="Gudiyatham"/>
    <x v="1"/>
    <s v="M Z ABDUR RAHMAN"/>
    <s v="ZUBAIR AHMED M"/>
    <s v="SHAMUNA SULTANA PH"/>
    <s v="Pending at Institute Level"/>
    <s v="nhss123@gmail.com"/>
    <s v="8489361321 / 0"/>
    <n v="8489361321"/>
  </r>
  <r>
    <n v="291"/>
    <s v="TAMIL NADU / VELLORE"/>
    <s v="NUSRATHUL ISLAM GHSS PERNAMBUT"/>
    <s v="TN202122000791500"/>
    <n v="33041601017"/>
    <s v="Pernambut"/>
    <x v="1"/>
    <s v="VALAI AYEESHA ARABIA"/>
    <s v="ALTHAF AHMED V"/>
    <s v="SHABEENA SAMREEN C"/>
    <s v="Pending at Institute Level"/>
    <s v="nighsschool@yahoo.in"/>
    <s v="9944236080 / 0"/>
    <n v="4171230849"/>
  </r>
  <r>
    <n v="292"/>
    <s v="TAMIL NADU / VELLORE"/>
    <s v="NATIONAL HR SEC SCHOOL, GUDIYATHAM VELLORE"/>
    <s v="TN202122000791840"/>
    <n v="33041505125"/>
    <s v="Gudiyatham"/>
    <x v="1"/>
    <s v="G SYED MUZAMMIL"/>
    <s v="SYED GHOUSE"/>
    <s v="AYESHA SIDDQUA"/>
    <s v="Pending at Institute Level"/>
    <s v="nhss123@gmail.com"/>
    <s v="8489361321 / 0"/>
    <n v="8489361321"/>
  </r>
  <r>
    <n v="293"/>
    <s v="TAMIL NADU / VELLORE"/>
    <s v="MAZHARUL ULOOM APS AMBUR"/>
    <s v="TN202122000793917"/>
    <n v="33041703429"/>
    <s v="Madhanur"/>
    <x v="2"/>
    <s v="FATHIMASAFEERA"/>
    <s v="Jeenath Basha"/>
    <s v="Shakbufa"/>
    <s v="Pending at Institute Level"/>
    <s v="muaps1905@gmail.com"/>
    <s v="9790171814 / 0"/>
    <n v="9444668353"/>
  </r>
  <r>
    <n v="294"/>
    <s v="TAMIL NADU / VELLORE"/>
    <s v="MAZHARUL ULOOM HR.SEC,SCHOOL"/>
    <s v="TN202122000807582"/>
    <n v="33041703423"/>
    <s v="Madhanur"/>
    <x v="2"/>
    <s v="MOHAMMED SAQIB S"/>
    <s v="shanawaz"/>
    <s v="juveriya"/>
    <s v="Pending at Institute Level"/>
    <s v="abrarulhuq.pa88@gmail.com"/>
    <s v="9789677184 / 0"/>
    <n v="4174243239"/>
  </r>
  <r>
    <n v="295"/>
    <s v="TAMIL NADU / VELLORE"/>
    <s v="NATIONAL HR SEC SCHOOL, GUDIYATHAM VELLORE"/>
    <s v="TN202122000809007"/>
    <n v="33041505125"/>
    <s v="Gudiyatham"/>
    <x v="1"/>
    <s v="MOHAMMED YASIN"/>
    <s v="Ahmed Basha"/>
    <s v="salma"/>
    <s v="Pending at Institute Level"/>
    <s v="nhss123@gmail.com"/>
    <s v="8489361321 / 0"/>
    <n v="8489361321"/>
  </r>
  <r>
    <n v="296"/>
    <s v="TAMIL NADU / VELLORE"/>
    <s v="NATIONAL HR SEC SCHOOL, GUDIYATHAM VELLORE"/>
    <s v="TN202122000809998"/>
    <n v="33041505125"/>
    <s v="Gudiyatham"/>
    <x v="1"/>
    <s v="MOHAMMED IMRAN"/>
    <s v="MUBARAK BASHA J"/>
    <s v="ARIFUNNISA M"/>
    <s v="Pending at Institute Level"/>
    <s v="nhss123@gmail.com"/>
    <s v="8489361321 / 0"/>
    <n v="8489361321"/>
  </r>
  <r>
    <n v="297"/>
    <s v="TAMIL NADU / VELLORE"/>
    <s v="NATIONAL HR SEC SCHOOL, GUDIYATHAM VELLORE"/>
    <s v="TN202122000816371"/>
    <n v="33041505125"/>
    <s v="Gudiyatham"/>
    <x v="1"/>
    <s v="MUSFIQVUDIN AHMED BASHA"/>
    <s v="AHMED BASHA L"/>
    <s v="MOKBOOL A"/>
    <s v="Pending at Institute Level"/>
    <s v="nhss123@gmail.com"/>
    <s v="8489361321 / 0"/>
    <n v="8489361321"/>
  </r>
  <r>
    <n v="298"/>
    <s v="TAMIL NADU / VELLORE"/>
    <s v="ISLAMIAH (B) HSS, VANIYAMBADI"/>
    <s v="TN202122000822860"/>
    <n v="33041901508"/>
    <s v="Natrampalli"/>
    <x v="2"/>
    <s v="MOHAMMED ALHAAN A"/>
    <s v="V AMAN BASHA"/>
    <s v="P RABIYA BASRI"/>
    <s v="Pending at Institute Level"/>
    <s v="shahruqahmed@gmail.com"/>
    <s v="9597933561 / 0"/>
    <n v="4174232417"/>
  </r>
  <r>
    <n v="299"/>
    <s v="TAMIL NADU / VELLORE"/>
    <s v="ISLAMIAH (B) HSS, VANIYAMBADI"/>
    <s v="TN202122000823150"/>
    <n v="33041901508"/>
    <s v="Natrampalli"/>
    <x v="2"/>
    <s v="A MOHAMMED MAAZ"/>
    <s v="A ASHFAQUE AHMED"/>
    <s v="A SUMAIYA FARHEEN"/>
    <s v="Pending at Institute Level"/>
    <s v="shahruqahmed@gmail.com"/>
    <s v="9597933561 / 0"/>
    <n v="4174232417"/>
  </r>
  <r>
    <n v="300"/>
    <s v="TAMIL NADU / VELLORE"/>
    <s v="ISLAMIAH (B) HSS, VANIYAMBADI"/>
    <s v="TN202122000826575"/>
    <n v="33041901508"/>
    <s v="Natrampalli"/>
    <x v="2"/>
    <s v="K IZHAR UL HASAN"/>
    <s v="K AEJAZ AHMED"/>
    <s v="NELLUFAR SULTANA"/>
    <s v="Pending at Institute Level"/>
    <s v="shahruqahmed@gmail.com"/>
    <s v="9597933561 / 0"/>
    <n v="4174232417"/>
  </r>
  <r>
    <n v="301"/>
    <s v="TAMIL NADU / VELLORE"/>
    <s v="ISLAMIAH (B) HSS, VANIYAMBADI"/>
    <s v="TN202122000827094"/>
    <n v="33041901508"/>
    <s v="Natrampalli"/>
    <x v="2"/>
    <s v="REHAN A"/>
    <s v="P ABDUL RAHMAN"/>
    <s v="FARZANA"/>
    <s v="Pending at Institute Level"/>
    <s v="shahruqahmed@gmail.com"/>
    <s v="9597933561 / 0"/>
    <n v="4174232417"/>
  </r>
  <r>
    <n v="302"/>
    <s v="TAMIL NADU / VELLORE"/>
    <s v="ANAIKAR ORIENTAL BHSS"/>
    <s v="TN202122000827344"/>
    <n v="33041703424"/>
    <s v="Madhanur"/>
    <x v="2"/>
    <s v="K ASGAR ALI"/>
    <s v="KHAJA"/>
    <s v="SHABREEN K"/>
    <s v="Pending at Institute Level"/>
    <s v="anaikarschool@gmail.com"/>
    <s v="9443036047 / 0"/>
    <n v="41743424"/>
  </r>
  <r>
    <n v="303"/>
    <s v="TAMIL NADU / VELLORE"/>
    <s v="ANAIKAR ORIENTAL BHSS"/>
    <s v="TN202122000827782"/>
    <n v="33041703424"/>
    <s v="Madhanur"/>
    <x v="2"/>
    <s v="K ABDUL SAMAD"/>
    <s v="KHAJA"/>
    <s v="SHABREEN K"/>
    <s v="Pending at Institute Level"/>
    <s v="anaikarschool@gmail.com"/>
    <s v="9443036047 / 0"/>
    <n v="41743424"/>
  </r>
  <r>
    <n v="304"/>
    <s v="TAMIL NADU / VELLORE"/>
    <s v="NATIONAL HR SEC SCHOOL, GUDIYATHAM VELLORE"/>
    <s v="TN202122000837178"/>
    <n v="33041505125"/>
    <s v="Gudiyatham"/>
    <x v="1"/>
    <s v="ISRAR"/>
    <s v="SHAKEEL SN"/>
    <s v="FARITHA S"/>
    <s v="Pending at Institute Level"/>
    <s v="nhss123@gmail.com"/>
    <s v="8489361321 / 0"/>
    <n v="8489361321"/>
  </r>
  <r>
    <n v="305"/>
    <s v="TAMIL NADU / VELLORE"/>
    <s v="NATIONAL HR SEC SCHOOL, GUDIYATHAM VELLORE"/>
    <s v="TN202122000839321"/>
    <n v="33041505125"/>
    <s v="Gudiyatham"/>
    <x v="1"/>
    <s v="NAEEMULLAH"/>
    <s v="RAHIM L"/>
    <s v="SHABANA A"/>
    <s v="Pending at Institute Level"/>
    <s v="nhss123@gmail.com"/>
    <s v="8489361321 / 0"/>
    <n v="8489361321"/>
  </r>
  <r>
    <n v="306"/>
    <s v="TAMIL NADU / VELLORE"/>
    <s v="NATIONAL HR SEC SCHOOL, GUDIYATHAM VELLORE"/>
    <s v="TN202122000840315"/>
    <n v="33041505125"/>
    <s v="Gudiyatham"/>
    <x v="1"/>
    <s v="RAYEES"/>
    <s v="GULMAN I"/>
    <s v="SURIYA BANU A"/>
    <s v="Pending at Institute Level"/>
    <s v="nhss123@gmail.com"/>
    <s v="8489361321 / 0"/>
    <n v="8489361321"/>
  </r>
  <r>
    <n v="307"/>
    <s v="TAMIL NADU / VELLORE"/>
    <s v="MAZHARUL ULOOM APS AMBUR"/>
    <s v="TN202122000842650"/>
    <n v="33041703429"/>
    <s v="Madhanur"/>
    <x v="2"/>
    <s v="P RIMSHA NIHAR"/>
    <s v="B Parvez"/>
    <s v="Kalidha P"/>
    <s v="Pending at Institute Level"/>
    <s v="muaps1905@gmail.com"/>
    <s v="9790171814 / 0"/>
    <n v="9444668353"/>
  </r>
  <r>
    <n v="308"/>
    <s v="TAMIL NADU / VELLORE"/>
    <s v="ANAIKAR ORIENTAL BHSS"/>
    <s v="TN202122000843708"/>
    <n v="33041703424"/>
    <s v="Madhanur"/>
    <x v="2"/>
    <s v="MOHAMMED IRBAZ K"/>
    <s v="Riyaz Ahmed k"/>
    <s v="Sunera begum k"/>
    <s v="Pending at Institute Level"/>
    <s v="anaikarschool@gmail.com"/>
    <s v="9443036047 / 0"/>
    <n v="41743424"/>
  </r>
  <r>
    <n v="309"/>
    <s v="TAMIL NADU / VELLORE"/>
    <s v="NATIONAL HR SEC SCHOOL, GUDIYATHAM VELLORE"/>
    <s v="TN202122000844197"/>
    <n v="33041505125"/>
    <s v="Gudiyatham"/>
    <x v="1"/>
    <s v="I MD NAIF"/>
    <s v="IRSHAB S"/>
    <s v="MAHJABEEN S"/>
    <s v="Pending at Institute Level"/>
    <s v="nhss123@gmail.com"/>
    <s v="8489361321 / 0"/>
    <n v="8489361321"/>
  </r>
  <r>
    <n v="310"/>
    <s v="TAMIL NADU / VELLORE"/>
    <s v="MAZHARUL ULOOM APS AMBUR"/>
    <s v="TN202122000845710"/>
    <n v="33041703429"/>
    <s v="Madhanur"/>
    <x v="2"/>
    <s v="P FILZA NIHAR"/>
    <s v="B Parvez"/>
    <s v="Kalidha P"/>
    <s v="Pending at Institute Level"/>
    <s v="muaps1905@gmail.com"/>
    <s v="9790171814 / 0"/>
    <n v="9444668353"/>
  </r>
  <r>
    <n v="311"/>
    <s v="TAMIL NADU / VELLORE"/>
    <s v="PUPS LABBAI PETTAI"/>
    <s v="TN202122000846882"/>
    <n v="33040800102"/>
    <s v="Arcot"/>
    <x v="3"/>
    <s v="SHABEEYA"/>
    <s v="SABIR BASHA"/>
    <s v="AMITHA"/>
    <s v="Pending at Institute Level"/>
    <s v="labbaipetp@gmail.com"/>
    <s v="9444009699 / 8825672613"/>
    <n v="8825672613"/>
  </r>
  <r>
    <n v="312"/>
    <s v="TAMIL NADU / VELLORE"/>
    <s v="NASRATHUL ISLAM AIDED PS PERNA"/>
    <s v="TN202122000849891"/>
    <n v="33041601005"/>
    <s v="Pernambut"/>
    <x v="1"/>
    <s v="M SAMEERA"/>
    <s v="Muneer Ahmed"/>
    <s v="Shama"/>
    <s v="Pending at Institute Level"/>
    <s v="nusrathprimarypbt@gmail.com"/>
    <s v="9894616891 / 0"/>
    <n v="0"/>
  </r>
  <r>
    <n v="313"/>
    <s v="TAMIL NADU / VELLORE"/>
    <s v="NATIONAL HR SEC SCHOOL, GUDIYATHAM VELLORE"/>
    <s v="TN202122000852437"/>
    <n v="33041505125"/>
    <s v="Gudiyatham"/>
    <x v="1"/>
    <s v="A FARHAZHUSSAIN"/>
    <s v="ANWER HUSSAIN M"/>
    <s v="NOORJAHAN BEGUM"/>
    <s v="Pending at Institute Level"/>
    <s v="nhss123@gmail.com"/>
    <s v="8489361321 / 0"/>
    <n v="8489361321"/>
  </r>
  <r>
    <n v="314"/>
    <s v="TAMIL NADU / VELLORE"/>
    <s v="MAZHARUL ULOOM APS AMBUR"/>
    <s v="TN202122000854138"/>
    <n v="33041703429"/>
    <s v="Madhanur"/>
    <x v="2"/>
    <s v="K N MOHAMMED IZHAN"/>
    <s v="Naveed Ahmed"/>
    <s v="N Nousheen"/>
    <s v="Pending at Institute Level"/>
    <s v="muaps1905@gmail.com"/>
    <s v="9790171814 / 0"/>
    <n v="9444668353"/>
  </r>
  <r>
    <n v="315"/>
    <s v="TAMIL NADU / VELLORE"/>
    <s v="NASRATHUL ISLAM AIDED PS PERNA"/>
    <s v="TN202122000855905"/>
    <n v="33041601005"/>
    <s v="Pernambut"/>
    <x v="1"/>
    <s v="V AALIYA HARMEEN"/>
    <s v="AFZAL AHMED"/>
    <s v="MUSFIRA"/>
    <s v="Pending at Institute Level"/>
    <s v="nusrathprimarypbt@gmail.com"/>
    <s v="9894616891 / 0"/>
    <n v="0"/>
  </r>
  <r>
    <n v="316"/>
    <s v="TAMIL NADU / VELLORE"/>
    <s v="NATIONAL HR SEC SCHOOL, GUDIYATHAM VELLORE"/>
    <s v="TN202122000858886"/>
    <n v="33041505125"/>
    <s v="Gudiyatham"/>
    <x v="1"/>
    <s v="ALTHAF S"/>
    <s v="SULAIMAN A R"/>
    <s v="NAGINA S"/>
    <s v="Pending at Institute Level"/>
    <s v="nhss123@gmail.com"/>
    <s v="8489361321 / 0"/>
    <n v="8489361321"/>
  </r>
  <r>
    <n v="317"/>
    <s v="TAMIL NADU / VELLORE"/>
    <s v="MAZHARUL ULOOM APS AMBUR"/>
    <s v="TN202122000867677"/>
    <n v="33041703429"/>
    <s v="Madhanur"/>
    <x v="2"/>
    <s v="SHARIKA"/>
    <s v="B Thabrez"/>
    <s v="Rasika"/>
    <s v="Pending at Institute Level"/>
    <s v="muaps1905@gmail.com"/>
    <s v="9790171814 / 0"/>
    <n v="9444668353"/>
  </r>
  <r>
    <n v="318"/>
    <s v="TAMIL NADU / VELLORE"/>
    <s v="NATIONAL HR SEC SCHOOL, GUDIYATHAM VELLORE"/>
    <s v="TN202122000872373"/>
    <n v="33041505125"/>
    <s v="Gudiyatham"/>
    <x v="1"/>
    <s v="MOHAMMED ISMAIL ZABIULLAH"/>
    <s v="RIZWANULLAH S S"/>
    <s v="RESHMA MALIN R"/>
    <s v="Pending at Institute Level"/>
    <s v="nhss123@gmail.com"/>
    <s v="8489361321 / 0"/>
    <n v="8489361321"/>
  </r>
  <r>
    <n v="319"/>
    <s v="TAMIL NADU / VELLORE"/>
    <s v="MAZHARUL ULOOM APS AMBUR"/>
    <s v="TN202122000873008"/>
    <n v="33041703429"/>
    <s v="Madhanur"/>
    <x v="2"/>
    <s v="M MEHAK"/>
    <s v="Khadar Baig"/>
    <s v="Aarifa"/>
    <s v="Pending at Institute Level"/>
    <s v="muaps1905@gmail.com"/>
    <s v="9790171814 / 0"/>
    <n v="9444668353"/>
  </r>
  <r>
    <n v="320"/>
    <s v="TAMIL NADU / VELLORE"/>
    <s v="VOORHEES HR SEC SCHOOL, VELLORE VELLORE"/>
    <s v="TN202122000885122"/>
    <n v="33041000166"/>
    <s v="Vellore Urban"/>
    <x v="1"/>
    <s v="MUHAMMED MUBARAK"/>
    <s v="NOUSHAD"/>
    <s v="shanifa"/>
    <s v="Pending at Institute Level"/>
    <s v="voorheesvel@gmail.com"/>
    <s v="9629006592 / 9629006592"/>
    <n v="0"/>
  </r>
  <r>
    <n v="321"/>
    <s v="TAMIL NADU / VELLORE"/>
    <s v="ISLAMIAH (B) HSS, VANIYAMBADI"/>
    <s v="TN202122000888190"/>
    <n v="33041901508"/>
    <s v="Natrampalli"/>
    <x v="2"/>
    <s v="K MOHAMMED ATEEB"/>
    <s v="K MOHAMMED KALEEM"/>
    <s v="C NUDRATH FATHIMA"/>
    <s v="Pending at Institute Level"/>
    <s v="shahruqahmed@gmail.com"/>
    <s v="9597933561 / 0"/>
    <n v="4174232417"/>
  </r>
  <r>
    <n v="322"/>
    <s v="TAMIL NADU / VELLORE"/>
    <s v="ISLAMIAH (B) HSS, VANIYAMBADI"/>
    <s v="TN202122000889360"/>
    <n v="33041901508"/>
    <s v="Natrampalli"/>
    <x v="2"/>
    <s v="MD TAHA K"/>
    <s v="K MOHAMMED SUHAIL"/>
    <s v="G HAJIRA BANU"/>
    <s v="Pending at Institute Level"/>
    <s v="shahruqahmed@gmail.com"/>
    <s v="9597933561 / 0"/>
    <n v="4174232417"/>
  </r>
  <r>
    <n v="323"/>
    <s v="TAMIL NADU / VELLORE"/>
    <s v="MAHATMA GANDHI COMP JR COLLEGE(11-12)"/>
    <s v="TN202122000900229"/>
    <n v="29130212409"/>
    <e v="#N/A"/>
    <x v="5"/>
    <s v="KHAIBUL"/>
    <s v="MD FAJIL"/>
    <s v="SANJITA BAGAM"/>
    <s v="Pending at Institute Level"/>
    <s v="Pavar@gmail.com"/>
    <s v="9593154069 / 0"/>
    <n v="0"/>
  </r>
  <r>
    <n v="324"/>
    <s v="TAMIL NADU / VELLORE"/>
    <s v="MAHATMA GANDHI COMP JR COLLEGE(11-12)"/>
    <s v="TN202122000900276"/>
    <n v="29130212409"/>
    <e v="#N/A"/>
    <x v="5"/>
    <s v="KALALUDDIN"/>
    <s v="HAPAJUDDIN"/>
    <s v="SUITY PARBIN"/>
    <s v="Pending at Institute Level"/>
    <s v="Pavar@gmail.com"/>
    <s v="9593154069 / 0"/>
    <n v="0"/>
  </r>
  <r>
    <n v="325"/>
    <s v="TAMIL NADU / VELLORE"/>
    <s v="MAHATMA GANDHI COMP JR COLLEGE(11-12)"/>
    <s v="TN202122000900311"/>
    <n v="29130212409"/>
    <e v="#N/A"/>
    <x v="5"/>
    <s v="FATEMA"/>
    <s v="KASIMUL HAQUE"/>
    <s v="NAJMA PARBIN"/>
    <s v="Pending at Institute Level"/>
    <s v="Pavar@gmail.com"/>
    <s v="9593154069 / 0"/>
    <n v="0"/>
  </r>
  <r>
    <n v="326"/>
    <s v="TAMIL NADU / VELLORE"/>
    <s v="VIJETA PUBLIC SCHOOL"/>
    <s v="TN202122000902267"/>
    <n v="6060407207"/>
    <e v="#N/A"/>
    <x v="5"/>
    <s v="SIRAJUL MD"/>
    <s v="Md rajib"/>
    <s v="khoteja begum"/>
    <s v="Pending at Institute Level"/>
    <s v="arati123@gmail.com"/>
    <s v="7479035445 / 0"/>
    <n v="7479035445"/>
  </r>
  <r>
    <n v="327"/>
    <s v="TAMIL NADU / VELLORE"/>
    <s v="VIJETA PUBLIC SCHOOL"/>
    <s v="TN202122000902343"/>
    <n v="6060407207"/>
    <e v="#N/A"/>
    <x v="5"/>
    <s v="NASIMA KHATUN"/>
    <s v="NOJRU ALAM"/>
    <s v="KHOIRON NESHA"/>
    <s v="Pending at Institute Level"/>
    <s v="arati123@gmail.com"/>
    <s v="7479035445 / 0"/>
    <n v="7479035445"/>
  </r>
  <r>
    <n v="328"/>
    <s v="TAMIL NADU / VELLORE"/>
    <s v="VIJETA PUBLIC SCHOOL"/>
    <s v="TN202122000902384"/>
    <n v="6060407207"/>
    <e v="#N/A"/>
    <x v="5"/>
    <s v="GOLAPI KHATUN"/>
    <s v="JAHANGIR ALAM"/>
    <s v="LILI KHATUN"/>
    <s v="Pending at Institute Level"/>
    <s v="arati123@gmail.com"/>
    <s v="7479035445 / 0"/>
    <n v="7479035445"/>
  </r>
  <r>
    <n v="329"/>
    <s v="TAMIL NADU / VELLORE"/>
    <s v="VIJETA PUBLIC SCHOOL"/>
    <s v="TN202122000902402"/>
    <n v="6060407207"/>
    <e v="#N/A"/>
    <x v="5"/>
    <s v="HAMEDA KHATUN"/>
    <s v="BOSIR ALAM"/>
    <s v="POSINA KHATUN"/>
    <s v="Pending at Institute Level"/>
    <s v="arati123@gmail.com"/>
    <s v="7479035445 / 0"/>
    <n v="7479035445"/>
  </r>
  <r>
    <n v="330"/>
    <s v="TAMIL NADU / VELLORE"/>
    <s v="VIJETA PUBLIC SCHOOL"/>
    <s v="TN202122000902427"/>
    <n v="6060407207"/>
    <e v="#N/A"/>
    <x v="5"/>
    <s v="FARIJA KHATUN"/>
    <s v="SAIDUL ALAM"/>
    <s v="LASO BANU"/>
    <s v="Pending at Institute Level"/>
    <s v="arati123@gmail.com"/>
    <s v="7479035445 / 0"/>
    <n v="7479035445"/>
  </r>
  <r>
    <n v="331"/>
    <s v="TAMIL NADU / VELLORE"/>
    <s v="VIJETA PUBLIC SCHOOL"/>
    <s v="TN202122000902448"/>
    <n v="6060407207"/>
    <e v="#N/A"/>
    <x v="5"/>
    <s v="MAHAMUDA KHATUN"/>
    <s v="bodir alam"/>
    <s v="sabana khatun"/>
    <s v="Pending at Institute Level"/>
    <s v="arati123@gmail.com"/>
    <s v="7479035445 / 0"/>
    <n v="7479035445"/>
  </r>
  <r>
    <n v="332"/>
    <s v="TAMIL NADU / VELLORE"/>
    <s v="VIJETA PUBLIC SCHOOL"/>
    <s v="TN202122000902476"/>
    <n v="6060407207"/>
    <e v="#N/A"/>
    <x v="5"/>
    <s v="AMINA KHATUN"/>
    <s v="MOHOSIN RAJA"/>
    <s v="NURI PARVIN"/>
    <s v="Pending at Institute Level"/>
    <s v="arati123@gmail.com"/>
    <s v="7479035445 / 0"/>
    <n v="7479035445"/>
  </r>
  <r>
    <n v="333"/>
    <s v="TAMIL NADU / VELLORE"/>
    <s v="VIJETA PUBLIC SCHOOL"/>
    <s v="TN202122000902525"/>
    <n v="6060407207"/>
    <e v="#N/A"/>
    <x v="5"/>
    <s v="MD SAZAHAN"/>
    <s v="monjur alam"/>
    <s v="anwara khatun"/>
    <s v="Pending at Institute Level"/>
    <s v="arati123@gmail.com"/>
    <s v="7479035445 / 0"/>
    <n v="7479035445"/>
  </r>
  <r>
    <n v="334"/>
    <s v="TAMIL NADU / VELLORE"/>
    <s v="VIJETA PUBLIC SCHOOL"/>
    <s v="TN202122000902552"/>
    <n v="6060407207"/>
    <e v="#N/A"/>
    <x v="5"/>
    <s v="JAHENA KHATUN"/>
    <s v="SAMSUL HOQUE"/>
    <s v="ASMA KHATUN"/>
    <s v="Pending at Institute Level"/>
    <s v="arati123@gmail.com"/>
    <s v="7479035445 / 0"/>
    <n v="7479035445"/>
  </r>
  <r>
    <n v="335"/>
    <s v="TAMIL NADU / VELLORE"/>
    <s v="VOORHEES HR SEC SCHOOL, VELLORE VELLORE"/>
    <s v="TN202122000912786"/>
    <n v="33041000166"/>
    <s v="Vellore Urban"/>
    <x v="1"/>
    <s v="MUHAMMAD HYDRALI"/>
    <s v="NOUSHAD"/>
    <s v="shanifa"/>
    <s v="Pending at Institute Level"/>
    <s v="voorheesvel@gmail.com"/>
    <s v="9629006592 / 9629006592"/>
    <n v="0"/>
  </r>
  <r>
    <n v="336"/>
    <s v="TAMIL NADU / VELLORE"/>
    <s v="NATIONAL HR SEC SCHOOL, GUDIYATHAM VELLORE"/>
    <s v="TN202122000913592"/>
    <n v="33041505125"/>
    <s v="Gudiyatham"/>
    <x v="1"/>
    <s v="ABDUL RAHAMAN"/>
    <s v="SAMIULLAH"/>
    <s v="MUBINA"/>
    <s v="Pending at Institute Level"/>
    <s v="nhss123@gmail.com"/>
    <s v="8489361321 / 0"/>
    <n v="8489361321"/>
  </r>
  <r>
    <n v="337"/>
    <s v="TAMIL NADU / VELLORE"/>
    <s v="NASRATHUL ISLAM AIDED PS PERNA"/>
    <s v="TN202122000916013"/>
    <n v="33041601005"/>
    <s v="Pernambut"/>
    <x v="1"/>
    <s v="THASEENA"/>
    <s v="Shameel"/>
    <s v="Farhana"/>
    <s v="Pending at Institute Level"/>
    <s v="nusrathprimarypbt@gmail.com"/>
    <s v="9894616891 / 0"/>
    <n v="0"/>
  </r>
  <r>
    <n v="338"/>
    <s v="TAMIL NADU / VELLORE"/>
    <s v="NUSRATHUL ISLAM GHSS PERNAMBUT"/>
    <s v="TN202122000918021"/>
    <n v="33041601017"/>
    <s v="Pernambut"/>
    <x v="1"/>
    <s v="NOOR E SABA"/>
    <s v="AZEEZ V"/>
    <s v="ZAREENA V S"/>
    <s v="Pending at Institute Level"/>
    <s v="nighsschool@yahoo.in"/>
    <s v="9944236080 / 0"/>
    <n v="4171230849"/>
  </r>
  <r>
    <n v="339"/>
    <s v="TAMIL NADU / VELLORE"/>
    <s v="MAZHARUL ULOOM APS AMBUR"/>
    <s v="TN202122000922738"/>
    <n v="33041703429"/>
    <s v="Madhanur"/>
    <x v="2"/>
    <s v="S A UMME SALMA"/>
    <s v="S K Aabid"/>
    <s v="Shereen Banu"/>
    <s v="Pending at Institute Level"/>
    <s v="muaps1905@gmail.com"/>
    <s v="9790171814 / 0"/>
    <n v="9444668353"/>
  </r>
  <r>
    <n v="340"/>
    <s v="TAMIL NADU / VELLORE"/>
    <s v="NASRATHUL ISLAM AIDED PS PERNA"/>
    <s v="TN202122000923330"/>
    <n v="33041601005"/>
    <s v="Pernambut"/>
    <x v="1"/>
    <s v="R MOHAMMED SHAHID"/>
    <s v="Riyaz"/>
    <s v="Irfana Begum"/>
    <s v="Pending at Institute Level"/>
    <s v="nusrathprimarypbt@gmail.com"/>
    <s v="9894616891 / 0"/>
    <n v="0"/>
  </r>
  <r>
    <n v="341"/>
    <s v="TAMIL NADU / VELLORE"/>
    <s v="MAZHARUL ULOOM APS AMBUR"/>
    <s v="TN202122000927203"/>
    <n v="33041703429"/>
    <s v="Madhanur"/>
    <x v="2"/>
    <s v="S UJAIBA"/>
    <s v="Saptharbasha"/>
    <s v="Thayirama"/>
    <s v="Pending at Institute Level"/>
    <s v="muaps1905@gmail.com"/>
    <s v="9790171814 / 0"/>
    <n v="9444668353"/>
  </r>
  <r>
    <n v="342"/>
    <s v="TAMIL NADU / VELLORE"/>
    <s v="S.M.S.VIMAL NURSER &amp; PRIMARY SCHOOL,ARAKKONAM,VELLORE"/>
    <s v="TN202122000931018"/>
    <n v="33040101563"/>
    <s v="Arakkonam"/>
    <x v="4"/>
    <s v="K MUHAMMAD ABBAS"/>
    <s v="A KAJA HUSSAIN"/>
    <s v="NAZIYA FATHIMA"/>
    <s v="Pending at Institute Level"/>
    <s v="lakshmivm1982@gmail.com"/>
    <s v="8608985847 / 9047009855"/>
    <n v="4177236632"/>
  </r>
  <r>
    <n v="343"/>
    <s v="TAMIL NADU / VELLORE"/>
    <s v="NASRATHUL ISLAM AIDED PS PERNA"/>
    <s v="TN202122000936367"/>
    <n v="33041601005"/>
    <s v="Pernambut"/>
    <x v="1"/>
    <s v="MARGUBUR RAHMAN V"/>
    <s v="Hafiz Moulavi Janab Hifzur Rahman V"/>
    <s v="Musfira Bathool"/>
    <s v="Pending at Institute Level"/>
    <s v="nusrathprimarypbt@gmail.com"/>
    <s v="9894616891 / 0"/>
    <n v="0"/>
  </r>
  <r>
    <n v="344"/>
    <s v="TAMIL NADU / VELLORE"/>
    <s v="GURSHARAN PUBLIC SCHOOL AJNALI"/>
    <s v="TN202122000944887"/>
    <n v="3080100306"/>
    <e v="#N/A"/>
    <x v="5"/>
    <s v="ROFIYA BEGAM"/>
    <s v="CHHOTE"/>
    <s v="NEEYALA BEGUM"/>
    <s v="Pending at Institute Level"/>
    <s v="khusban245@gmail.com"/>
    <s v="9907325182 / 0"/>
    <n v="8509686051"/>
  </r>
  <r>
    <n v="345"/>
    <s v="TAMIL NADU / VELLORE"/>
    <s v="GURSHARAN PUBLIC SCHOOL AJNALI"/>
    <s v="TN202122000945139"/>
    <n v="3080100306"/>
    <e v="#N/A"/>
    <x v="5"/>
    <s v="JAIGUN"/>
    <s v="ROYAD ALAM"/>
    <s v="AFSANA BEGAM"/>
    <s v="Pending at Institute Level"/>
    <s v="khusban245@gmail.com"/>
    <s v="9907325182 / 0"/>
    <n v="8509686051"/>
  </r>
  <r>
    <n v="346"/>
    <s v="TAMIL NADU / VELLORE"/>
    <s v="GURSHARAN PUBLIC SCHOOL AJNALI"/>
    <s v="TN202122000945431"/>
    <n v="3080100306"/>
    <e v="#N/A"/>
    <x v="5"/>
    <s v="FIRDOSHI BEGAM"/>
    <s v="MANJUR ALAM"/>
    <s v="SAKILA BEGAM"/>
    <s v="Pending at Institute Level"/>
    <s v="khusban245@gmail.com"/>
    <s v="9907325182 / 0"/>
    <n v="8509686051"/>
  </r>
  <r>
    <n v="347"/>
    <s v="TAMIL NADU / VELLORE"/>
    <s v="GURSHARAN PUBLIC SCHOOL AJNALI"/>
    <s v="TN202122000945682"/>
    <n v="3080100306"/>
    <e v="#N/A"/>
    <x v="5"/>
    <s v="ANGURA"/>
    <s v="SAHAVAJ ALAM"/>
    <s v="RUKHSAR BEGAM"/>
    <s v="Pending at Institute Level"/>
    <s v="khusban245@gmail.com"/>
    <s v="9907325182 / 0"/>
    <n v="8509686051"/>
  </r>
  <r>
    <n v="348"/>
    <s v="TAMIL NADU / VELLORE"/>
    <s v="GURSHARAN PUBLIC SCHOOL AJNALI"/>
    <s v="TN202122000945929"/>
    <n v="3080100306"/>
    <e v="#N/A"/>
    <x v="5"/>
    <s v="NIJAMUDDIN HAQUE"/>
    <s v="MD SADIK"/>
    <s v="PARVEENA KHATUN"/>
    <s v="Pending at Institute Level"/>
    <s v="khusban245@gmail.com"/>
    <s v="9907325182 / 0"/>
    <n v="8509686051"/>
  </r>
  <r>
    <n v="349"/>
    <s v="TAMIL NADU / VELLORE"/>
    <s v="GURSHARAN PUBLIC SCHOOL AJNALI"/>
    <s v="TN202122000946282"/>
    <n v="3080100306"/>
    <e v="#N/A"/>
    <x v="5"/>
    <s v="SAKILA BEGAM"/>
    <s v="BABUL"/>
    <s v="ROOFSANA"/>
    <s v="Pending at Institute Level"/>
    <s v="khusban245@gmail.com"/>
    <s v="9907325182 / 0"/>
    <n v="8509686051"/>
  </r>
  <r>
    <n v="350"/>
    <s v="TAMIL NADU / VELLORE"/>
    <s v="PUPS GUDIYATHAM RS"/>
    <s v="TN202122000948820"/>
    <n v="33041400101"/>
    <s v="K.V.Kuppam"/>
    <x v="1"/>
    <s v="MOHAMMED FAHAD"/>
    <s v="Shafiullah"/>
    <s v="Thahira Beevi"/>
    <s v="Pending at Institute Level"/>
    <s v="pupsgudithamrs@gmail.com"/>
    <s v="7598057456 / 7598057456"/>
    <n v="0"/>
  </r>
  <r>
    <n v="351"/>
    <s v="TAMIL NADU / VELLORE"/>
    <s v="ISLAMIAH (B) HSS, VANIYAMBADI"/>
    <s v="TN202122000950896"/>
    <n v="33041901508"/>
    <s v="Natrampalli"/>
    <x v="2"/>
    <s v="ALIYAR AZHAAN AHMED"/>
    <s v="AFROZE AHMED"/>
    <s v="NIKHATH AFREEN"/>
    <s v="Pending at Institute Level"/>
    <s v="shahruqahmed@gmail.com"/>
    <s v="9597933561 / 0"/>
    <n v="4174232417"/>
  </r>
  <r>
    <n v="352"/>
    <s v="TAMIL NADU / VELLORE"/>
    <s v="ISLAMIAH (B) HSS, VANIYAMBADI"/>
    <s v="TN202122000951237"/>
    <n v="33041901508"/>
    <s v="Natrampalli"/>
    <x v="2"/>
    <s v="K KAMRAN ALI"/>
    <s v="MUNEER AHMED"/>
    <s v="ROOHILA TABASSUM"/>
    <s v="Pending at Institute Level"/>
    <s v="shahruqahmed@gmail.com"/>
    <s v="9597933561 / 0"/>
    <n v="4174232417"/>
  </r>
  <r>
    <n v="353"/>
    <s v="TAMIL NADU / VELLORE"/>
    <s v="ISLAMIAH (B) HSS, VANIYAMBADI"/>
    <s v="TN202122000951676"/>
    <n v="33041901508"/>
    <s v="Natrampalli"/>
    <x v="2"/>
    <s v="MOHAMED MOUWAZ S"/>
    <s v="SABIR AHMED"/>
    <s v="ASMATH KOUSER"/>
    <s v="Pending at Institute Level"/>
    <s v="shahruqahmed@gmail.com"/>
    <s v="9597933561 / 0"/>
    <n v="4174232417"/>
  </r>
  <r>
    <n v="354"/>
    <s v="TAMIL NADU / VELLORE"/>
    <s v="ISLAMIAH (B) HSS, VANIYAMBADI"/>
    <s v="TN202122000951791"/>
    <n v="33041901508"/>
    <s v="Natrampalli"/>
    <x v="2"/>
    <s v="N MOHAMMED KASHIF"/>
    <s v="SALEEM BASHA"/>
    <s v="FAHMIDA"/>
    <s v="Pending at Institute Level"/>
    <s v="shahruqahmed@gmail.com"/>
    <s v="9597933561 / 0"/>
    <n v="4174232417"/>
  </r>
  <r>
    <n v="355"/>
    <s v="TAMIL NADU / VELLORE"/>
    <s v="ISLAMIAH (B) HSS, VANIYAMBADI"/>
    <s v="TN202122000951946"/>
    <n v="33041901508"/>
    <s v="Natrampalli"/>
    <x v="2"/>
    <s v="MOHAMMED SHAKIB N"/>
    <s v="SALEEM BASHA"/>
    <s v="FAHMIDA"/>
    <s v="Pending at Institute Level"/>
    <s v="shahruqahmed@gmail.com"/>
    <s v="9597933561 / 0"/>
    <n v="4174232417"/>
  </r>
  <r>
    <n v="356"/>
    <s v="TAMIL NADU / VELLORE"/>
    <s v="ISLAMIAH (B) HSS, VANIYAMBADI"/>
    <s v="TN202122000952314"/>
    <n v="33041901508"/>
    <s v="Natrampalli"/>
    <x v="2"/>
    <s v="M MOHAMMED AMMAR"/>
    <s v="M ABDULLAH BASHA"/>
    <s v="A B SUFIYA TABASSUM"/>
    <s v="Pending at Institute Level"/>
    <s v="shahruqahmed@gmail.com"/>
    <s v="9597933561 / 0"/>
    <n v="4174232417"/>
  </r>
  <r>
    <n v="357"/>
    <s v="TAMIL NADU / VELLORE"/>
    <s v="ISLAMIAH (B) HSS, VANIYAMBADI"/>
    <s v="TN202122000952447"/>
    <n v="33041901508"/>
    <s v="Natrampalli"/>
    <x v="2"/>
    <s v="N SIBAGHATHULLAH"/>
    <s v="B NIYAMATHULLAH"/>
    <s v="S MUJEEBUNNISA"/>
    <s v="Pending at Institute Level"/>
    <s v="shahruqahmed@gmail.com"/>
    <s v="9597933561 / 0"/>
    <n v="4174232417"/>
  </r>
  <r>
    <n v="358"/>
    <s v="TAMIL NADU / VELLORE"/>
    <s v="ISLAMIAH (B) HSS, VANIYAMBADI"/>
    <s v="TN202122000952565"/>
    <n v="33041901508"/>
    <s v="Natrampalli"/>
    <x v="2"/>
    <s v="M L MOHAMMED SANNAN"/>
    <s v="MOHAMMED AKBER M L"/>
    <s v="SUMAIYA TAJ"/>
    <s v="Pending at Institute Level"/>
    <s v="shahruqahmed@gmail.com"/>
    <s v="9597933561 / 0"/>
    <n v="4174232417"/>
  </r>
  <r>
    <n v="359"/>
    <s v="TAMIL NADU / VELLORE"/>
    <s v="ISLAMIAH (B) HSS, VANIYAMBADI"/>
    <s v="TN202122000952741"/>
    <n v="33041901508"/>
    <s v="Natrampalli"/>
    <x v="2"/>
    <s v="H SAJJAD FAYMAN"/>
    <s v="FAIYAZ AHMED H"/>
    <s v="SAJIDA PARVEEN P"/>
    <s v="Pending at Institute Level"/>
    <s v="shahruqahmed@gmail.com"/>
    <s v="9597933561 / 0"/>
    <n v="4174232417"/>
  </r>
  <r>
    <n v="360"/>
    <s v="TAMIL NADU / VELLORE"/>
    <s v="ISLAMIAH (B) HSS, VANIYAMBADI"/>
    <s v="TN202122000952955"/>
    <n v="33041901508"/>
    <s v="Natrampalli"/>
    <x v="2"/>
    <s v="MOHAMMED TANVEER H"/>
    <s v="SHAIK HAJI ALI"/>
    <s v="WAHEEDA BANU"/>
    <s v="Pending at Institute Level"/>
    <s v="shahruqahmed@gmail.com"/>
    <s v="9597933561 / 0"/>
    <n v="4174232417"/>
  </r>
  <r>
    <n v="361"/>
    <s v="TAMIL NADU / VELLORE"/>
    <s v="ISLAMIAH (B) HSS, VANIYAMBADI"/>
    <s v="TN202122000953095"/>
    <n v="33041901508"/>
    <s v="Natrampalli"/>
    <x v="2"/>
    <s v="A MOHAMMED MALHAN"/>
    <s v="A IDREES AHMED"/>
    <s v="M L AARIFA BEGUM"/>
    <s v="Pending at Institute Level"/>
    <s v="shahruqahmed@gmail.com"/>
    <s v="9597933561 / 0"/>
    <n v="4174232417"/>
  </r>
  <r>
    <n v="362"/>
    <s v="TAMIL NADU / VELLORE"/>
    <s v="ISLAMIAH (B) HSS, VANIYAMBADI"/>
    <s v="TN202122000953250"/>
    <n v="33041901508"/>
    <s v="Natrampalli"/>
    <x v="2"/>
    <s v="A R MOHAMMED SAJJAD"/>
    <s v="A RAFEEQ AHAMED"/>
    <s v="MUBEENA FARHEEN"/>
    <s v="Pending at Institute Level"/>
    <s v="shahruqahmed@gmail.com"/>
    <s v="9597933561 / 0"/>
    <n v="4174232417"/>
  </r>
  <r>
    <n v="363"/>
    <s v="TAMIL NADU / VELLORE"/>
    <s v="ISLAMIAH (B) HSS, VANIYAMBADI"/>
    <s v="TN202122000953523"/>
    <n v="33041901508"/>
    <s v="Natrampalli"/>
    <x v="2"/>
    <s v="MOHAMMED ABBUKKAR SIDDIQ M L"/>
    <s v="ABDULLAH BASHA M L"/>
    <s v="SHAKIRA BEGUM V"/>
    <s v="Pending at Institute Level"/>
    <s v="shahruqahmed@gmail.com"/>
    <s v="9597933561 / 0"/>
    <n v="4174232417"/>
  </r>
  <r>
    <n v="364"/>
    <s v="TAMIL NADU / VELLORE"/>
    <s v="ISLAMIAH (B) HSS, VANIYAMBADI"/>
    <s v="TN202122000954953"/>
    <n v="33041901508"/>
    <s v="Natrampalli"/>
    <x v="2"/>
    <s v="MOHAMMED DANISH N K"/>
    <s v="MOHAMMED NADEEM"/>
    <s v="DURRAI SHAWER"/>
    <s v="Pending at Institute Level"/>
    <s v="shahruqahmed@gmail.com"/>
    <s v="9597933561 / 0"/>
    <n v="4174232417"/>
  </r>
  <r>
    <n v="365"/>
    <s v="TAMIL NADU / VELLORE"/>
    <s v="ISLAMIAH (B) HSS, VANIYAMBADI"/>
    <s v="TN202122000956163"/>
    <n v="33041901508"/>
    <s v="Natrampalli"/>
    <x v="2"/>
    <s v="R JAWAD AHMED"/>
    <s v="M RAFEEQ AHMED"/>
    <s v="HAJEERA BANU"/>
    <s v="Pending at Institute Level"/>
    <s v="shahruqahmed@gmail.com"/>
    <s v="9597933561 / 0"/>
    <n v="4174232417"/>
  </r>
  <r>
    <n v="366"/>
    <s v="TAMIL NADU / VELLORE"/>
    <s v="PUPS GUDIYATHAM RS"/>
    <s v="TN202122000959688"/>
    <n v="33041400101"/>
    <s v="K.V.Kuppam"/>
    <x v="1"/>
    <s v="NEHAN BASHA"/>
    <s v="Noushed"/>
    <s v="shavar"/>
    <s v="Pending at Institute Level"/>
    <s v="pupsgudithamrs@gmail.com"/>
    <s v="7598057456 / 7598057456"/>
    <n v="0"/>
  </r>
  <r>
    <n v="367"/>
    <s v="TAMIL NADU / VELLORE"/>
    <s v="LFC GIRLS AIDED HSS RANIPET"/>
    <s v="TN202122000979084"/>
    <n v="33040600216"/>
    <s v="Walaja East"/>
    <x v="3"/>
    <s v="HASMA BEGUM"/>
    <s v="HAJI BASHA U"/>
    <s v="RAHIMA R"/>
    <s v="Pending at Institute Level"/>
    <s v="lfcghss@ymail.com"/>
    <s v="9003513318 / 9385202061"/>
    <n v="9003513318"/>
  </r>
  <r>
    <n v="368"/>
    <s v="TAMIL NADU / VELLORE"/>
    <s v="LFC GIRLS AIDED HSS RANIPET"/>
    <s v="TN202122000979415"/>
    <n v="33040600216"/>
    <s v="Walaja East"/>
    <x v="3"/>
    <s v="APSANA NISAR"/>
    <s v="NISAR S"/>
    <s v="RIBU NISHA N"/>
    <s v="Pending at Institute Level"/>
    <s v="lfcghss@ymail.com"/>
    <s v="9003513318 / 9385202061"/>
    <n v="9003513318"/>
  </r>
  <r>
    <n v="369"/>
    <s v="TAMIL NADU / VELLORE"/>
    <s v="LFC GIRLS AIDED HSS RANIPET"/>
    <s v="TN202122000980924"/>
    <n v="33040600216"/>
    <s v="Walaja East"/>
    <x v="3"/>
    <s v="ELISABETH AMOS"/>
    <s v="AMOSE J"/>
    <s v="AMUDHA A"/>
    <s v="Pending at Institute Level"/>
    <s v="lfcghss@ymail.com"/>
    <s v="9003513318 / 9385202061"/>
    <n v="9003513318"/>
  </r>
  <r>
    <n v="370"/>
    <s v="TAMIL NADU / VELLORE"/>
    <s v="LFC GIRLS AIDED HSS RANIPET"/>
    <s v="TN202122000981358"/>
    <n v="33040600216"/>
    <s v="Walaja East"/>
    <x v="3"/>
    <s v="JAYA SELVI DHANA SEZHIYAN"/>
    <s v="DHANAJAYAN M"/>
    <s v="AMMU A"/>
    <s v="Pending at Institute Level"/>
    <s v="lfcghss@ymail.com"/>
    <s v="9003513318 / 9385202061"/>
    <n v="9003513318"/>
  </r>
  <r>
    <n v="371"/>
    <s v="TAMIL NADU / VELLORE"/>
    <s v="NASRATHUL ISLAM AIDED PS PERNA"/>
    <s v="TN202122001010692"/>
    <n v="33041601005"/>
    <s v="Pernambut"/>
    <x v="1"/>
    <s v="T SOFIYA AMRIN"/>
    <s v="T jafrullah"/>
    <s v="J Fathima Begum"/>
    <s v="Pending at Institute Level"/>
    <s v="nusrathprimarypbt@gmail.com"/>
    <s v="9894616891 / 0"/>
    <n v="0"/>
  </r>
  <r>
    <n v="372"/>
    <s v="TAMIL NADU / VELLORE"/>
    <s v="ISLAMIAH (G) HSS, VNB"/>
    <s v="TN202122001023735"/>
    <n v="33041901519"/>
    <s v="Natrampalli"/>
    <x v="2"/>
    <s v="RIBA ZAINAB P"/>
    <s v="P M Hafeez"/>
    <s v="Nikhath Jabeen"/>
    <s v="Pending at Institute Level"/>
    <s v="ighss@rediffmail.com"/>
    <s v="9994678083 / 0"/>
    <n v="8643006024"/>
  </r>
  <r>
    <n v="373"/>
    <s v="TAMIL NADU / VELLORE"/>
    <s v="ISLAMIAH (B) HSS, VANIYAMBADI"/>
    <s v="TN202122001025255"/>
    <n v="33041901508"/>
    <s v="Natrampalli"/>
    <x v="2"/>
    <s v="ASLAPPAY MOHAMMED SAAD AFFAN"/>
    <s v="Aslappay Parvez Ahmed"/>
    <s v="Mottur Nafeesa Banu"/>
    <s v="Pending at Institute Level"/>
    <s v="shahruqahmed@gmail.com"/>
    <s v="9597933561 / 0"/>
    <n v="4174232417"/>
  </r>
  <r>
    <n v="374"/>
    <s v="TAMIL NADU / VELLORE"/>
    <s v="NUSRATHUL ISLAM GHSS PERNAMBUT"/>
    <s v="TN202122001031632"/>
    <n v="33041601017"/>
    <s v="Pernambut"/>
    <x v="1"/>
    <s v="ASMA BANU"/>
    <s v="TASLEEM M"/>
    <s v="HAMEEDA M"/>
    <s v="Pending at Institute Level"/>
    <s v="nighsschool@yahoo.in"/>
    <s v="9944236080 / 0"/>
    <n v="4171230849"/>
  </r>
  <r>
    <n v="375"/>
    <s v="TAMIL NADU / VELLORE"/>
    <s v="NUSRATHUL ISLAM GHSS PERNAMBUT"/>
    <s v="TN202122001035557"/>
    <n v="33041601017"/>
    <s v="Pernambut"/>
    <x v="1"/>
    <s v="MUSBIHA NAZ G"/>
    <s v="MUBARAK G"/>
    <s v="JABEEN S"/>
    <s v="Pending at Institute Level"/>
    <s v="nighsschool@yahoo.in"/>
    <s v="9944236080 / 0"/>
    <n v="4171230849"/>
  </r>
  <r>
    <n v="376"/>
    <s v="TAMIL NADU / VELLORE"/>
    <s v="NUSRATHUL ISLAM GHSS PERNAMBUT"/>
    <s v="TN202122001035827"/>
    <n v="33041601017"/>
    <s v="Pernambut"/>
    <x v="1"/>
    <s v="S MASEEHA GOUHAR"/>
    <s v="RAFEEQUE AHMED S"/>
    <s v="KURSHEED BANU C"/>
    <s v="Pending at Institute Level"/>
    <s v="nighsschool@yahoo.in"/>
    <s v="9944236080 / 0"/>
    <n v="4171230849"/>
  </r>
  <r>
    <n v="377"/>
    <s v="TAMIL NADU / VELLORE"/>
    <s v="NASRATHUL ISLAM AIDED PS PERNA"/>
    <s v="TN202122001056024"/>
    <n v="33041601005"/>
    <s v="Pernambut"/>
    <x v="1"/>
    <s v="MOHAMMED SHARIQUE K"/>
    <s v="RAFEEQUE K"/>
    <s v="SHABANA"/>
    <s v="Pending at Institute Level"/>
    <s v="nusrathprimarypbt@gmail.com"/>
    <s v="9894616891 / 0"/>
    <n v="0"/>
  </r>
  <r>
    <n v="378"/>
    <s v="TAMIL NADU / VELLORE"/>
    <s v="NASRATHUL ISLAM AIDED PS PERNA"/>
    <s v="TN202122001056883"/>
    <n v="33041601005"/>
    <s v="Pernambut"/>
    <x v="1"/>
    <s v="C I MOHAMMED ZAKI"/>
    <s v="C I Imthiyaz Ahmed"/>
    <s v="S Nazeema"/>
    <s v="Pending at Institute Level"/>
    <s v="nusrathprimarypbt@gmail.com"/>
    <s v="9894616891 / 0"/>
    <n v="0"/>
  </r>
  <r>
    <n v="379"/>
    <s v="TAMIL NADU / VELLORE"/>
    <s v="NASRATHUL ISLAM AIDED PS PERNA"/>
    <s v="TN202122001057300"/>
    <n v="33041601005"/>
    <s v="Pernambut"/>
    <x v="1"/>
    <s v="R P AIMAN SALIHA"/>
    <s v="R P Irshad Ahmed"/>
    <s v="J sameena"/>
    <s v="Pending at Institute Level"/>
    <s v="nusrathprimarypbt@gmail.com"/>
    <s v="9894616891 / 0"/>
    <n v="0"/>
  </r>
  <r>
    <n v="380"/>
    <s v="TAMIL NADU / VELLORE"/>
    <s v="NASRATHUL ISLAM AIDED PS PERNA"/>
    <s v="TN202122001063669"/>
    <n v="33041601005"/>
    <s v="Pernambut"/>
    <x v="1"/>
    <s v="A MUHAMMAD ABOOBAKR"/>
    <s v="A Abdul Hai"/>
    <s v="A Shahana"/>
    <s v="Pending at Institute Level"/>
    <s v="nusrathprimarypbt@gmail.com"/>
    <s v="9894616891 / 0"/>
    <n v="0"/>
  </r>
  <r>
    <n v="381"/>
    <s v="TAMIL NADU / VELLORE"/>
    <s v="NASRATHUL ISLAM AIDED PS PERNA"/>
    <s v="TN202122001063826"/>
    <n v="33041601005"/>
    <s v="Pernambut"/>
    <x v="1"/>
    <s v="NAYEEMA THABASSUM K"/>
    <s v="Saleem K"/>
    <s v="Sheeban Taskeen"/>
    <s v="Pending at Institute Level"/>
    <s v="nusrathprimarypbt@gmail.com"/>
    <s v="9894616891 / 0"/>
    <n v="0"/>
  </r>
  <r>
    <n v="382"/>
    <s v="TAMIL NADU / VELLORE"/>
    <s v="PUPS, MULLAIKOMMAI"/>
    <s v="TN202122001078420"/>
    <n v="33041802303"/>
    <s v="Alangayam"/>
    <x v="0"/>
    <s v="V YASMEEN"/>
    <s v="VASIM N"/>
    <s v="SUMAIYA V"/>
    <s v="Pending at Institute Level"/>
    <s v="sivagnanam566@gmail.com"/>
    <s v="9944798952 / 9944798952"/>
    <n v="9944798952"/>
  </r>
  <r>
    <n v="383"/>
    <s v="TAMIL NADU / VELLORE"/>
    <s v="ANAIKAR ORIENTAL BHSS"/>
    <s v="TN202122001080236"/>
    <n v="33041703424"/>
    <s v="Madhanur"/>
    <x v="2"/>
    <s v="WASEEULLAH V"/>
    <s v="Noorullah v"/>
    <s v="Mubeen banu"/>
    <s v="Pending at Institute Level"/>
    <s v="anaikarschool@gmail.com"/>
    <s v="9443036047 / 0"/>
    <n v="41743424"/>
  </r>
  <r>
    <n v="384"/>
    <s v="TAMIL NADU / VELLORE"/>
    <s v="ANAIKAR ORIENTAL BHSS"/>
    <s v="TN202122001084352"/>
    <n v="33041703424"/>
    <s v="Madhanur"/>
    <x v="2"/>
    <s v="IRBAZ"/>
    <s v="Ziya basha"/>
    <s v="Zakriya"/>
    <s v="Pending at Institute Level"/>
    <s v="anaikarschool@gmail.com"/>
    <s v="9443036047 / 0"/>
    <n v="41743424"/>
  </r>
  <r>
    <n v="385"/>
    <s v="TAMIL NADU / VELLORE"/>
    <s v="PUPS, MELMONAVUR"/>
    <s v="TN202122001087665"/>
    <n v="33040900803"/>
    <s v="Vellore Rural"/>
    <x v="1"/>
    <s v="B ABUL FAREES"/>
    <s v="bilal"/>
    <s v="shameema"/>
    <s v="Pending at Institute Level"/>
    <s v="pupsmelmanavoor@gmail.com"/>
    <s v="9442385960 / 9442385960"/>
    <n v="0"/>
  </r>
  <r>
    <n v="386"/>
    <s v="TAMIL NADU / VELLORE"/>
    <s v="MAHATMA GANDHI COMP JR COLLEGE(11-12)"/>
    <s v="TN202122001099656"/>
    <n v="29130212409"/>
    <e v="#N/A"/>
    <x v="5"/>
    <s v="MD SORAB ALAM"/>
    <s v="MD JAINAL"/>
    <s v="SAJEDA"/>
    <s v="Pending at Institute Level"/>
    <s v="Pavar@gmail.com"/>
    <s v="9593154069 / 0"/>
    <n v="0"/>
  </r>
  <r>
    <n v="387"/>
    <s v="TAMIL NADU / VELLORE"/>
    <s v="MAHATMA GANDHI COMP JR COLLEGE(11-12)"/>
    <s v="TN202122001101163"/>
    <n v="29130212409"/>
    <e v="#N/A"/>
    <x v="5"/>
    <s v="MAQSUDA KHATUN"/>
    <s v="HAMIDUL"/>
    <s v="JOLEKHA"/>
    <s v="Pending at Institute Level"/>
    <s v="Pavar@gmail.com"/>
    <s v="9593154069 / 0"/>
    <n v="0"/>
  </r>
  <r>
    <n v="388"/>
    <s v="TAMIL NADU / VELLORE"/>
    <s v="MAHATMA GANDHI COMP JR COLLEGE(11-12)"/>
    <s v="TN202122001101317"/>
    <n v="29130212409"/>
    <e v="#N/A"/>
    <x v="5"/>
    <s v="BIBI KARIMA KHATUN"/>
    <s v="HABIBUL"/>
    <s v="JENETUN"/>
    <s v="Pending at Institute Level"/>
    <s v="Pavar@gmail.com"/>
    <s v="9593154069 / 0"/>
    <n v="0"/>
  </r>
  <r>
    <n v="389"/>
    <s v="TAMIL NADU / VELLORE"/>
    <s v="MAHATMA GANDHI COMP JR COLLEGE(11-12)"/>
    <s v="TN202122001101553"/>
    <n v="29130212409"/>
    <e v="#N/A"/>
    <x v="5"/>
    <s v="SHAHA INTIAZ ALAM"/>
    <s v="SAIBUL"/>
    <s v="KOLIMA"/>
    <s v="Pending at Institute Level"/>
    <s v="Pavar@gmail.com"/>
    <s v="9593154069 / 0"/>
    <n v="0"/>
  </r>
  <r>
    <n v="390"/>
    <s v="TAMIL NADU / VELLORE"/>
    <s v="MAHATMA GANDHI COMP JR COLLEGE(11-12)"/>
    <s v="TN202122001101695"/>
    <n v="29130212409"/>
    <e v="#N/A"/>
    <x v="5"/>
    <s v="SHAMMA PARVEEN"/>
    <s v="KALU MD"/>
    <s v="JUNAHAR"/>
    <s v="Pending at Institute Level"/>
    <s v="Pavar@gmail.com"/>
    <s v="9593154069 / 0"/>
    <n v="0"/>
  </r>
  <r>
    <n v="391"/>
    <s v="TAMIL NADU / VELLORE"/>
    <s v="MAHATMA GANDHI COMP JR COLLEGE(11-12)"/>
    <s v="TN202122001101877"/>
    <n v="29130212409"/>
    <e v="#N/A"/>
    <x v="5"/>
    <s v="KASIF AHAMAD"/>
    <s v="JAFIRUL"/>
    <s v="NURJAHAN"/>
    <s v="Pending at Institute Level"/>
    <s v="Pavar@gmail.com"/>
    <s v="9593154069 / 0"/>
    <n v="0"/>
  </r>
  <r>
    <n v="392"/>
    <s v="TAMIL NADU / VELLORE"/>
    <s v="MAHATMA GANDHI COMP JR COLLEGE(11-12)"/>
    <s v="TN202122001102066"/>
    <n v="29130212409"/>
    <e v="#N/A"/>
    <x v="5"/>
    <s v="SHAH YOUNUS ALAM"/>
    <s v="KAIMUL"/>
    <s v="FIROJA"/>
    <s v="Pending at Institute Level"/>
    <s v="Pavar@gmail.com"/>
    <s v="9593154069 / 0"/>
    <n v="0"/>
  </r>
  <r>
    <n v="393"/>
    <s v="TAMIL NADU / VELLORE"/>
    <s v="MAHATMA GANDHI COMP JR COLLEGE(11-12)"/>
    <s v="TN202122001102224"/>
    <n v="29130212409"/>
    <e v="#N/A"/>
    <x v="5"/>
    <s v="MD GUFRAN AHAMED"/>
    <s v="ZAMRUL"/>
    <s v="LOVLELY"/>
    <s v="Pending at Institute Level"/>
    <s v="Pavar@gmail.com"/>
    <s v="9593154069 / 0"/>
    <n v="0"/>
  </r>
  <r>
    <n v="394"/>
    <s v="TAMIL NADU / VELLORE"/>
    <s v="MAHATMA GANDHI COMP JR COLLEGE(11-12)"/>
    <s v="TN202122001102375"/>
    <n v="29130212409"/>
    <e v="#N/A"/>
    <x v="5"/>
    <s v="BIBI KOHINOOR BEGUM"/>
    <s v="FARAJ"/>
    <s v="POSIDA"/>
    <s v="Pending at Institute Level"/>
    <s v="Pavar@gmail.com"/>
    <s v="9593154069 / 0"/>
    <n v="0"/>
  </r>
  <r>
    <n v="395"/>
    <s v="TAMIL NADU / VELLORE"/>
    <s v="MAHATMA GANDHI COMP JR COLLEGE(11-12)"/>
    <s v="TN202122001102521"/>
    <n v="29130212409"/>
    <e v="#N/A"/>
    <x v="5"/>
    <s v="SABERA PARWEEN"/>
    <s v="JUNED"/>
    <s v="JAIGUN"/>
    <s v="Pending at Institute Level"/>
    <s v="Pavar@gmail.com"/>
    <s v="9593154069 / 0"/>
    <n v="0"/>
  </r>
  <r>
    <n v="396"/>
    <s v="TAMIL NADU / VELLORE"/>
    <s v="ISLAMIAH (B) HSS, VANIYAMBADI"/>
    <s v="TN202122001114623"/>
    <n v="33041901508"/>
    <s v="Natrampalli"/>
    <x v="2"/>
    <s v="MD IBAAD ZAIN"/>
    <s v="M MOHAMMED FAHEEM"/>
    <s v="M SAYEEDA TARANNUM"/>
    <s v="Pending at Institute Level"/>
    <s v="shahruqahmed@gmail.com"/>
    <s v="9597933561 / 0"/>
    <n v="4174232417"/>
  </r>
  <r>
    <n v="397"/>
    <s v="TAMIL NADU / VELLORE"/>
    <s v="ISLAMIAH (B) HSS, VANIYAMBADI"/>
    <s v="TN202122001114668"/>
    <n v="33041901508"/>
    <s v="Natrampalli"/>
    <x v="2"/>
    <s v="MOHAMMED MUZAMMIL K S"/>
    <s v="K SHAFEEQ AHMED"/>
    <s v="K P AYESHA FATHIMA"/>
    <s v="Pending at Institute Level"/>
    <s v="shahruqahmed@gmail.com"/>
    <s v="9597933561 / 0"/>
    <n v="4174232417"/>
  </r>
  <r>
    <n v="398"/>
    <s v="TAMIL NADU / VELLORE"/>
    <s v="ISLAMIAH (B) HSS, VANIYAMBADI"/>
    <s v="TN202122001114716"/>
    <n v="33041901508"/>
    <s v="Natrampalli"/>
    <x v="2"/>
    <s v="M N MOHAMMED HISHAM"/>
    <s v="M N MOHAMED IRFAN"/>
    <s v="T M NAZIAH THASEEN"/>
    <s v="Pending at Institute Level"/>
    <s v="shahruqahmed@gmail.com"/>
    <s v="9597933561 / 0"/>
    <n v="4174232417"/>
  </r>
  <r>
    <n v="399"/>
    <s v="TAMIL NADU / VELLORE"/>
    <s v="ISLAMIAH (B) HSS, VANIYAMBADI"/>
    <s v="TN202122001114873"/>
    <n v="33041901508"/>
    <s v="Natrampalli"/>
    <x v="2"/>
    <s v="T MD KAMRAN AALAM"/>
    <s v="T MD KALEEMULLAH"/>
    <s v="V M SADIYA SADAF"/>
    <s v="Pending at Institute Level"/>
    <s v="shahruqahmed@gmail.com"/>
    <s v="9597933561 / 0"/>
    <n v="4174232417"/>
  </r>
  <r>
    <n v="400"/>
    <s v="TAMIL NADU / VELLORE"/>
    <s v="ISLAMIAH (B) HSS, VANIYAMBADI"/>
    <s v="TN202122001114921"/>
    <n v="33041901508"/>
    <s v="Natrampalli"/>
    <x v="2"/>
    <s v="MOHAMMED ZUBAIR A"/>
    <s v="AZIZ BASHA"/>
    <s v="KHADHIRA BANU"/>
    <s v="Pending at Institute Level"/>
    <s v="shahruqahmed@gmail.com"/>
    <s v="9597933561 / 0"/>
    <n v="4174232417"/>
  </r>
  <r>
    <n v="401"/>
    <s v="TAMIL NADU / VELLORE"/>
    <s v="ISLAMIAH (B) HSS, VANIYAMBADI"/>
    <s v="TN202122001114972"/>
    <n v="33041901508"/>
    <s v="Natrampalli"/>
    <x v="2"/>
    <s v="T MUZAMMIL KHAN"/>
    <s v="TAHEER KHAN"/>
    <s v="FOUZIYA TABASSUM"/>
    <s v="Pending at Institute Level"/>
    <s v="shahruqahmed@gmail.com"/>
    <s v="9597933561 / 0"/>
    <n v="4174232417"/>
  </r>
  <r>
    <n v="402"/>
    <s v="TAMIL NADU / VELLORE"/>
    <s v="ISLAMIAH (B) HSS, VANIYAMBADI"/>
    <s v="TN202122001115140"/>
    <n v="33041901508"/>
    <s v="Natrampalli"/>
    <x v="2"/>
    <s v="MOHAMMED SAYEED UR RAHMAN M"/>
    <s v="C MUSHTAQ AHMED"/>
    <s v="R SHAHEEN BANU"/>
    <s v="Pending at Institute Level"/>
    <s v="shahruqahmed@gmail.com"/>
    <s v="9597933561 / 0"/>
    <n v="4174232417"/>
  </r>
  <r>
    <n v="403"/>
    <s v="TAMIL NADU / VELLORE"/>
    <s v="ISLAMIAH (B) HSS, VANIYAMBADI"/>
    <s v="TN202122001115232"/>
    <n v="33041901508"/>
    <s v="Natrampalli"/>
    <x v="2"/>
    <s v="MOHAMMED TALHA V"/>
    <s v="MOHAMMED ISMAIL"/>
    <s v="HAJEERA BEGUM"/>
    <s v="Pending at Institute Level"/>
    <s v="shahruqahmed@gmail.com"/>
    <s v="9597933561 / 0"/>
    <n v="4174232417"/>
  </r>
  <r>
    <n v="404"/>
    <s v="TAMIL NADU / VELLORE"/>
    <s v="ISLAMIAH (B) HSS, VANIYAMBADI"/>
    <s v="TN202122001115437"/>
    <n v="33041901508"/>
    <s v="Natrampalli"/>
    <x v="2"/>
    <s v="MOHAMMED TOUFEEQ UMER G"/>
    <s v="G FAHEEMUDDIN"/>
    <s v="O NAZIA NOUSHEEN"/>
    <s v="Pending at Institute Level"/>
    <s v="shahruqahmed@gmail.com"/>
    <s v="9597933561 / 0"/>
    <n v="4174232417"/>
  </r>
  <r>
    <n v="405"/>
    <s v="TAMIL NADU / VELLORE"/>
    <s v="ISLAMIAH (B) HSS, VANIYAMBADI"/>
    <s v="TN202122001115548"/>
    <n v="33041901508"/>
    <s v="Natrampalli"/>
    <x v="2"/>
    <s v="MD SUFIYAN S"/>
    <s v="SADDAM HUSSAIN"/>
    <s v="HEENA KOUSER"/>
    <s v="Pending at Institute Level"/>
    <s v="shahruqahmed@gmail.com"/>
    <s v="9597933561 / 0"/>
    <n v="4174232417"/>
  </r>
  <r>
    <n v="406"/>
    <s v="TAMIL NADU / VELLORE"/>
    <s v="ISLAMIAH (B) HSS, VANIYAMBADI"/>
    <s v="TN202122001115612"/>
    <n v="33041901508"/>
    <s v="Natrampalli"/>
    <x v="2"/>
    <s v="BARKATH ALI V"/>
    <s v="VALEEULLAH"/>
    <s v="MUBARAK BEGUM"/>
    <s v="Pending at Institute Level"/>
    <s v="shahruqahmed@gmail.com"/>
    <s v="9597933561 / 0"/>
    <n v="4174232417"/>
  </r>
  <r>
    <n v="407"/>
    <s v="TAMIL NADU / VELLORE"/>
    <s v="ISLAMIAH (B) HSS, VANIYAMBADI"/>
    <s v="TN202122001115851"/>
    <n v="33041901508"/>
    <s v="Natrampalli"/>
    <x v="2"/>
    <s v="RAIHAN AHAMMED P"/>
    <s v="RIYAS"/>
    <s v="NOORJAHAN"/>
    <s v="Pending at Institute Level"/>
    <s v="shahruqahmed@gmail.com"/>
    <s v="9597933561 / 0"/>
    <n v="4174232417"/>
  </r>
  <r>
    <n v="408"/>
    <s v="TAMIL NADU / VELLORE"/>
    <s v="ISLAMIAH (B) HSS, VANIYAMBADI"/>
    <s v="TN202122001115930"/>
    <n v="33041901508"/>
    <s v="Natrampalli"/>
    <x v="2"/>
    <s v="AATIF KHAN"/>
    <s v="AJAZ KHAN"/>
    <s v="AALIYA TABASSUM"/>
    <s v="Pending at Institute Level"/>
    <s v="shahruqahmed@gmail.com"/>
    <s v="9597933561 / 0"/>
    <n v="4174232417"/>
  </r>
  <r>
    <n v="409"/>
    <s v="TAMIL NADU / VELLORE"/>
    <s v="ISLAMIAH (B) HSS, VANIYAMBADI"/>
    <s v="TN202122001115992"/>
    <n v="33041901508"/>
    <s v="Natrampalli"/>
    <x v="2"/>
    <s v="FAZIL AHMED"/>
    <s v="RIYAZ"/>
    <s v="ZAREENA"/>
    <s v="Pending at Institute Level"/>
    <s v="shahruqahmed@gmail.com"/>
    <s v="9597933561 / 0"/>
    <n v="4174232417"/>
  </r>
  <r>
    <n v="410"/>
    <s v="TAMIL NADU / VELLORE"/>
    <s v="ISLAMIAH (B) HSS, VANIYAMBADI"/>
    <s v="TN202122001116064"/>
    <n v="33041901508"/>
    <s v="Natrampalli"/>
    <x v="2"/>
    <s v="S MD FOUZAN AREEB"/>
    <s v="N MD SHAMVEEL"/>
    <s v="K FOUZIA BANU"/>
    <s v="Pending at Institute Level"/>
    <s v="shahruqahmed@gmail.com"/>
    <s v="9597933561 / 0"/>
    <n v="4174232417"/>
  </r>
  <r>
    <n v="411"/>
    <s v="TAMIL NADU / VELLORE"/>
    <s v="ISLAMIAH (B) HSS, VANIYAMBADI"/>
    <s v="TN202122001116279"/>
    <n v="33041901508"/>
    <s v="Natrampalli"/>
    <x v="2"/>
    <s v="K MOHAMMED ADNAN"/>
    <s v="K TABREZ"/>
    <s v="AYISHA SIDDIQUA"/>
    <s v="Pending at Institute Level"/>
    <s v="shahruqahmed@gmail.com"/>
    <s v="9597933561 / 0"/>
    <n v="4174232417"/>
  </r>
  <r>
    <n v="412"/>
    <s v="TAMIL NADU / VELLORE"/>
    <s v="ISLAMIAH (B) HSS, VANIYAMBADI"/>
    <s v="TN202122001116357"/>
    <n v="33041901508"/>
    <s v="Natrampalli"/>
    <x v="2"/>
    <s v="MOHAMMED AZHAR O"/>
    <s v="AEJAZ AHMED O"/>
    <s v="FATHIMA KOUSER N"/>
    <s v="Pending at Institute Level"/>
    <s v="shahruqahmed@gmail.com"/>
    <s v="9597933561 / 0"/>
    <n v="4174232417"/>
  </r>
  <r>
    <n v="413"/>
    <s v="TAMIL NADU / VELLORE"/>
    <s v="ISLAMIAH (B) HSS, VANIYAMBADI"/>
    <s v="TN202122001116417"/>
    <n v="33041901508"/>
    <s v="Natrampalli"/>
    <x v="2"/>
    <s v="MOHAMMED SAAD O"/>
    <s v="AEJAZ AHMED O"/>
    <s v="FATHIMA TAZEEN N"/>
    <s v="Pending at Institute Level"/>
    <s v="shahruqahmed@gmail.com"/>
    <s v="9597933561 / 0"/>
    <n v="4174232417"/>
  </r>
  <r>
    <n v="414"/>
    <s v="TAMIL NADU / VELLORE"/>
    <s v="ISLAMIAH (B) HSS, VANIYAMBADI"/>
    <s v="TN202122001116788"/>
    <n v="33041901508"/>
    <s v="Natrampalli"/>
    <x v="2"/>
    <s v="ABDUL RAZAK K"/>
    <s v="KHALEEL R"/>
    <s v="RIZWANA BEGUM"/>
    <s v="Pending at Institute Level"/>
    <s v="shahruqahmed@gmail.com"/>
    <s v="9597933561 / 0"/>
    <n v="4174232417"/>
  </r>
  <r>
    <n v="415"/>
    <s v="TAMIL NADU / VELLORE"/>
    <s v="ISLAMIAH (B) HSS, VANIYAMBADI"/>
    <s v="TN202122001116859"/>
    <n v="33041901508"/>
    <s v="Natrampalli"/>
    <x v="2"/>
    <s v="MOHAMMED BASHA R"/>
    <s v="HAYATH BSHA R"/>
    <s v="AYSHA SIDDIQUE"/>
    <s v="Pending at Institute Level"/>
    <s v="shahruqahmed@gmail.com"/>
    <s v="9597933561 / 0"/>
    <n v="4174232417"/>
  </r>
  <r>
    <n v="416"/>
    <s v="TAMIL NADU / VELLORE"/>
    <s v="ISLAMIAH (B) HSS, VANIYAMBADI"/>
    <s v="TN202122001116918"/>
    <n v="33041901508"/>
    <s v="Natrampalli"/>
    <x v="2"/>
    <s v="MOHAMMED JAMEEL K"/>
    <s v="MUSTAK"/>
    <s v="SUMAIYA BANU"/>
    <s v="Pending at Institute Level"/>
    <s v="shahruqahmed@gmail.com"/>
    <s v="9597933561 / 0"/>
    <n v="4174232417"/>
  </r>
  <r>
    <n v="417"/>
    <s v="TAMIL NADU / VELLORE"/>
    <s v="ISLAMIAH (B) HSS, VANIYAMBADI"/>
    <s v="TN202122001116996"/>
    <n v="33041901508"/>
    <s v="Natrampalli"/>
    <x v="2"/>
    <s v="ZAHID NAAYAAB L"/>
    <s v="L JAVEED ISHTIYAQ"/>
    <s v="D NAJMA KHATOON"/>
    <s v="Pending at Institute Level"/>
    <s v="shahruqahmed@gmail.com"/>
    <s v="9597933561 / 0"/>
    <n v="4174232417"/>
  </r>
  <r>
    <n v="418"/>
    <s v="TAMIL NADU / VELLORE"/>
    <s v="NUSRATHUL ISLAM GHSS PERNAMBUT"/>
    <s v="TN202122001118829"/>
    <n v="33041601017"/>
    <s v="Pernambut"/>
    <x v="1"/>
    <s v="THAMHIDA"/>
    <s v="BURHANULLAH S"/>
    <s v="TABASSUM BEGUM S"/>
    <s v="Pending at Institute Level"/>
    <s v="nighsschool@yahoo.in"/>
    <s v="9944236080 / 0"/>
    <n v="4171230849"/>
  </r>
  <r>
    <n v="419"/>
    <s v="TAMIL NADU / VELLORE"/>
    <s v="NUSRATHUL ISLAM GHSS PERNAMBUT"/>
    <s v="TN202122001119359"/>
    <n v="33041601017"/>
    <s v="Pernambut"/>
    <x v="1"/>
    <s v="ALIYA SADAF"/>
    <s v="ABDULLAH BASHA P"/>
    <s v="SAJIDA BANU C"/>
    <s v="Pending at Institute Level"/>
    <s v="nighsschool@yahoo.in"/>
    <s v="9944236080 / 0"/>
    <n v="4171230849"/>
  </r>
  <r>
    <n v="420"/>
    <s v="TAMIL NADU / VELLORE"/>
    <s v="NUSRATHUL ISLAM GHSS PERNAMBUT"/>
    <s v="TN202122001119664"/>
    <n v="33041601017"/>
    <s v="Pernambut"/>
    <x v="1"/>
    <s v="AIMAN FATHIMA B"/>
    <s v="JAMAL MOHAMMED B"/>
    <s v="VASEEQUA PARVEEN M A"/>
    <s v="Pending at Institute Level"/>
    <s v="nighsschool@yahoo.in"/>
    <s v="9944236080 / 0"/>
    <n v="4171230849"/>
  </r>
  <r>
    <n v="421"/>
    <s v="TAMIL NADU / VELLORE"/>
    <s v="MAHATMA GANDHI COMP JR COLLEGE(11-12)"/>
    <s v="TN202122001129377"/>
    <n v="29130212409"/>
    <e v="#N/A"/>
    <x v="5"/>
    <s v="YASMIN BEGUM"/>
    <s v="JABBIR"/>
    <s v="MOSENA"/>
    <s v="Pending at Institute Level"/>
    <s v="Pavar@gmail.com"/>
    <s v="9593154069 / 0"/>
    <n v="0"/>
  </r>
  <r>
    <n v="422"/>
    <s v="TAMIL NADU / VELLORE"/>
    <s v="NATIONAL HR SEC SCHOOL, GUDIYATHAM VELLORE"/>
    <s v="TN202122001145803"/>
    <n v="33041505125"/>
    <s v="Gudiyatham"/>
    <x v="1"/>
    <s v="MOHENDJBILL"/>
    <s v="SALEEM BASHA"/>
    <s v="MOHAMMED ZABEE"/>
    <s v="Pending at Institute Level"/>
    <s v="nhss123@gmail.com"/>
    <s v="8489361321 / 0"/>
    <n v="8489361321"/>
  </r>
  <r>
    <n v="423"/>
    <s v="TAMIL NADU / VELLORE"/>
    <s v="NATIONAL HR SEC SCHOOL, GUDIYATHAM VELLORE"/>
    <s v="TN202122001146053"/>
    <n v="33041505125"/>
    <s v="Gudiyatham"/>
    <x v="1"/>
    <s v="Y MOHAMMED RAIHAN"/>
    <s v="YOUSUFF M"/>
    <s v="HABIBUNNISSA Y"/>
    <s v="Pending at Institute Level"/>
    <s v="nhss123@gmail.com"/>
    <s v="8489361321 / 0"/>
    <n v="8489361321"/>
  </r>
  <r>
    <n v="424"/>
    <s v="TAMIL NADU / VELLORE"/>
    <s v="NATIONAL HR SEC SCHOOL, GUDIYATHAM VELLORE"/>
    <s v="TN202122001150233"/>
    <n v="33041505125"/>
    <s v="Gudiyatham"/>
    <x v="1"/>
    <s v="SUHAIL"/>
    <s v="RAHIMULLAH K"/>
    <s v="FARHANA R"/>
    <s v="Pending at Institute Level"/>
    <s v="nhss123@gmail.com"/>
    <s v="8489361321 / 0"/>
    <n v="8489361321"/>
  </r>
  <r>
    <n v="425"/>
    <s v="TAMIL NADU / VELLORE"/>
    <s v="NATIONAL HR SEC SCHOOL, GUDIYATHAM VELLORE"/>
    <s v="TN202122001150778"/>
    <n v="33041505125"/>
    <s v="Gudiyatham"/>
    <x v="1"/>
    <s v="A AABID HUSSAIN"/>
    <s v="ABU BAKKAR A"/>
    <s v="SHABANA A"/>
    <s v="Pending at Institute Level"/>
    <s v="nhss123@gmail.com"/>
    <s v="8489361321 / 0"/>
    <n v="8489361321"/>
  </r>
  <r>
    <n v="426"/>
    <s v="TAMIL NADU / VELLORE"/>
    <s v="NATIONAL HR SEC SCHOOL, GUDIYATHAM VELLORE"/>
    <s v="TN202122001150955"/>
    <n v="33041505125"/>
    <s v="Gudiyatham"/>
    <x v="1"/>
    <s v="J S MOHAMMED SHASHID"/>
    <s v="SADEEQ BASHA J A"/>
    <s v="SUITHANA H"/>
    <s v="Pending at Institute Level"/>
    <s v="nhss123@gmail.com"/>
    <s v="8489361321 / 0"/>
    <n v="8489361321"/>
  </r>
  <r>
    <n v="427"/>
    <s v="TAMIL NADU / VELLORE"/>
    <s v="MAZHARUL ULOOM APS AMBUR"/>
    <s v="TN202122001164338"/>
    <n v="33041703429"/>
    <s v="Madhanur"/>
    <x v="2"/>
    <s v="SAMEERA G M"/>
    <s v="G M Samiullah"/>
    <s v="N Farhana"/>
    <s v="Pending at Institute Level"/>
    <s v="muaps1905@gmail.com"/>
    <s v="9790171814 / 0"/>
    <n v="9444668353"/>
  </r>
  <r>
    <n v="428"/>
    <s v="TAMIL NADU / VELLORE"/>
    <s v="ALHUDA MATRIC HSS, VANIYAMBADI"/>
    <s v="TN202122001165136"/>
    <n v="33041902908"/>
    <s v="Natrampalli"/>
    <x v="2"/>
    <s v="RIMSHA FATHIMA"/>
    <s v="AEJAZ ASLAM"/>
    <s v="AYISHA YASMEEN"/>
    <s v="Pending at Institute Level"/>
    <s v="alhudaschoolfort83@gmail.com"/>
    <s v="9003995132 / 9655177398"/>
    <n v="4174224828"/>
  </r>
  <r>
    <n v="429"/>
    <s v="TAMIL NADU / VELLORE"/>
    <s v="NASRATHUL ISLAM AIDED PS PERNA"/>
    <s v="TN202122001166328"/>
    <n v="33041601005"/>
    <s v="Pernambut"/>
    <x v="1"/>
    <s v="MOHAMMED ISHTHIYAQUE C"/>
    <s v="C Irshath"/>
    <s v="Mitaj"/>
    <s v="Pending at Institute Level"/>
    <s v="nusrathprimarypbt@gmail.com"/>
    <s v="9894616891 / 0"/>
    <n v="0"/>
  </r>
  <r>
    <n v="430"/>
    <s v="TAMIL NADU / VELLORE"/>
    <s v="ALHUDA MATRIC HSS, VANIYAMBADI"/>
    <s v="TN202122001168678"/>
    <n v="33041902908"/>
    <s v="Natrampalli"/>
    <x v="2"/>
    <s v="JUVIRIYA J"/>
    <s v="JAVEED A"/>
    <s v="SHAHEEN S M"/>
    <s v="Pending at Institute Level"/>
    <s v="alhudaschoolfort83@gmail.com"/>
    <s v="9003995132 / 9655177398"/>
    <n v="4174224828"/>
  </r>
  <r>
    <n v="431"/>
    <s v="TAMIL NADU / VELLORE"/>
    <s v="NASRATHUL ISLAM AIDED PS PERNA"/>
    <s v="TN202122001170702"/>
    <n v="33041601005"/>
    <s v="Pernambut"/>
    <x v="1"/>
    <s v="C K MOHAMMED IMRAN"/>
    <s v="Abdul kareem"/>
    <s v="Nahida Sultana"/>
    <s v="Pending at Institute Level"/>
    <s v="nusrathprimarypbt@gmail.com"/>
    <s v="9894616891 / 0"/>
    <n v="0"/>
  </r>
  <r>
    <n v="432"/>
    <s v="TAMIL NADU / VELLORE"/>
    <s v="NASRATHUL ISLAM AIDED PS PERNA"/>
    <s v="TN202122001170848"/>
    <n v="33041601005"/>
    <s v="Pernambut"/>
    <x v="1"/>
    <s v="MOHAMMED SHAMEEL S"/>
    <s v="Mohammed Basha"/>
    <s v="Afrin Banu"/>
    <s v="Pending at Institute Level"/>
    <s v="nusrathprimarypbt@gmail.com"/>
    <s v="9894616891 / 0"/>
    <n v="0"/>
  </r>
  <r>
    <n v="433"/>
    <s v="TAMIL NADU / VELLORE"/>
    <s v="ALHUDA MATRIC HSS, VANIYAMBADI"/>
    <s v="TN202122001170893"/>
    <n v="33041902908"/>
    <s v="Natrampalli"/>
    <x v="2"/>
    <s v="SHARMEEN A"/>
    <s v="ALI HASSAN"/>
    <s v="WAHEEDA BANU A"/>
    <s v="Pending at Institute Level"/>
    <s v="alhudaschoolfort83@gmail.com"/>
    <s v="9003995132 / 9655177398"/>
    <n v="4174224828"/>
  </r>
  <r>
    <n v="434"/>
    <s v="TAMIL NADU / VELLORE"/>
    <s v="MAZHARUL ULOOM APS AMBUR"/>
    <s v="TN202122001171739"/>
    <n v="33041703429"/>
    <s v="Madhanur"/>
    <x v="2"/>
    <s v="MUZAMMIL AHMED S"/>
    <s v="S Shakeel Ahmed"/>
    <s v="Shkeela"/>
    <s v="Pending at Institute Level"/>
    <s v="muaps1905@gmail.com"/>
    <s v="9790171814 / 0"/>
    <n v="9444668353"/>
  </r>
  <r>
    <n v="435"/>
    <s v="TAMIL NADU / VELLORE"/>
    <s v="NASRATHUL ISLAM AIDED PS PERNA"/>
    <s v="TN202122001174632"/>
    <n v="33041601005"/>
    <s v="Pernambut"/>
    <x v="1"/>
    <s v="C SAMREEN TAJ"/>
    <s v="C Rafeeque Ahmed"/>
    <s v="L Nazneen Sultana"/>
    <s v="Pending at Institute Level"/>
    <s v="nusrathprimarypbt@gmail.com"/>
    <s v="9894616891 / 0"/>
    <n v="0"/>
  </r>
  <r>
    <n v="436"/>
    <s v="TAMIL NADU / VELLORE"/>
    <s v="NASRATHUL ISLAM AIDED PS PERNA"/>
    <s v="TN202122001174883"/>
    <n v="33041601005"/>
    <s v="Pernambut"/>
    <x v="1"/>
    <s v="ZAKEEULLA"/>
    <s v="S Waseeullah"/>
    <s v="Sharmila"/>
    <s v="Pending at Institute Level"/>
    <s v="nusrathprimarypbt@gmail.com"/>
    <s v="9894616891 / 0"/>
    <n v="0"/>
  </r>
  <r>
    <n v="437"/>
    <s v="TAMIL NADU / VELLORE"/>
    <s v="ALHUDA MATRIC HSS, VANIYAMBADI"/>
    <s v="TN202122001175154"/>
    <n v="33041902908"/>
    <s v="Natrampalli"/>
    <x v="2"/>
    <s v="SANIA KAUNAIN K"/>
    <s v="KHALEEL AHMED K"/>
    <s v="PARVEEN K"/>
    <s v="Pending at Institute Level"/>
    <s v="alhudaschoolfort83@gmail.com"/>
    <s v="9003995132 / 9655177398"/>
    <n v="4174224828"/>
  </r>
  <r>
    <n v="438"/>
    <s v="TAMIL NADU / VELLORE"/>
    <s v="NASRATHUL ISLAM AIDED PS PERNA"/>
    <s v="TN202122001175300"/>
    <n v="33041601005"/>
    <s v="Pernambut"/>
    <x v="1"/>
    <s v="L MUHAMMED ADNAN"/>
    <s v="L Kabeer Ahmed"/>
    <s v="KM Tabassum"/>
    <s v="Pending at Institute Level"/>
    <s v="nusrathprimarypbt@gmail.com"/>
    <s v="9894616891 / 0"/>
    <n v="0"/>
  </r>
  <r>
    <n v="439"/>
    <s v="TAMIL NADU / VELLORE"/>
    <s v="NASRATHUL ISLAM AIDED PS PERNA"/>
    <s v="TN202122001175715"/>
    <n v="33041601005"/>
    <s v="Pernambut"/>
    <x v="1"/>
    <s v="N.SABA FATHIMA"/>
    <s v="Noor Ahmed"/>
    <s v="Reshma"/>
    <s v="Pending at Institute Level"/>
    <s v="nusrathprimarypbt@gmail.com"/>
    <s v="9894616891 / 0"/>
    <n v="0"/>
  </r>
  <r>
    <n v="440"/>
    <s v="TAMIL NADU / VELLORE"/>
    <s v="ALHUDA MATRIC HSS, VANIYAMBADI"/>
    <s v="TN202122001176416"/>
    <n v="33041902908"/>
    <s v="Natrampalli"/>
    <x v="2"/>
    <s v="ASFIYA FATHIMA K"/>
    <s v="AYAZ AHMED K"/>
    <s v="SUMAIYA JABEEN J"/>
    <s v="Pending at Institute Level"/>
    <s v="alhudaschoolfort83@gmail.com"/>
    <s v="9003995132 / 9655177398"/>
    <n v="4174224828"/>
  </r>
  <r>
    <n v="441"/>
    <s v="TAMIL NADU / VELLORE"/>
    <s v="MAZHARUL ULOOM APS AMBUR"/>
    <s v="TN202122001176552"/>
    <n v="33041703429"/>
    <s v="Madhanur"/>
    <x v="2"/>
    <s v="N RIMSHA"/>
    <s v="Naseeruddin"/>
    <s v="Shereen Banu"/>
    <s v="Pending at Institute Level"/>
    <s v="muaps1905@gmail.com"/>
    <s v="9790171814 / 0"/>
    <n v="9444668353"/>
  </r>
  <r>
    <n v="442"/>
    <s v="TAMIL NADU / VELLORE"/>
    <s v="NASRATHUL ISLAM AIDED PS PERNA"/>
    <s v="TN202122001177598"/>
    <n v="33041601005"/>
    <s v="Pernambut"/>
    <x v="1"/>
    <s v="S.KHATHIJATUL QUBRA"/>
    <s v="S SAJID AHMED"/>
    <s v="FASEEHA BEGUM"/>
    <s v="Pending at Institute Level"/>
    <s v="nusrathprimarypbt@gmail.com"/>
    <s v="9894616891 / 0"/>
    <n v="0"/>
  </r>
  <r>
    <n v="443"/>
    <s v="TAMIL NADU / VELLORE"/>
    <s v="NASRATHUL ISLAM AIDED PS PERNA"/>
    <s v="TN202122001180012"/>
    <n v="33041601005"/>
    <s v="Pernambut"/>
    <x v="1"/>
    <s v="K S MOHAMMED DANISH"/>
    <s v="K R suhail Ahmed"/>
    <s v="A mubeen sulthana"/>
    <s v="Pending at Institute Level"/>
    <s v="nusrathprimarypbt@gmail.com"/>
    <s v="9894616891 / 0"/>
    <n v="0"/>
  </r>
  <r>
    <n v="444"/>
    <s v="TAMIL NADU / VELLORE"/>
    <s v="MAZHARUL ULOOM APS AMBUR"/>
    <s v="TN202122001180899"/>
    <n v="33041703429"/>
    <s v="Madhanur"/>
    <x v="2"/>
    <s v="I MUSKHAN"/>
    <s v="S ISMAIL"/>
    <s v="R SHARMILA"/>
    <s v="Pending at Institute Level"/>
    <s v="muaps1905@gmail.com"/>
    <s v="9790171814 / 0"/>
    <n v="9444668353"/>
  </r>
  <r>
    <n v="445"/>
    <s v="TAMIL NADU / VELLORE"/>
    <s v="MAZHARUL ULOOM APS AMBUR"/>
    <s v="TN202122001181442"/>
    <n v="33041703429"/>
    <s v="Madhanur"/>
    <x v="2"/>
    <s v="MOHAMMED SHAKIR"/>
    <s v="Hakim"/>
    <s v="Nafisa"/>
    <s v="Pending at Institute Level"/>
    <s v="muaps1905@gmail.com"/>
    <s v="9790171814 / 0"/>
    <n v="9444668353"/>
  </r>
  <r>
    <n v="446"/>
    <s v="TAMIL NADU / VELLORE"/>
    <s v="ALHUDA MATRIC HSS, VANIYAMBADI"/>
    <s v="TN202122001181568"/>
    <n v="33041902908"/>
    <s v="Natrampalli"/>
    <x v="2"/>
    <s v="HIBA RAHMAN C H"/>
    <s v="HAISUR RAHMAN C R"/>
    <s v="BUSHRA PARVEEN D"/>
    <s v="Pending at Institute Level"/>
    <s v="alhudaschoolfort83@gmail.com"/>
    <s v="9003995132 / 9655177398"/>
    <n v="4174224828"/>
  </r>
  <r>
    <n v="447"/>
    <s v="TAMIL NADU / VELLORE"/>
    <s v="NASRATHUL ISLAM AIDED PS PERNA"/>
    <s v="TN202122001182370"/>
    <n v="33041601005"/>
    <s v="Pernambut"/>
    <x v="1"/>
    <s v="HANIYA AMREEN"/>
    <s v="RAFEEQUE"/>
    <s v="KHURSHEED"/>
    <s v="Pending at Institute Level"/>
    <s v="nusrathprimarypbt@gmail.com"/>
    <s v="9894616891 / 0"/>
    <n v="0"/>
  </r>
  <r>
    <n v="448"/>
    <s v="TAMIL NADU / VELLORE"/>
    <s v="MAZHARUL ULOOM APS AMBUR"/>
    <s v="TN202122001183816"/>
    <n v="33041703429"/>
    <s v="Madhanur"/>
    <x v="2"/>
    <s v="I MUBARAK"/>
    <s v="S Ismail"/>
    <s v="R Sharmila"/>
    <s v="Pending at Institute Level"/>
    <s v="muaps1905@gmail.com"/>
    <s v="9790171814 / 0"/>
    <n v="9444668353"/>
  </r>
  <r>
    <n v="449"/>
    <s v="TAMIL NADU / VELLORE"/>
    <s v="NASRATHUL ISLAM AIDED PS PERNA"/>
    <s v="TN202122001185128"/>
    <n v="33041601005"/>
    <s v="Pernambut"/>
    <x v="1"/>
    <s v="P TALIYA YEHFEEN"/>
    <s v="P Thufail Ahmed"/>
    <s v="Yasmeen Kouser"/>
    <s v="Pending at Institute Level"/>
    <s v="nusrathprimarypbt@gmail.com"/>
    <s v="9894616891 / 0"/>
    <n v="0"/>
  </r>
  <r>
    <n v="450"/>
    <s v="TAMIL NADU / VELLORE"/>
    <s v="MMS, (U) SUBEDHAR MOHIDDIN KHAN STREET"/>
    <s v="TN202122001191165"/>
    <n v="33041000136"/>
    <s v="Vellore Urban"/>
    <x v="1"/>
    <s v="MATHIHA BEGAM"/>
    <s v="JAFFAR"/>
    <s v="NAZIYA SULTHANA"/>
    <s v="Pending at Institute Level"/>
    <s v="mohammedjunaid003@gmail.com"/>
    <s v="8608140930 / 9952160600"/>
    <n v="8608140930"/>
  </r>
  <r>
    <n v="451"/>
    <s v="TAMIL NADU / VELLORE"/>
    <s v="MAZHARUL ULOOM APS AMBUR"/>
    <s v="TN202122001196544"/>
    <n v="33041703429"/>
    <s v="Madhanur"/>
    <x v="2"/>
    <s v="HAFEEZ RAHMAN"/>
    <s v="Mohammed Rafeeque"/>
    <s v="Moideen Fathima"/>
    <s v="Pending at Institute Level"/>
    <s v="muaps1905@gmail.com"/>
    <s v="9790171814 / 0"/>
    <n v="9444668353"/>
  </r>
  <r>
    <n v="452"/>
    <s v="TAMIL NADU / VELLORE"/>
    <s v="MAZHARUL ULOOM APS AMBUR"/>
    <s v="TN202122001200520"/>
    <n v="33041703429"/>
    <s v="Madhanur"/>
    <x v="2"/>
    <s v="TAMNNA BANO"/>
    <s v="Hakim"/>
    <s v="Nafisa"/>
    <s v="Pending at Institute Level"/>
    <s v="muaps1905@gmail.com"/>
    <s v="9790171814 / 0"/>
    <n v="9444668353"/>
  </r>
  <r>
    <n v="453"/>
    <s v="TAMIL NADU / VELLORE"/>
    <s v="MAZHARUL ULOOM APS AMBUR"/>
    <s v="TN202122001203106"/>
    <n v="33041703429"/>
    <s v="Madhanur"/>
    <x v="2"/>
    <s v="MOHAMMED FURQUAN"/>
    <s v="B Nazeer Ahmed"/>
    <s v="S K Ghousiya"/>
    <s v="Pending at Institute Level"/>
    <s v="muaps1905@gmail.com"/>
    <s v="9790171814 / 0"/>
    <n v="9444668353"/>
  </r>
  <r>
    <n v="454"/>
    <s v="TAMIL NADU / VELLORE"/>
    <s v="SUN N&amp;P SCHOOL"/>
    <s v="TN202122001221811"/>
    <n v="33041000209"/>
    <s v="Vellore Urban"/>
    <x v="1"/>
    <s v="AAKIFAH"/>
    <s v="Kareemullah"/>
    <s v="Razia Sultana"/>
    <s v="Pending at Institute Level"/>
    <s v="sunedication@gmail.com"/>
    <s v="9486925283 / 9486925283"/>
    <n v="0"/>
  </r>
  <r>
    <n v="455"/>
    <s v="TAMIL NADU / VELLORE"/>
    <s v="ANAIKAR ORIENTAL BHSS"/>
    <s v="TN202122001246172"/>
    <n v="33041703424"/>
    <s v="Madhanur"/>
    <x v="2"/>
    <s v="T MOHAMMED ZACKWAN"/>
    <s v="T RAFEEQUE AHMED"/>
    <s v="TAHIRA MA"/>
    <s v="Pending at Institute Level"/>
    <s v="anaikarschool@gmail.com"/>
    <s v="9443036047 / 0"/>
    <n v="41743424"/>
  </r>
  <r>
    <n v="456"/>
    <s v="TAMIL NADU / VELLORE"/>
    <s v="NASRATHUL ISLAM AIDED PS PERNA"/>
    <s v="TN202122001249293"/>
    <n v="33041601005"/>
    <s v="Pernambut"/>
    <x v="1"/>
    <s v="FAZIL AHMED"/>
    <s v="Ameen"/>
    <s v="Suraiya"/>
    <s v="Pending at Institute Level"/>
    <s v="nusrathprimarypbt@gmail.com"/>
    <s v="9894616891 / 0"/>
    <n v="0"/>
  </r>
  <r>
    <n v="457"/>
    <s v="TAMIL NADU / VELLORE"/>
    <s v="NASRATHUL ISLAM AIDED PS PERNA"/>
    <s v="TN202122001249399"/>
    <n v="33041601005"/>
    <s v="Pernambut"/>
    <x v="1"/>
    <s v="FAHMIDA"/>
    <s v="N Zakir"/>
    <s v="T Abida"/>
    <s v="Pending at Institute Level"/>
    <s v="nusrathprimarypbt@gmail.com"/>
    <s v="9894616891 / 0"/>
    <n v="0"/>
  </r>
  <r>
    <n v="458"/>
    <s v="TAMIL NADU / VELLORE"/>
    <s v="MAZHARUL ULOOM APS AMBUR"/>
    <s v="TN202122001252948"/>
    <n v="33041703429"/>
    <s v="Madhanur"/>
    <x v="2"/>
    <s v="A ADIBA BATHUL"/>
    <s v="K Azeem Basha"/>
    <s v="A Kabeera Sultana"/>
    <s v="Pending at Institute Level"/>
    <s v="muaps1905@gmail.com"/>
    <s v="9790171814 / 0"/>
    <n v="9444668353"/>
  </r>
  <r>
    <n v="459"/>
    <s v="TAMIL NADU / VELLORE"/>
    <s v="NASRATHUL ISLAM AIDED PS PERNA"/>
    <s v="TN202122001254010"/>
    <n v="33041601005"/>
    <s v="Pernambut"/>
    <x v="1"/>
    <s v="MOHAMMED RAIYAN L A"/>
    <s v="Mohammed Aasif"/>
    <s v="Mohatha Begum"/>
    <s v="Pending at Institute Level"/>
    <s v="nusrathprimarypbt@gmail.com"/>
    <s v="9894616891 / 0"/>
    <n v="0"/>
  </r>
  <r>
    <n v="460"/>
    <s v="TAMIL NADU / VELLORE"/>
    <s v="NASRATHUL ISLAM AIDED PS PERNA"/>
    <s v="TN202122001254653"/>
    <n v="33041601005"/>
    <s v="Pernambut"/>
    <x v="1"/>
    <s v="M HAZEKA LOBABA"/>
    <s v="Suhail Ahmed"/>
    <s v="P M Mutahara"/>
    <s v="Pending at Institute Level"/>
    <s v="nusrathprimarypbt@gmail.com"/>
    <s v="9894616891 / 0"/>
    <n v="0"/>
  </r>
  <r>
    <n v="461"/>
    <s v="TAMIL NADU / VELLORE"/>
    <s v="NASRATHUL ISLAM AIDED PS PERNA"/>
    <s v="TN202122001256658"/>
    <n v="33041601005"/>
    <s v="Pernambut"/>
    <x v="1"/>
    <s v="C MOHAMED TAHA"/>
    <s v="Abubakkar"/>
    <s v="Mumtaz Begum"/>
    <s v="Pending at Institute Level"/>
    <s v="nusrathprimarypbt@gmail.com"/>
    <s v="9894616891 / 0"/>
    <n v="0"/>
  </r>
  <r>
    <n v="462"/>
    <s v="TAMIL NADU / VELLORE"/>
    <s v="DON BOSCO AIDED PS VELLORE"/>
    <s v="TN202122001256750"/>
    <n v="33041000148"/>
    <s v="Vellore Urban"/>
    <x v="1"/>
    <s v="MOHAMMED ASIF Y"/>
    <s v="YOUNUS"/>
    <s v="SHAHEEN BANU"/>
    <s v="Pending at Institute Level"/>
    <s v="belvendiram67@gmail.com"/>
    <s v="9150331716 / 8248738676"/>
    <n v="9150331716"/>
  </r>
  <r>
    <n v="463"/>
    <s v="TAMIL NADU / VELLORE"/>
    <s v="ANAIKAR ORIENTAL BHSS"/>
    <s v="TN202122001258889"/>
    <n v="33041703424"/>
    <s v="Madhanur"/>
    <x v="2"/>
    <s v="A AQEEL AHMED"/>
    <s v="Atheeque ahmed"/>
    <s v="A faridunnisa"/>
    <s v="Pending at Institute Level"/>
    <s v="anaikarschool@gmail.com"/>
    <s v="9443036047 / 0"/>
    <n v="41743424"/>
  </r>
  <r>
    <n v="464"/>
    <s v="TAMIL NADU / VELLORE"/>
    <s v="NASRATHUL ISLAM AIDED PS PERNA"/>
    <s v="TN202122001259824"/>
    <n v="33041601005"/>
    <s v="Pernambut"/>
    <x v="1"/>
    <s v="J MUHAMMED HASSAN"/>
    <s v="IrshadAhmed"/>
    <s v="Fathima samreen"/>
    <s v="Pending at Institute Level"/>
    <s v="nusrathprimarypbt@gmail.com"/>
    <s v="9894616891 / 0"/>
    <n v="0"/>
  </r>
  <r>
    <n v="465"/>
    <s v="TAMIL NADU / VELLORE"/>
    <s v="NASRATHUL ISLAM AIDED PS PERNA"/>
    <s v="TN202122001262949"/>
    <n v="33041601005"/>
    <s v="Pernambut"/>
    <x v="1"/>
    <s v="K WASEEFA TAQREES"/>
    <s v="Hayath Basha"/>
    <s v="Haseena Banu"/>
    <s v="Pending at Institute Level"/>
    <s v="nusrathprimarypbt@gmail.com"/>
    <s v="9894616891 / 0"/>
    <n v="0"/>
  </r>
  <r>
    <n v="466"/>
    <s v="TAMIL NADU / VELLORE"/>
    <s v="NASRATHUL ISLAM AIDED PS PERNA"/>
    <s v="TN202122001264034"/>
    <n v="33041601005"/>
    <s v="Pernambut"/>
    <x v="1"/>
    <s v="K FAIZAL ARFATH"/>
    <s v="K Fayaz Ahmed"/>
    <s v="V Fahmida"/>
    <s v="Pending at Institute Level"/>
    <s v="nusrathprimarypbt@gmail.com"/>
    <s v="9894616891 / 0"/>
    <n v="0"/>
  </r>
  <r>
    <n v="467"/>
    <s v="TAMIL NADU / VELLORE"/>
    <s v="NASRATHUL ISLAM AIDED PS PERNA"/>
    <s v="TN202122001266061"/>
    <n v="33041601005"/>
    <s v="Pernambut"/>
    <x v="1"/>
    <s v="ABUBAKKER MOHAMMED THOUSEEF"/>
    <s v="Abubakar Ejaz Ahmed"/>
    <s v="Fazila Tabassum"/>
    <s v="Pending at Institute Level"/>
    <s v="nusrathprimarypbt@gmail.com"/>
    <s v="9894616891 / 0"/>
    <n v="0"/>
  </r>
  <r>
    <n v="468"/>
    <s v="TAMIL NADU / VELLORE"/>
    <s v="MAZHARUL ULOOM APS AMBUR"/>
    <s v="TN202122001267156"/>
    <n v="33041703429"/>
    <s v="Madhanur"/>
    <x v="2"/>
    <s v="M G SABREEN"/>
    <s v="Mohammed Ghouse S"/>
    <s v="S Sahera"/>
    <s v="Pending at Institute Level"/>
    <s v="muaps1905@gmail.com"/>
    <s v="9790171814 / 0"/>
    <n v="9444668353"/>
  </r>
  <r>
    <n v="469"/>
    <s v="TAMIL NADU / VELLORE"/>
    <s v="NASRATHUL ISLAM AIDED PS PERNA"/>
    <s v="TN202122001279792"/>
    <n v="33041601005"/>
    <s v="Pernambut"/>
    <x v="1"/>
    <s v="I UMME AYMAN"/>
    <s v="IRFAN AHMED"/>
    <s v="Naziya"/>
    <s v="Pending at Institute Level"/>
    <s v="nusrathprimarypbt@gmail.com"/>
    <s v="9894616891 / 0"/>
    <n v="0"/>
  </r>
  <r>
    <n v="470"/>
    <s v="TAMIL NADU / VELLORE"/>
    <s v="MAZHARUL ULOOM HR.SEC,SCHOOL"/>
    <s v="TN202122001288068"/>
    <n v="33041703423"/>
    <s v="Madhanur"/>
    <x v="2"/>
    <s v="K ABDUL RAHMAN"/>
    <s v="SHAMEEL AHMED"/>
    <s v="FAIZUNNISA"/>
    <s v="Pending at Institute Level"/>
    <s v="abrarulhuq.pa88@gmail.com"/>
    <s v="9789677184 / 0"/>
    <n v="4174243239"/>
  </r>
  <r>
    <n v="471"/>
    <s v="TAMIL NADU / VELLORE"/>
    <s v="VOORHEES HR SEC SCHOOL, VELLORE VELLORE"/>
    <s v="TN202122001297569"/>
    <n v="33041000166"/>
    <s v="Vellore Urban"/>
    <x v="1"/>
    <s v="SYEDUDDIN"/>
    <s v="noorudin"/>
    <s v="raisa fathima"/>
    <s v="Pending at Institute Level"/>
    <s v="voorheesvel@gmail.com"/>
    <s v="9629006592 / 9629006592"/>
    <n v="0"/>
  </r>
  <r>
    <n v="472"/>
    <s v="TAMIL NADU / VELLORE"/>
    <s v="VOORHEES HR SEC SCHOOL, VELLORE VELLORE"/>
    <s v="TN202122001299107"/>
    <n v="33041000166"/>
    <s v="Vellore Urban"/>
    <x v="1"/>
    <s v="MOHAMMED AMITH THUDDIN"/>
    <s v="noorudin"/>
    <s v="raisa fathima"/>
    <s v="Pending at Institute Level"/>
    <s v="voorheesvel@gmail.com"/>
    <s v="9629006592 / 9629006592"/>
    <n v="0"/>
  </r>
  <r>
    <n v="473"/>
    <s v="TAMIL NADU / VELLORE"/>
    <s v="ISLAMIAH (B) HSS, VANIYAMBADI"/>
    <s v="TN202122001300975"/>
    <n v="33041901508"/>
    <s v="Natrampalli"/>
    <x v="2"/>
    <s v="M N MOHAMMED ARHAM"/>
    <s v="M N MOHAMMED SIDDIQ"/>
    <s v="T M ATHEEQUA BANU"/>
    <s v="Pending at Institute Level"/>
    <s v="shahruqahmed@gmail.com"/>
    <s v="9597933561 / 0"/>
    <n v="4174232417"/>
  </r>
  <r>
    <n v="474"/>
    <s v="TAMIL NADU / VELLORE"/>
    <s v="ISLAMIAH (B) HSS, VANIYAMBADI"/>
    <s v="TN202122001301125"/>
    <n v="33041901508"/>
    <s v="Natrampalli"/>
    <x v="2"/>
    <s v="P MOHAMMED IZHAN"/>
    <s v="P AFROZE"/>
    <s v="V SAMEENA KOUSER"/>
    <s v="Pending at Institute Level"/>
    <s v="shahruqahmed@gmail.com"/>
    <s v="9597933561 / 0"/>
    <n v="4174232417"/>
  </r>
  <r>
    <n v="475"/>
    <s v="TAMIL NADU / VELLORE"/>
    <s v="KAKM MU HSS SAIDAPET"/>
    <s v="TN202122001301262"/>
    <n v="33041000143"/>
    <s v="Vellore Urban"/>
    <x v="1"/>
    <s v="ABU TAHIR ASGHAR"/>
    <s v="asghar"/>
    <s v="ayisha"/>
    <s v="Pending at Institute Level"/>
    <s v="kakmhss@gmail.com"/>
    <s v="8825706169 / 9443989587"/>
    <n v="0"/>
  </r>
  <r>
    <n v="476"/>
    <s v="TAMIL NADU / VELLORE"/>
    <s v="ISLAMIAH (B) HSS, VANIYAMBADI"/>
    <s v="TN202122001301402"/>
    <n v="33041901508"/>
    <s v="Natrampalli"/>
    <x v="2"/>
    <s v="M A MUHAMMED ASAD"/>
    <s v="MUHAMMED ASLAM F"/>
    <s v="SAJIDA BEGUM K"/>
    <s v="Pending at Institute Level"/>
    <s v="shahruqahmed@gmail.com"/>
    <s v="9597933561 / 0"/>
    <n v="4174232417"/>
  </r>
  <r>
    <n v="477"/>
    <s v="TAMIL NADU / VELLORE"/>
    <s v="ISLAMIAH (B) HSS, VANIYAMBADI"/>
    <s v="TN202122001302025"/>
    <n v="33041901508"/>
    <s v="Natrampalli"/>
    <x v="2"/>
    <s v="S MOHAMMED ASEEF"/>
    <s v="FAYAZ BASHA S"/>
    <s v="IRFANA FARHEEN S"/>
    <s v="Pending at Institute Level"/>
    <s v="shahruqahmed@gmail.com"/>
    <s v="9597933561 / 0"/>
    <n v="4174232417"/>
  </r>
  <r>
    <n v="478"/>
    <s v="TAMIL NADU / VELLORE"/>
    <s v="ISLAMIAH (B) HSS, VANIYAMBADI"/>
    <s v="TN202122001302233"/>
    <n v="33041901508"/>
    <s v="Natrampalli"/>
    <x v="2"/>
    <s v="I S MOHAMMED HANNAN"/>
    <s v="T IFTHIQAR AHMED"/>
    <s v="H M SHEEREEN BANU"/>
    <s v="Pending at Institute Level"/>
    <s v="shahruqahmed@gmail.com"/>
    <s v="9597933561 / 0"/>
    <n v="4174232417"/>
  </r>
  <r>
    <n v="479"/>
    <s v="TAMIL NADU / VELLORE"/>
    <s v="ISLAMIAH (B) HSS, VANIYAMBADI"/>
    <s v="TN202122001307205"/>
    <n v="33041901508"/>
    <s v="Natrampalli"/>
    <x v="2"/>
    <s v="S MOHAMMAD REHAAN"/>
    <s v="S SHABBEER AHMED"/>
    <s v="M MUNAVER SULTHANA"/>
    <s v="Pending at Institute Level"/>
    <s v="shahruqahmed@gmail.com"/>
    <s v="9597933561 / 0"/>
    <n v="4174232417"/>
  </r>
  <r>
    <n v="480"/>
    <s v="TAMIL NADU / VELLORE"/>
    <s v="MPPS EDARA H W"/>
    <s v="TN202122001318275"/>
    <n v="28162200102"/>
    <e v="#N/A"/>
    <x v="5"/>
    <s v="SUBHAJIT SINGHA"/>
    <s v="JAHANGIR"/>
    <s v="JAHANA KHATUN"/>
    <s v="Pending at Institute Level"/>
    <s v="mppsedara2000@gmail.com"/>
    <s v="8372900438 / 0"/>
    <n v="0"/>
  </r>
  <r>
    <n v="481"/>
    <s v="TAMIL NADU / VELLORE"/>
    <s v="MPPS EDARA H W"/>
    <s v="TN202122001318296"/>
    <n v="28162200102"/>
    <e v="#N/A"/>
    <x v="5"/>
    <s v="HASINDDIN"/>
    <s v="NURUL HAQUE"/>
    <s v="LALITA"/>
    <s v="Pending at Institute Level"/>
    <s v="mppsedara2000@gmail.com"/>
    <s v="8372900438 / 0"/>
    <n v="0"/>
  </r>
  <r>
    <n v="482"/>
    <s v="TAMIL NADU / VELLORE"/>
    <s v="MPPS EDARA H W"/>
    <s v="TN202122001318322"/>
    <n v="28162200102"/>
    <e v="#N/A"/>
    <x v="5"/>
    <s v="KOHINOOR BEGAM"/>
    <s v="JAHANGIR ALAM"/>
    <s v="WAHIDA BEGAM"/>
    <s v="Pending at Institute Level"/>
    <s v="mppsedara2000@gmail.com"/>
    <s v="8372900438 / 0"/>
    <n v="0"/>
  </r>
  <r>
    <n v="483"/>
    <s v="TAMIL NADU / VELLORE"/>
    <s v="MPPS EDARA H W"/>
    <s v="TN202122001318338"/>
    <n v="28162200102"/>
    <e v="#N/A"/>
    <x v="5"/>
    <s v="HASIRUDDIN"/>
    <s v="SALIMAUDIN"/>
    <s v="KHATUN JAYNAB"/>
    <s v="Pending at Institute Level"/>
    <s v="mppsedara2000@gmail.com"/>
    <s v="8372900438 / 0"/>
    <n v="0"/>
  </r>
  <r>
    <n v="484"/>
    <s v="TAMIL NADU / VELLORE"/>
    <s v="NASRATHUL ISLAM AIDED PS PERNA"/>
    <s v="TN202122001331487"/>
    <n v="33041601005"/>
    <s v="Pernambut"/>
    <x v="1"/>
    <s v="S MOHAMMED GHOUSE BASHA"/>
    <s v="MOHAMMED Ibrahim"/>
    <s v="Tasleem Begum"/>
    <s v="Pending at Institute Level"/>
    <s v="nusrathprimarypbt@gmail.com"/>
    <s v="9894616891 / 0"/>
    <n v="0"/>
  </r>
  <r>
    <n v="485"/>
    <s v="TAMIL NADU / VELLORE"/>
    <s v="DON BOSCO AIDED PS VELLORE"/>
    <s v="TN202122001332368"/>
    <n v="33041000148"/>
    <s v="Vellore Urban"/>
    <x v="1"/>
    <s v="SHADAAF"/>
    <s v="SHAKEEL"/>
    <s v="FARTHIMA"/>
    <s v="Pending at Institute Level"/>
    <s v="belvendiram67@gmail.com"/>
    <s v="9150331716 / 8248738676"/>
    <n v="9150331716"/>
  </r>
  <r>
    <n v="486"/>
    <s v="TAMIL NADU / VELLORE"/>
    <s v="DON BOSCO AIDED PS VELLORE"/>
    <s v="TN202122001336488"/>
    <n v="33041000148"/>
    <s v="Vellore Urban"/>
    <x v="1"/>
    <s v="AMEEN SHARIF"/>
    <s v="AFROSE"/>
    <s v="REHANA"/>
    <s v="Pending at Institute Level"/>
    <s v="belvendiram67@gmail.com"/>
    <s v="9150331716 / 8248738676"/>
    <n v="9150331716"/>
  </r>
  <r>
    <n v="487"/>
    <s v="TAMIL NADU / VELLORE"/>
    <s v="NASRATHUL ISLAM AIDED PS PERNA"/>
    <s v="TN202122001336897"/>
    <n v="33041601005"/>
    <s v="Pernambut"/>
    <x v="1"/>
    <s v="M HAJIRA"/>
    <s v="M HAYATH BASHA"/>
    <s v="C ZACKIYA MA"/>
    <s v="Pending at Institute Level"/>
    <s v="nusrathprimarypbt@gmail.com"/>
    <s v="9894616891 / 0"/>
    <n v="0"/>
  </r>
  <r>
    <n v="488"/>
    <s v="TAMIL NADU / VELLORE"/>
    <s v="DON BOSCO AIDED PS VELLORE"/>
    <s v="TN202122001337511"/>
    <n v="33041000148"/>
    <s v="Vellore Urban"/>
    <x v="1"/>
    <s v="MOHAMMED AMEER"/>
    <s v="AFROSE"/>
    <s v="REHANA"/>
    <s v="Pending at Institute Level"/>
    <s v="belvendiram67@gmail.com"/>
    <s v="9150331716 / 8248738676"/>
    <n v="9150331716"/>
  </r>
  <r>
    <n v="489"/>
    <s v="TAMIL NADU / VELLORE"/>
    <s v="PUMS, SATHUVACHARI (EAST)"/>
    <s v="TN202122001338634"/>
    <n v="33040902201"/>
    <s v="Vellore Rural"/>
    <x v="1"/>
    <s v="VASIM JIBRAN S"/>
    <s v="SAMILYULLAH A"/>
    <s v="SHAKITHA S"/>
    <s v="Pending at Institute Level"/>
    <s v="muthamizhkovendhan6@gmail.com"/>
    <s v="9443485616 / 9442132414"/>
    <n v="0"/>
  </r>
  <r>
    <n v="490"/>
    <s v="TAMIL NADU / VELLORE"/>
    <s v="MAZHARUL ULOOM HR.SEC,SCHOOL"/>
    <s v="TN202122001338781"/>
    <n v="33041703423"/>
    <s v="Madhanur"/>
    <x v="2"/>
    <s v="MUDASSIR BASHA K"/>
    <s v="KAREEM BASHA"/>
    <s v="ZOHRA BEE"/>
    <s v="Pending at Institute Level"/>
    <s v="abrarulhuq.pa88@gmail.com"/>
    <s v="9789677184 / 0"/>
    <n v="4174243239"/>
  </r>
  <r>
    <n v="491"/>
    <s v="TAMIL NADU / VELLORE"/>
    <s v="DON BOSCO AIDED PS VELLORE"/>
    <s v="TN202122001340395"/>
    <n v="33041000148"/>
    <s v="Vellore Urban"/>
    <x v="1"/>
    <s v="ADAM H"/>
    <s v="HAYATH"/>
    <s v="HABEEBA"/>
    <s v="Pending at Institute Level"/>
    <s v="belvendiram67@gmail.com"/>
    <s v="9150331716 / 8248738676"/>
    <n v="9150331716"/>
  </r>
  <r>
    <n v="492"/>
    <s v="TAMIL NADU / VELLORE"/>
    <s v="ISLAMIAH (B) HSS, VANIYAMBADI"/>
    <s v="TN202122001340712"/>
    <n v="33041901508"/>
    <s v="Natrampalli"/>
    <x v="2"/>
    <s v="CHOLAVARAM MUHAMMED HASSAN"/>
    <s v="C MOHAMMED SIDDEEQ"/>
    <s v="T AYESHA TAYYIBA"/>
    <s v="Pending at Institute Level"/>
    <s v="shahruqahmed@gmail.com"/>
    <s v="9597933561 / 0"/>
    <n v="4174232417"/>
  </r>
  <r>
    <n v="493"/>
    <s v="TAMIL NADU / VELLORE"/>
    <s v="NASRATHUL ISLAM AIDED PS PERNA"/>
    <s v="TN202122001346671"/>
    <n v="33041601005"/>
    <s v="Pernambut"/>
    <x v="1"/>
    <s v="J.R.FAIZUR RAHMAN"/>
    <s v="J R Rayeesur Rahman"/>
    <s v="C Asiya Parveen"/>
    <s v="Pending at Institute Level"/>
    <s v="nusrathprimarypbt@gmail.com"/>
    <s v="9894616891 / 0"/>
    <n v="0"/>
  </r>
  <r>
    <n v="494"/>
    <s v="TAMIL NADU / VELLORE"/>
    <s v="NASRATHUL ISLAM AIDED PS PERNA"/>
    <s v="TN202122001347374"/>
    <n v="33041601005"/>
    <s v="Pernambut"/>
    <x v="1"/>
    <s v="MOHAMMED MUQLISEEN"/>
    <s v="N Noorul Nayeem"/>
    <s v="Nasreen"/>
    <s v="Pending at Institute Level"/>
    <s v="nusrathprimarypbt@gmail.com"/>
    <s v="9894616891 / 0"/>
    <n v="0"/>
  </r>
  <r>
    <n v="495"/>
    <s v="TAMIL NADU / VELLORE"/>
    <s v="NUSRATHUL ISLAM GHSS PERNAMBUT"/>
    <s v="TN202122001347416"/>
    <n v="33041601017"/>
    <s v="Pernambut"/>
    <x v="1"/>
    <s v="ASFIYA SAMREEN"/>
    <s v="ALTHAF MOHAAMED IMTHIAZ"/>
    <s v="HAJIRA ANJUM C"/>
    <s v="Pending at Institute Level"/>
    <s v="nighsschool@yahoo.in"/>
    <s v="9944236080 / 0"/>
    <n v="4171230849"/>
  </r>
  <r>
    <n v="496"/>
    <s v="TAMIL NADU / VELLORE"/>
    <s v="NUSRATHUL ISLAM GHSS PERNAMBUT"/>
    <s v="TN202122001347741"/>
    <n v="33041601017"/>
    <s v="Pernambut"/>
    <x v="1"/>
    <s v="A R HAJIRA"/>
    <s v="AKBAR A K"/>
    <s v="SIDDIQUA BEGUM G"/>
    <s v="Pending at Institute Level"/>
    <s v="nighsschool@yahoo.in"/>
    <s v="9944236080 / 0"/>
    <n v="4171230849"/>
  </r>
  <r>
    <n v="497"/>
    <s v="TAMIL NADU / VELLORE"/>
    <s v="DON BOSCO AIDED PS VELLORE"/>
    <s v="TN202122001352376"/>
    <n v="33041000148"/>
    <s v="Vellore Urban"/>
    <x v="1"/>
    <s v="SUMAIYA Y"/>
    <s v="YUSUF"/>
    <s v="REHANA"/>
    <s v="Pending at Institute Level"/>
    <s v="belvendiram67@gmail.com"/>
    <s v="9150331716 / 8248738676"/>
    <n v="9150331716"/>
  </r>
  <r>
    <n v="498"/>
    <s v="TAMIL NADU / VELLORE"/>
    <s v="MAZHARUL ULOOM APS AMBUR"/>
    <s v="TN202122001352883"/>
    <n v="33041703429"/>
    <s v="Madhanur"/>
    <x v="2"/>
    <s v="M MOHAMMED AFFAN"/>
    <s v="Mansoor Ali"/>
    <s v="Farzana"/>
    <s v="Pending at Institute Level"/>
    <s v="muaps1905@gmail.com"/>
    <s v="9790171814 / 0"/>
    <n v="9444668353"/>
  </r>
  <r>
    <n v="499"/>
    <s v="TAMIL NADU / VELLORE"/>
    <s v="ANAIKAR ORIENTAL BHSS"/>
    <s v="TN202122001354837"/>
    <n v="33041703424"/>
    <s v="Madhanur"/>
    <x v="2"/>
    <s v="K S MD AQLAD"/>
    <s v="K sanaullah"/>
    <s v="T mafrooha"/>
    <s v="Pending at Institute Level"/>
    <s v="anaikarschool@gmail.com"/>
    <s v="9443036047 / 0"/>
    <n v="41743424"/>
  </r>
  <r>
    <n v="500"/>
    <s v="TAMIL NADU / VELLORE"/>
    <s v="MAZHARUL ULOOM HR.SEC,SCHOOL"/>
    <s v="TN202122001356405"/>
    <n v="33041703423"/>
    <s v="Madhanur"/>
    <x v="2"/>
    <s v="MUHAMMAD ALHAN Z"/>
    <s v="ZIYAULLAH"/>
    <s v="SUMAIYA"/>
    <s v="Pending at Institute Level"/>
    <s v="abrarulhuq.pa88@gmail.com"/>
    <s v="9789677184 / 0"/>
    <n v="4174243239"/>
  </r>
  <r>
    <n v="501"/>
    <s v="TAMIL NADU / VELLORE"/>
    <s v="MAZHARUL ULOOM HR.SEC,SCHOOL"/>
    <s v="TN202122001357792"/>
    <n v="33041703423"/>
    <s v="Madhanur"/>
    <x v="2"/>
    <s v="MOHAMMED MAAZ K A"/>
    <s v="ASHRAF ALI"/>
    <s v="SHARMILA"/>
    <s v="Pending at Institute Level"/>
    <s v="abrarulhuq.pa88@gmail.com"/>
    <s v="9789677184 / 0"/>
    <n v="4174243239"/>
  </r>
  <r>
    <n v="502"/>
    <s v="TAMIL NADU / VELLORE"/>
    <s v="DON BOSCO AIDED PS VELLORE"/>
    <s v="TN202122001360501"/>
    <n v="33041000148"/>
    <s v="Vellore Urban"/>
    <x v="1"/>
    <s v="SAYIR"/>
    <s v="CIKKANDHAR"/>
    <s v="MUNNI"/>
    <s v="Pending at Institute Level"/>
    <s v="belvendiram67@gmail.com"/>
    <s v="9150331716 / 8248738676"/>
    <n v="9150331716"/>
  </r>
  <r>
    <n v="503"/>
    <s v="TAMIL NADU / VELLORE"/>
    <s v="DON BOSCO AIDED PS VELLORE"/>
    <s v="TN202122001360695"/>
    <n v="33041000148"/>
    <s v="Vellore Urban"/>
    <x v="1"/>
    <s v="IRFAN M"/>
    <s v="MUBARAK"/>
    <s v="ASEENA"/>
    <s v="Pending at Institute Level"/>
    <s v="belvendiram67@gmail.com"/>
    <s v="9150331716 / 8248738676"/>
    <n v="9150331716"/>
  </r>
  <r>
    <n v="504"/>
    <s v="TAMIL NADU / VELLORE"/>
    <s v="NUSRATHUL ISLAM GHSS PERNAMBUT"/>
    <s v="TN202122001364883"/>
    <n v="33041601017"/>
    <s v="Pernambut"/>
    <x v="1"/>
    <s v="RAHELA KHATUN"/>
    <s v="SALEEM AHMED A"/>
    <s v="M ALFIYA THAMKEEN"/>
    <s v="Pending at Institute Level"/>
    <s v="nighsschool@yahoo.in"/>
    <s v="9944236080 / 0"/>
    <n v="4171230849"/>
  </r>
  <r>
    <n v="505"/>
    <s v="TAMIL NADU / VELLORE"/>
    <s v="NUSRATHUL ISLAM GHSS PERNAMBUT"/>
    <s v="TN202122001365105"/>
    <n v="33041601017"/>
    <s v="Pernambut"/>
    <x v="1"/>
    <s v="NIHAR PARBHIN"/>
    <s v="FUZAIL AHMED P S"/>
    <s v="FAARIZAH AROOSH K"/>
    <s v="Pending at Institute Level"/>
    <s v="nighsschool@yahoo.in"/>
    <s v="9944236080 / 0"/>
    <n v="4171230849"/>
  </r>
  <r>
    <n v="506"/>
    <s v="TAMIL NADU / VELLORE"/>
    <s v="ISLAMIAH (G) HSS, VNB"/>
    <s v="TN202122001365570"/>
    <n v="33041901519"/>
    <s v="Natrampalli"/>
    <x v="2"/>
    <s v="HAMIDA KHATUN"/>
    <s v="HASEN"/>
    <s v="G NAZIYA"/>
    <s v="Pending at Institute Level"/>
    <s v="ighss@rediffmail.com"/>
    <s v="9994678083 / 0"/>
    <n v="8643006024"/>
  </r>
  <r>
    <n v="507"/>
    <s v="TAMIL NADU / VELLORE"/>
    <s v="ISLAMIAH (G) HSS, VNB"/>
    <s v="TN202122001365786"/>
    <n v="33041901519"/>
    <s v="Natrampalli"/>
    <x v="2"/>
    <s v="RAHIMA KHATUN"/>
    <s v="MD RAFEEQ"/>
    <s v="S SHAFIYA KAUSAR"/>
    <s v="Pending at Institute Level"/>
    <s v="ighss@rediffmail.com"/>
    <s v="9994678083 / 0"/>
    <n v="8643006024"/>
  </r>
  <r>
    <n v="508"/>
    <s v="TAMIL NADU / VELLORE"/>
    <s v="ISLAMIAH (G) HSS, VNB"/>
    <s v="TN202122001366131"/>
    <n v="33041901519"/>
    <s v="Natrampalli"/>
    <x v="2"/>
    <s v="NURJAHAN BEGAM"/>
    <s v="MOHAMMED SABEEL GUNDU"/>
    <s v="KHAMIDA A"/>
    <s v="Pending at Institute Level"/>
    <s v="ighss@rediffmail.com"/>
    <s v="9994678083 / 0"/>
    <n v="8643006024"/>
  </r>
  <r>
    <n v="509"/>
    <s v="TAMIL NADU / VELLORE"/>
    <s v="SKM MU HS KASPA"/>
    <s v="TN202122001366332"/>
    <n v="33041000139"/>
    <s v="Vellore Urban"/>
    <x v="1"/>
    <s v="MANOWARA BEGUM"/>
    <s v="AKBAR BASHA"/>
    <s v="S MEARAJ BANU"/>
    <s v="Pending at Institute Level"/>
    <s v="mplhskaspavlr@gmail.com"/>
    <s v="9791492478 / 9443885605"/>
    <n v="0"/>
  </r>
  <r>
    <n v="510"/>
    <s v="TAMIL NADU / VELLORE"/>
    <s v="SKM MU HS KASPA"/>
    <s v="TN202122001368851"/>
    <n v="33041000139"/>
    <s v="Vellore Urban"/>
    <x v="1"/>
    <s v="MASINA KHATUN"/>
    <s v="Sathik"/>
    <s v="ZAINAB FATHIMA BILAL"/>
    <s v="Pending at Institute Level"/>
    <s v="mplhskaspavlr@gmail.com"/>
    <s v="9791492478 / 9443885605"/>
    <n v="0"/>
  </r>
  <r>
    <n v="511"/>
    <s v="TAMIL NADU / VELLORE"/>
    <s v="ISLAMIAH (B) HSS, VANIYAMBADI"/>
    <s v="TN202122001377436"/>
    <n v="33041901508"/>
    <s v="Natrampalli"/>
    <x v="2"/>
    <s v="MOHAMMED AZZAM GUNDU"/>
    <s v="MOHAMMED SABEEL GUNDU"/>
    <s v="NAGHMA KIRAN S"/>
    <s v="Pending at Institute Level"/>
    <s v="shahruqahmed@gmail.com"/>
    <s v="9597933561 / 0"/>
    <n v="4174232417"/>
  </r>
  <r>
    <n v="512"/>
    <s v="TAMIL NADU / VELLORE"/>
    <s v="ISLAMIAH (B) HSS, VANIYAMBADI"/>
    <s v="TN202122001379583"/>
    <n v="33041901508"/>
    <s v="Natrampalli"/>
    <x v="2"/>
    <s v="G MOHAMMED AAMIR"/>
    <s v="G MOHAMMED KHALID"/>
    <s v="V K SHAHANAZ BEGUM"/>
    <s v="Pending at Institute Level"/>
    <s v="shahruqahmed@gmail.com"/>
    <s v="9597933561 / 0"/>
    <n v="4174232417"/>
  </r>
  <r>
    <n v="513"/>
    <s v="TAMIL NADU / VELLORE"/>
    <s v="ANAIKAR ORIENTAL BHSS"/>
    <s v="TN202122001385185"/>
    <n v="33041703424"/>
    <s v="Madhanur"/>
    <x v="2"/>
    <s v="MOHAMMED ADNAN V"/>
    <s v="Gulraze ahmed"/>
    <s v="Vo kouser naaz"/>
    <s v="Pending at Institute Level"/>
    <s v="anaikarschool@gmail.com"/>
    <s v="9443036047 / 0"/>
    <n v="41743424"/>
  </r>
  <r>
    <n v="514"/>
    <s v="TAMIL NADU / VELLORE"/>
    <s v="ANAIKAR ORIENTAL BHSS"/>
    <s v="TN202122001386248"/>
    <n v="33041703424"/>
    <s v="Madhanur"/>
    <x v="2"/>
    <s v="MOHAMMED RIHAN"/>
    <s v="T nazeer"/>
    <s v="T mubeena"/>
    <s v="Pending at Institute Level"/>
    <s v="anaikarschool@gmail.com"/>
    <s v="9443036047 / 0"/>
    <n v="41743424"/>
  </r>
  <r>
    <n v="515"/>
    <s v="TAMIL NADU / VELLORE"/>
    <s v="NUSRATHUL ISLAM GHSS PERNAMBUT"/>
    <s v="TN202122001405859"/>
    <n v="33041601017"/>
    <s v="Pernambut"/>
    <x v="1"/>
    <s v="N AMREEN"/>
    <s v="SAMIULLAH N"/>
    <s v="NASREEN"/>
    <s v="Pending at Institute Level"/>
    <s v="nighsschool@yahoo.in"/>
    <s v="9944236080 / 0"/>
    <n v="4171230849"/>
  </r>
  <r>
    <n v="516"/>
    <s v="TAMIL NADU / VELLORE"/>
    <s v="NASRATHUL ISLAM AIDED PS PERNA"/>
    <s v="TN202122001406052"/>
    <n v="33041601005"/>
    <s v="Pernambut"/>
    <x v="1"/>
    <s v="V MOHAMMED IMAZ"/>
    <s v="V Zakir Hussain"/>
    <s v="M Hajira Begum"/>
    <s v="Pending at Institute Level"/>
    <s v="nusrathprimarypbt@gmail.com"/>
    <s v="9894616891 / 0"/>
    <n v="0"/>
  </r>
  <r>
    <n v="517"/>
    <s v="TAMIL NADU / VELLORE"/>
    <s v="NUSRATHUL ISLAM GHSS PERNAMBUT"/>
    <s v="TN202122001406451"/>
    <n v="33041601017"/>
    <s v="Pernambut"/>
    <x v="1"/>
    <s v="FOUZIYA"/>
    <s v="INAYATHULLAH"/>
    <s v="NOWSHAD BEGUM J"/>
    <s v="Pending at Institute Level"/>
    <s v="nighsschool@yahoo.in"/>
    <s v="9944236080 / 0"/>
    <n v="4171230849"/>
  </r>
  <r>
    <n v="518"/>
    <s v="TAMIL NADU / VELLORE"/>
    <s v="NASRATHUL ISLAM AIDED PS PERNA"/>
    <s v="TN202122001406552"/>
    <n v="33041601005"/>
    <s v="Pernambut"/>
    <x v="1"/>
    <s v="MOHAMMED AATHIF"/>
    <s v="Taj Mohammed"/>
    <s v="Mobarkun Nisa"/>
    <s v="Pending at Institute Level"/>
    <s v="nusrathprimarypbt@gmail.com"/>
    <s v="9894616891 / 0"/>
    <n v="0"/>
  </r>
  <r>
    <n v="519"/>
    <s v="TAMIL NADU / VELLORE"/>
    <s v="DON BOSCO AIDED PS VELLORE"/>
    <s v="TN202122001406975"/>
    <n v="33041000148"/>
    <s v="Vellore Urban"/>
    <x v="1"/>
    <s v="SYED YASIN K"/>
    <s v="SYED KADAR"/>
    <s v="FARITHA"/>
    <s v="Pending at Institute Level"/>
    <s v="belvendiram67@gmail.com"/>
    <s v="9150331716 / 8248738676"/>
    <n v="9150331716"/>
  </r>
  <r>
    <n v="520"/>
    <s v="TAMIL NADU / VELLORE"/>
    <s v="ANAIKAR ORIENTAL BHSS"/>
    <s v="TN202122001408208"/>
    <n v="33041703424"/>
    <s v="Madhanur"/>
    <x v="2"/>
    <s v="S MOHAMMED ZAKWAN"/>
    <s v="Atheeque ahmed"/>
    <s v="Roohi naaz"/>
    <s v="Pending at Institute Level"/>
    <s v="anaikarschool@gmail.com"/>
    <s v="9443036047 / 0"/>
    <n v="41743424"/>
  </r>
  <r>
    <n v="521"/>
    <s v="TAMIL NADU / VELLORE"/>
    <s v="NUSRATHUL ISLAM GHSS PERNAMBUT"/>
    <s v="TN202122001409805"/>
    <n v="33041601017"/>
    <s v="Pernambut"/>
    <x v="1"/>
    <s v="K AZEEZA BEGUM"/>
    <s v="MOHAMMED BASHA K"/>
    <s v="SABEEHA S"/>
    <s v="Pending at Institute Level"/>
    <s v="nighsschool@yahoo.in"/>
    <s v="9944236080 / 0"/>
    <n v="4171230849"/>
  </r>
  <r>
    <n v="522"/>
    <s v="TAMIL NADU / VELLORE"/>
    <s v="ANAIKAR ORIENTAL BHSS"/>
    <s v="TN202122001411140"/>
    <n v="33041703424"/>
    <s v="Madhanur"/>
    <x v="2"/>
    <s v="SHMSHUDDEEN G"/>
    <s v="Gulab jan"/>
    <s v="Begum"/>
    <s v="Pending at Institute Level"/>
    <s v="anaikarschool@gmail.com"/>
    <s v="9443036047 / 0"/>
    <n v="41743424"/>
  </r>
  <r>
    <n v="523"/>
    <s v="TAMIL NADU / VELLORE"/>
    <s v="NASRATHUL ISLAM AIDED PS PERNA"/>
    <s v="TN202122001418066"/>
    <n v="33041601005"/>
    <s v="Pernambut"/>
    <x v="1"/>
    <s v="K.MUHAMMAD NUMAN"/>
    <s v="K Noor Ahmed"/>
    <s v="M Sulthana Begum"/>
    <s v="Pending at Institute Level"/>
    <s v="nusrathprimarypbt@gmail.com"/>
    <s v="9894616891 / 0"/>
    <n v="0"/>
  </r>
  <r>
    <n v="524"/>
    <s v="TAMIL NADU / VELLORE"/>
    <s v="DON BOSCO AIDED PS VELLORE"/>
    <s v="TN202122001418258"/>
    <n v="33041000148"/>
    <s v="Vellore Urban"/>
    <x v="1"/>
    <s v="RIZWAN F"/>
    <s v="FAIROSE"/>
    <s v="JABEENA"/>
    <s v="Pending at Institute Level"/>
    <s v="belvendiram67@gmail.com"/>
    <s v="9150331716 / 8248738676"/>
    <n v="9150331716"/>
  </r>
  <r>
    <n v="525"/>
    <s v="TAMIL NADU / VELLORE"/>
    <s v="NASRATHUL ISLAM AIDED PS PERNA"/>
    <s v="TN202122001418758"/>
    <n v="33041601005"/>
    <s v="Pernambut"/>
    <x v="1"/>
    <s v="FIZA ASVEEN"/>
    <s v="Amanullah"/>
    <s v="Mashuda"/>
    <s v="Pending at Institute Level"/>
    <s v="nusrathprimarypbt@gmail.com"/>
    <s v="9894616891 / 0"/>
    <n v="0"/>
  </r>
  <r>
    <n v="526"/>
    <s v="TAMIL NADU / VELLORE"/>
    <s v="NASRATHUL ISLAM AIDED PS PERNA"/>
    <s v="TN202122001420825"/>
    <n v="33041601005"/>
    <s v="Pernambut"/>
    <x v="1"/>
    <s v="MOINUDDIN A"/>
    <s v="Althaf Ahmed B I"/>
    <s v="Rehana"/>
    <s v="Pending at Institute Level"/>
    <s v="nusrathprimarypbt@gmail.com"/>
    <s v="9894616891 / 0"/>
    <n v="0"/>
  </r>
  <r>
    <n v="527"/>
    <s v="TAMIL NADU / VELLORE"/>
    <s v="NASRATHUL ISLAM AIDED PS PERNA"/>
    <s v="TN202122001420950"/>
    <n v="33041601005"/>
    <s v="Pernambut"/>
    <x v="1"/>
    <s v="P.KAIRUNNISA"/>
    <s v="N Atheeque Ahmed"/>
    <s v="C Hajira Banu"/>
    <s v="Pending at Institute Level"/>
    <s v="nusrathprimarypbt@gmail.com"/>
    <s v="9894616891 / 0"/>
    <n v="0"/>
  </r>
  <r>
    <n v="528"/>
    <s v="TAMIL NADU / VELLORE"/>
    <s v="MMS, (U) SUBEDHAR MOHIDDIN KHAN STREET"/>
    <s v="TN202122001421593"/>
    <n v="33041000136"/>
    <s v="Vellore Urban"/>
    <x v="1"/>
    <s v="RUMAHIS S"/>
    <s v="SAJID"/>
    <s v="NAVEEDA"/>
    <s v="Pending at Institute Level"/>
    <s v="mohammedjunaid003@gmail.com"/>
    <s v="8608140930 / 9952160600"/>
    <n v="8608140930"/>
  </r>
  <r>
    <n v="529"/>
    <s v="TAMIL NADU / VELLORE"/>
    <s v="NASRATHUL ISLAM AIDED PS PERNA"/>
    <s v="TN202122001422174"/>
    <n v="33041601005"/>
    <s v="Pernambut"/>
    <x v="1"/>
    <s v="M MUFLIHA SADAF"/>
    <s v="M Aarif Ali"/>
    <s v="Hajira Banu"/>
    <s v="Pending at Institute Level"/>
    <s v="nusrathprimarypbt@gmail.com"/>
    <s v="9894616891 / 0"/>
    <n v="0"/>
  </r>
  <r>
    <n v="530"/>
    <s v="TAMIL NADU / VELLORE"/>
    <s v="NATIONAL HR SEC SCHOOL, GUDIYATHAM VELLORE"/>
    <s v="TN202122001423976"/>
    <n v="33041505125"/>
    <s v="Gudiyatham"/>
    <x v="1"/>
    <s v="Z.SAMEERA ANJUM"/>
    <s v="ZAFRULLAH A"/>
    <s v="SHAHIMA S"/>
    <s v="Pending at Institute Level"/>
    <s v="nhss123@gmail.com"/>
    <s v="8489361321 / 0"/>
    <n v="8489361321"/>
  </r>
  <r>
    <n v="531"/>
    <s v="TAMIL NADU / VELLORE"/>
    <s v="NUSRATHUL ISLAM GHSS PERNAMBUT"/>
    <s v="TN202122001431707"/>
    <n v="33041601017"/>
    <s v="Pernambut"/>
    <x v="1"/>
    <s v="TAMKEEN K"/>
    <s v="THUFAIL AHMED K"/>
    <s v="THAKIYA MUBARAK J"/>
    <s v="Pending at Institute Level"/>
    <s v="nighsschool@yahoo.in"/>
    <s v="9944236080 / 0"/>
    <n v="4171230849"/>
  </r>
  <r>
    <n v="532"/>
    <s v="TAMIL NADU / VELLORE"/>
    <s v="DON BOSCO AIDED PS VELLORE"/>
    <s v="TN202122001432445"/>
    <n v="33041000148"/>
    <s v="Vellore Urban"/>
    <x v="1"/>
    <s v="S.MOHAMMED SANAN"/>
    <s v="SIDDIQ"/>
    <s v="FAMITHA"/>
    <s v="Pending at Institute Level"/>
    <s v="belvendiram67@gmail.com"/>
    <s v="9150331716 / 8248738676"/>
    <n v="9150331716"/>
  </r>
  <r>
    <n v="533"/>
    <s v="TAMIL NADU / VELLORE"/>
    <s v="DON BOSCO AIDED PS VELLORE"/>
    <s v="TN202122001434999"/>
    <n v="33041000148"/>
    <s v="Vellore Urban"/>
    <x v="1"/>
    <s v="MOHAMMED SABIK"/>
    <s v="SYED"/>
    <s v="MASIYA"/>
    <s v="Pending at Institute Level"/>
    <s v="belvendiram67@gmail.com"/>
    <s v="9150331716 / 8248738676"/>
    <n v="9150331716"/>
  </r>
  <r>
    <n v="534"/>
    <s v="TAMIL NADU / VELLORE"/>
    <s v="DON BOSCO AIDED PS VELLORE"/>
    <s v="TN202122001436238"/>
    <n v="33041000148"/>
    <s v="Vellore Urban"/>
    <x v="1"/>
    <s v="HAFEEZA"/>
    <s v="AKBAR"/>
    <s v="BIBILAL"/>
    <s v="Pending at Institute Level"/>
    <s v="belvendiram67@gmail.com"/>
    <s v="9150331716 / 8248738676"/>
    <n v="9150331716"/>
  </r>
  <r>
    <n v="535"/>
    <s v="TAMIL NADU / VELLORE"/>
    <s v="DON BOSCO AIDED PS VELLORE"/>
    <s v="TN202122001436539"/>
    <n v="33041000148"/>
    <s v="Vellore Urban"/>
    <x v="1"/>
    <s v="B.SAMAR FATHIMA"/>
    <s v="BARKATHULLAH"/>
    <s v="SAMEERA"/>
    <s v="Pending at Institute Level"/>
    <s v="belvendiram67@gmail.com"/>
    <s v="9150331716 / 8248738676"/>
    <n v="9150331716"/>
  </r>
  <r>
    <n v="536"/>
    <s v="TAMIL NADU / VELLORE"/>
    <s v="DON BOSCO AIDED PS VELLORE"/>
    <s v="TN202122001438371"/>
    <n v="33041000148"/>
    <s v="Vellore Urban"/>
    <x v="1"/>
    <s v="THAMEEM ANSAR A"/>
    <s v="ABDUL KHAN"/>
    <s v="NASREEN"/>
    <s v="Pending at Institute Level"/>
    <s v="belvendiram67@gmail.com"/>
    <s v="9150331716 / 8248738676"/>
    <n v="9150331716"/>
  </r>
  <r>
    <n v="537"/>
    <s v="TAMIL NADU / VELLORE"/>
    <s v="DON BOSCO AIDED PS VELLORE"/>
    <s v="TN202122001439260"/>
    <n v="33041000148"/>
    <s v="Vellore Urban"/>
    <x v="1"/>
    <s v="H MOHAMMED ADHNAAN"/>
    <s v="HAMEED KHAN"/>
    <s v="HAJIRA"/>
    <s v="Pending at Institute Level"/>
    <s v="belvendiram67@gmail.com"/>
    <s v="9150331716 / 8248738676"/>
    <n v="9150331716"/>
  </r>
  <r>
    <n v="538"/>
    <s v="TAMIL NADU / VELLORE"/>
    <s v="DON BOSCO AIDED PS VELLORE"/>
    <s v="TN202122001439676"/>
    <n v="33041000148"/>
    <s v="Vellore Urban"/>
    <x v="1"/>
    <s v="ANNISUR RAHAMAN"/>
    <s v="ABDUL RAHEEM"/>
    <s v="SHAHIN"/>
    <s v="Pending at Institute Level"/>
    <s v="belvendiram67@gmail.com"/>
    <s v="9150331716 / 8248738676"/>
    <n v="9150331716"/>
  </r>
  <r>
    <n v="539"/>
    <s v="TAMIL NADU / VELLORE"/>
    <s v="DON BOSCO AIDED PS VELLORE"/>
    <s v="TN202122001441177"/>
    <n v="33041000148"/>
    <s v="Vellore Urban"/>
    <x v="1"/>
    <s v="MUJEEP REHAMAAN S"/>
    <s v="SETTU"/>
    <s v="MUBEENA"/>
    <s v="Pending at Institute Level"/>
    <s v="belvendiram67@gmail.com"/>
    <s v="9150331716 / 8248738676"/>
    <n v="9150331716"/>
  </r>
  <r>
    <n v="540"/>
    <s v="TAMIL NADU / VELLORE"/>
    <s v="MMS, (U) SUBEDHAR MOHIDDIN KHAN STREET"/>
    <s v="TN202122001441951"/>
    <n v="33041000136"/>
    <s v="Vellore Urban"/>
    <x v="1"/>
    <s v="MOHAMMED SIDDIQ M"/>
    <s v="MASTHAN"/>
    <s v="FAHMIDA"/>
    <s v="Pending at Institute Level"/>
    <s v="mohammedjunaid003@gmail.com"/>
    <s v="8608140930 / 9952160600"/>
    <n v="8608140930"/>
  </r>
  <r>
    <n v="541"/>
    <s v="TAMIL NADU / VELLORE"/>
    <s v="DON BOSCO AIDED PS VELLORE"/>
    <s v="TN202122001443808"/>
    <n v="33041000148"/>
    <s v="Vellore Urban"/>
    <x v="1"/>
    <s v="MOHAMMED IBRAHIM M"/>
    <s v="MOHAMMED SIDDIQ"/>
    <s v="SHAMA PARVEEN"/>
    <s v="Pending at Institute Level"/>
    <s v="belvendiram67@gmail.com"/>
    <s v="9150331716 / 8248738676"/>
    <n v="9150331716"/>
  </r>
  <r>
    <n v="542"/>
    <s v="TAMIL NADU / VELLORE"/>
    <s v="NASRATHUL ISLAM AIDED PS PERNA"/>
    <s v="TN202122001450353"/>
    <n v="33041601005"/>
    <s v="Pernambut"/>
    <x v="1"/>
    <s v="C I HUSNA"/>
    <s v="C M Imthiyaz Ahmed"/>
    <s v="S Nazima"/>
    <s v="Pending at Institute Level"/>
    <s v="nusrathprimarypbt@gmail.com"/>
    <s v="9894616891 / 0"/>
    <n v="0"/>
  </r>
  <r>
    <n v="543"/>
    <s v="TAMIL NADU / VELLORE"/>
    <s v="NASRATHUL ISLAM AIDED PS PERNA"/>
    <s v="TN202122001450502"/>
    <n v="33041601005"/>
    <s v="Pernambut"/>
    <x v="1"/>
    <s v="G.MEHADIYA SUMAN"/>
    <s v="G Gulzar Ahmed"/>
    <s v="Akthar Jan"/>
    <s v="Pending at Institute Level"/>
    <s v="nusrathprimarypbt@gmail.com"/>
    <s v="9894616891 / 0"/>
    <n v="0"/>
  </r>
  <r>
    <n v="544"/>
    <s v="TAMIL NADU / VELLORE"/>
    <s v="DON BOSCO AIDED PS VELLORE"/>
    <s v="TN202122001451402"/>
    <n v="33041000148"/>
    <s v="Vellore Urban"/>
    <x v="1"/>
    <s v="KADHAR BASHA"/>
    <s v="AZEEZ"/>
    <s v="NAJIRA"/>
    <s v="Pending at Institute Level"/>
    <s v="belvendiram67@gmail.com"/>
    <s v="9150331716 / 8248738676"/>
    <n v="9150331716"/>
  </r>
  <r>
    <n v="545"/>
    <s v="TAMIL NADU / VELLORE"/>
    <s v="NASRATHUL ISLAM AIDED PS PERNA"/>
    <s v="TN202122001454501"/>
    <n v="33041601005"/>
    <s v="Pernambut"/>
    <x v="1"/>
    <s v="ASRA HARAM I"/>
    <s v="Imthiyaz Ahmed"/>
    <s v="Jabeena"/>
    <s v="Pending at Institute Level"/>
    <s v="nusrathprimarypbt@gmail.com"/>
    <s v="9894616891 / 0"/>
    <n v="0"/>
  </r>
  <r>
    <n v="546"/>
    <s v="TAMIL NADU / VELLORE"/>
    <s v="NASRATHUL ISLAM AIDED PS PERNA"/>
    <s v="TN202122001455053"/>
    <n v="33041601005"/>
    <s v="Pernambut"/>
    <x v="1"/>
    <s v="I HAMDHA NUZHATH"/>
    <s v="Imthiyaz Ahmed"/>
    <s v="Jabeena"/>
    <s v="Pending at Institute Level"/>
    <s v="nusrathprimarypbt@gmail.com"/>
    <s v="9894616891 / 0"/>
    <n v="0"/>
  </r>
  <r>
    <n v="547"/>
    <s v="TAMIL NADU / VELLORE"/>
    <s v="NUSRATHUL ISLAM GHSS PERNAMBUT"/>
    <s v="TN202122001457883"/>
    <n v="33041601017"/>
    <s v="Pernambut"/>
    <x v="1"/>
    <s v="E M MIZNAH"/>
    <s v="RAFEEQUE AHMED E M"/>
    <s v="SADIYA PARVEEN S"/>
    <s v="Pending at Institute Level"/>
    <s v="nighsschool@yahoo.in"/>
    <s v="9944236080 / 0"/>
    <n v="4171230849"/>
  </r>
  <r>
    <n v="548"/>
    <s v="TAMIL NADU / VELLORE"/>
    <s v="DON BOSCO AIDED PS VELLORE"/>
    <s v="TN202122001457928"/>
    <n v="33041000148"/>
    <s v="Vellore Urban"/>
    <x v="1"/>
    <s v="SYED ASHRAF B"/>
    <s v="SYED BASHEER"/>
    <s v="MUNNI"/>
    <s v="Pending at Institute Level"/>
    <s v="belvendiram67@gmail.com"/>
    <s v="9150331716 / 8248738676"/>
    <n v="9150331716"/>
  </r>
  <r>
    <n v="549"/>
    <s v="TAMIL NADU / VELLORE"/>
    <s v="NUSRATHUL ISLAM GHSS PERNAMBUT"/>
    <s v="TN202122001458736"/>
    <n v="33041601017"/>
    <s v="Pernambut"/>
    <x v="1"/>
    <s v="K LAYIQUA FATHIMA"/>
    <s v="AKBAR BASHA K"/>
    <s v="SALEEQUA BANU"/>
    <s v="Pending at Institute Level"/>
    <s v="nighsschool@yahoo.in"/>
    <s v="9944236080 / 0"/>
    <n v="4171230849"/>
  </r>
  <r>
    <n v="550"/>
    <s v="TAMIL NADU / VELLORE"/>
    <s v="DON BOSCO AIDED PS VELLORE"/>
    <s v="TN202122001459639"/>
    <n v="33041000148"/>
    <s v="Vellore Urban"/>
    <x v="1"/>
    <s v="MOHAMAD ANEES SHARIF A"/>
    <s v="AGIL"/>
    <s v="SUMAIYA"/>
    <s v="Pending at Institute Level"/>
    <s v="belvendiram67@gmail.com"/>
    <s v="9150331716 / 8248738676"/>
    <n v="9150331716"/>
  </r>
  <r>
    <n v="551"/>
    <s v="TAMIL NADU / VELLORE"/>
    <s v="NUSRATHUL ISLAM GHSS PERNAMBUT"/>
    <s v="TN202122001459913"/>
    <n v="33041601017"/>
    <s v="Pernambut"/>
    <x v="1"/>
    <s v="A MUBEENA"/>
    <s v="MASOOD A"/>
    <s v="DOLATH"/>
    <s v="Pending at Institute Level"/>
    <s v="nighsschool@yahoo.in"/>
    <s v="9944236080 / 0"/>
    <n v="4171230849"/>
  </r>
  <r>
    <n v="552"/>
    <s v="TAMIL NADU / VELLORE"/>
    <s v="DON BOSCO AIDED PS VELLORE"/>
    <s v="TN202122001460620"/>
    <n v="33041000148"/>
    <s v="Vellore Urban"/>
    <x v="1"/>
    <s v="SYED HUZAIF"/>
    <s v="RASOOL"/>
    <s v="AYESHA"/>
    <s v="Pending at Institute Level"/>
    <s v="belvendiram67@gmail.com"/>
    <s v="9150331716 / 8248738676"/>
    <n v="9150331716"/>
  </r>
  <r>
    <n v="553"/>
    <s v="TAMIL NADU / VELLORE"/>
    <s v="NUSRATHUL ISLAM GHSS PERNAMBUT"/>
    <s v="TN202122001461591"/>
    <n v="33041601017"/>
    <s v="Pernambut"/>
    <x v="1"/>
    <s v="MUBARAK"/>
    <s v="RIZWANA M"/>
    <s v="PARVEEN M"/>
    <s v="Pending at Institute Level"/>
    <s v="nighsschool@yahoo.in"/>
    <s v="9944236080 / 0"/>
    <n v="4171230849"/>
  </r>
  <r>
    <n v="554"/>
    <s v="TAMIL NADU / VELLORE"/>
    <s v="NUSRATHUL ISLAM GHSS PERNAMBUT"/>
    <s v="TN202122001461952"/>
    <n v="33041601017"/>
    <s v="Pernambut"/>
    <x v="1"/>
    <s v="M KHANATHE MARIYAM"/>
    <s v="GULZAR AHMED M"/>
    <s v="AASIFA BANU M"/>
    <s v="Pending at Institute Level"/>
    <s v="nighsschool@yahoo.in"/>
    <s v="9944236080 / 0"/>
    <n v="4171230849"/>
  </r>
  <r>
    <n v="555"/>
    <s v="TAMIL NADU / VELLORE"/>
    <s v="ANAIKAR ORIENTAL BHSS"/>
    <s v="TN202122001462103"/>
    <n v="33041703424"/>
    <s v="Madhanur"/>
    <x v="2"/>
    <s v="S MOHAMMED ZUHAIB"/>
    <s v="Shabeer"/>
    <s v="Shakila banu"/>
    <s v="Pending at Institute Level"/>
    <s v="anaikarschool@gmail.com"/>
    <s v="9443036047 / 0"/>
    <n v="41743424"/>
  </r>
  <r>
    <n v="556"/>
    <s v="TAMIL NADU / VELLORE"/>
    <s v="DON BOSCO AIDED PS VELLORE"/>
    <s v="TN202122001462310"/>
    <n v="33041000148"/>
    <s v="Vellore Urban"/>
    <x v="1"/>
    <s v="MOHAMMED AKMAL"/>
    <s v="MOHAMMED RAFI"/>
    <s v="SOTTIMA"/>
    <s v="Pending at Institute Level"/>
    <s v="belvendiram67@gmail.com"/>
    <s v="9150331716 / 8248738676"/>
    <n v="9150331716"/>
  </r>
  <r>
    <n v="557"/>
    <s v="TAMIL NADU / VELLORE"/>
    <s v="NUSRATHUL ISLAM GHSS PERNAMBUT"/>
    <s v="TN202122001462368"/>
    <n v="33041601017"/>
    <s v="Pernambut"/>
    <x v="1"/>
    <s v="HANAIYA TASKEEN"/>
    <s v="JAVEED AHMED S"/>
    <s v="SABEEHA P M"/>
    <s v="Pending at Institute Level"/>
    <s v="nighsschool@yahoo.in"/>
    <s v="9944236080 / 0"/>
    <n v="4171230849"/>
  </r>
  <r>
    <n v="558"/>
    <s v="TAMIL NADU / VELLORE"/>
    <s v="DON BOSCO AIDED PS VELLORE"/>
    <s v="TN202122001462447"/>
    <n v="33041000148"/>
    <s v="Vellore Urban"/>
    <x v="1"/>
    <s v="MOHAMMED THAHIR"/>
    <s v="MOHAMMED RAFI"/>
    <s v="CHOTTIMA"/>
    <s v="Pending at Institute Level"/>
    <s v="belvendiram67@gmail.com"/>
    <s v="9150331716 / 8248738676"/>
    <n v="9150331716"/>
  </r>
  <r>
    <n v="559"/>
    <s v="TAMIL NADU / VELLORE"/>
    <s v="NUSRATHUL ISLAM GHSS PERNAMBUT"/>
    <s v="TN202122001462724"/>
    <n v="33041601017"/>
    <s v="Pernambut"/>
    <x v="1"/>
    <s v="HINA KOUSER"/>
    <s v="CHAND BASHA R"/>
    <s v="SHABREEN C"/>
    <s v="Pending at Institute Level"/>
    <s v="nighsschool@yahoo.in"/>
    <s v="9944236080 / 0"/>
    <n v="4171230849"/>
  </r>
  <r>
    <n v="560"/>
    <s v="TAMIL NADU / VELLORE"/>
    <s v="AMBUR KURINJI MAT SCHOOL, TIRUPPATHUR"/>
    <s v="TN202122001474989"/>
    <n v="33041704105"/>
    <s v="Madhanur"/>
    <x v="2"/>
    <s v="MOHAMMED ASHHAD KHAN AFROZE"/>
    <s v="A AFROZE"/>
    <s v="Y RABBANI"/>
    <s v="Pending at Institute Level"/>
    <s v="mh.saravanan71@gmail.com"/>
    <s v="8124494894 / 8667397355"/>
    <n v="0"/>
  </r>
  <r>
    <n v="561"/>
    <s v="TAMIL NADU / VELLORE"/>
    <s v="ISLAMIAH (G) HSS, VNB"/>
    <s v="TN202122001475578"/>
    <n v="33041901519"/>
    <s v="Natrampalli"/>
    <x v="2"/>
    <s v="N SUHANA IFFATH"/>
    <s v="M MOHAMMED NAYEEM"/>
    <s v="S SHABEENA"/>
    <s v="Pending at Institute Level"/>
    <s v="ighss@rediffmail.com"/>
    <s v="9994678083 / 0"/>
    <n v="8643006024"/>
  </r>
  <r>
    <n v="562"/>
    <s v="TAMIL NADU / VELLORE"/>
    <s v="ISLAMIAH (G) HSS, VNB"/>
    <s v="TN202122001512789"/>
    <n v="33041901519"/>
    <s v="Natrampalli"/>
    <x v="2"/>
    <s v="NUHA AROOSH P"/>
    <s v="MOHAMMED MATHEEN P"/>
    <s v="ASMA ROOHI M"/>
    <s v="Pending at Institute Level"/>
    <s v="ighss@rediffmail.com"/>
    <s v="9994678083 / 0"/>
    <n v="8643006024"/>
  </r>
  <r>
    <n v="563"/>
    <s v="TAMIL NADU / VELLORE"/>
    <s v="SMS VIMAL MAT HSS ARAKKONAM"/>
    <s v="TN202122001530884"/>
    <n v="33040101534"/>
    <s v="Arakkonam"/>
    <x v="4"/>
    <s v="M DAWFIQUE AHMED"/>
    <s v="MOHAMED ZAFARULLAH A"/>
    <s v="SABINANASRIN M"/>
    <s v="Pending at Institute Level"/>
    <s v="terhari14@gmail.com"/>
    <s v="9444661338 / 0"/>
    <n v="4177236639"/>
  </r>
  <r>
    <n v="564"/>
    <s v="TAMIL NADU / VELLORE"/>
    <s v="ISLAMIAH (B) HSS, VANIYAMBADI"/>
    <s v="TN202122001557614"/>
    <n v="33041901508"/>
    <s v="Natrampalli"/>
    <x v="2"/>
    <s v="SADDAM HUSSAIN S"/>
    <s v="SHAIK MOHAMMED"/>
    <s v="ABIDA BEGUM"/>
    <s v="Pending at Institute Level"/>
    <s v="shahruqahmed@gmail.com"/>
    <s v="9597933561 / 0"/>
    <n v="4174232417"/>
  </r>
  <r>
    <n v="565"/>
    <s v="TAMIL NADU / VELLORE"/>
    <s v="ISLAMIAH (B) HSS, VANIYAMBADI"/>
    <s v="TN202122001558190"/>
    <n v="33041901508"/>
    <s v="Natrampalli"/>
    <x v="2"/>
    <s v="VASEEULLAH C"/>
    <s v="C Md Nasrullah"/>
    <s v="Qurrathullaieh"/>
    <s v="Pending at Institute Level"/>
    <s v="shahruqahmed@gmail.com"/>
    <s v="9597933561 / 0"/>
    <n v="4174232417"/>
  </r>
  <r>
    <n v="566"/>
    <s v="TAMIL NADU / VELLORE"/>
    <s v="ISLAMIAH (B) HSS, VANIYAMBADI"/>
    <s v="TN202122001561051"/>
    <n v="33041901508"/>
    <s v="Natrampalli"/>
    <x v="2"/>
    <s v="V MOHAMMED EBAD"/>
    <s v="V FAIYAZ AHMED"/>
    <s v="K MEHANAZ PARVEEN"/>
    <s v="Pending at Institute Level"/>
    <s v="shahruqahmed@gmail.com"/>
    <s v="9597933561 / 0"/>
    <n v="4174232417"/>
  </r>
  <r>
    <n v="567"/>
    <s v="TAMIL NADU / VELLORE"/>
    <s v="ISLAMIAH (B) HSS, VANIYAMBADI"/>
    <s v="TN202122001561225"/>
    <n v="33041901508"/>
    <s v="Natrampalli"/>
    <x v="2"/>
    <s v="MOHAMMED FAUZAN T"/>
    <s v="MOHAMMED YOUSUF T"/>
    <s v="DILSHAD YOUSUF"/>
    <s v="Pending at Institute Level"/>
    <s v="shahruqahmed@gmail.com"/>
    <s v="9597933561 / 0"/>
    <n v="4174232417"/>
  </r>
  <r>
    <n v="568"/>
    <s v="TAMIL NADU / VELLORE"/>
    <s v="ISLAMIAH (B) HSS, VANIYAMBADI"/>
    <s v="TN202122001561637"/>
    <n v="33041901508"/>
    <s v="Natrampalli"/>
    <x v="2"/>
    <s v="USHMAN GHANI H"/>
    <s v="HUSSAIN V S"/>
    <s v="SAJIDA S"/>
    <s v="Pending at Institute Level"/>
    <s v="shahruqahmed@gmail.com"/>
    <s v="9597933561 / 0"/>
    <n v="4174232417"/>
  </r>
  <r>
    <n v="569"/>
    <s v="TAMIL NADU / VELLORE"/>
    <s v="ISLAMIAH (B) HSS, VANIYAMBADI"/>
    <s v="TN202122001562023"/>
    <n v="33041901508"/>
    <s v="Natrampalli"/>
    <x v="2"/>
    <s v="SYED SHAHID"/>
    <s v="SYED SALEEM BASHA"/>
    <s v="H RAZIYA BANU"/>
    <s v="Pending at Institute Level"/>
    <s v="shahruqahmed@gmail.com"/>
    <s v="9597933561 / 0"/>
    <n v="4174232417"/>
  </r>
  <r>
    <n v="570"/>
    <s v="TAMIL NADU / VELLORE"/>
    <s v="ISLAMIAH (B) HSS, VANIYAMBADI"/>
    <s v="TN202122001562670"/>
    <n v="33041901508"/>
    <s v="Natrampalli"/>
    <x v="2"/>
    <s v="K TAQUI USAID"/>
    <s v="K NIYAMATHULLAH"/>
    <s v="D ATHIQUA BANU"/>
    <s v="Pending at Institute Level"/>
    <s v="shahruqahmed@gmail.com"/>
    <s v="9597933561 / 0"/>
    <n v="4174232417"/>
  </r>
  <r>
    <n v="571"/>
    <s v="TAMIL NADU / VELLORE"/>
    <s v="NUSRATHUL ISLAM GHSS PERNAMBUT"/>
    <s v="TN202122001563198"/>
    <n v="33041601017"/>
    <s v="Pernambut"/>
    <x v="1"/>
    <s v="M AKSHA SHAMREEN"/>
    <s v="ATHEEQUR RAHMAN M"/>
    <s v="RAZIYA BEE T P"/>
    <s v="Pending at Institute Level"/>
    <s v="nighsschool@yahoo.in"/>
    <s v="9944236080 / 0"/>
    <n v="4171230849"/>
  </r>
  <r>
    <n v="572"/>
    <s v="TAMIL NADU / VELLORE"/>
    <s v="NUSRATHUL ISLAM GHSS PERNAMBUT"/>
    <s v="TN202122001565417"/>
    <n v="33041601017"/>
    <s v="Pernambut"/>
    <x v="1"/>
    <s v="AMREEN"/>
    <s v="MUBARAK ALI M"/>
    <s v="PARVEEN S"/>
    <s v="Pending at Institute Level"/>
    <s v="nighsschool@yahoo.in"/>
    <s v="9944236080 / 0"/>
    <n v="4171230849"/>
  </r>
  <r>
    <n v="573"/>
    <s v="TAMIL NADU / VELLORE"/>
    <s v="NUSRATHUL ISLAM GHSS PERNAMBUT"/>
    <s v="TN202122001567376"/>
    <n v="33041601017"/>
    <s v="Pernambut"/>
    <x v="1"/>
    <s v="T ALHAS JABEEN"/>
    <s v="ASIF AHMED T"/>
    <s v="NASEERA BEGUM N"/>
    <s v="Pending at Institute Level"/>
    <s v="nighsschool@yahoo.in"/>
    <s v="9944236080 / 0"/>
    <n v="4171230849"/>
  </r>
  <r>
    <n v="574"/>
    <s v="TAMIL NADU / VELLORE"/>
    <s v="NUSRATHUL ISLAM GHSS PERNAMBUT"/>
    <s v="TN202122001567595"/>
    <n v="33041601017"/>
    <s v="Pernambut"/>
    <x v="1"/>
    <s v="AYISHA PARVEEN"/>
    <s v="HUSSAIN BASHA"/>
    <s v="REHANA BEGUM S"/>
    <s v="Pending at Institute Level"/>
    <s v="nighsschool@yahoo.in"/>
    <s v="9944236080 / 0"/>
    <n v="4171230849"/>
  </r>
  <r>
    <n v="575"/>
    <s v="TAMIL NADU / VELLORE"/>
    <s v="ISLAMIAH (B) HSS, VANIYAMBADI"/>
    <s v="TN202122001568302"/>
    <n v="33041901508"/>
    <s v="Natrampalli"/>
    <x v="2"/>
    <s v="A H MOHAMMED LUQMAN"/>
    <s v="K ABDUL HALEEM"/>
    <s v="G SALIHA KIRAN"/>
    <s v="Pending at Institute Level"/>
    <s v="shahruqahmed@gmail.com"/>
    <s v="9597933561 / 0"/>
    <n v="4174232417"/>
  </r>
  <r>
    <n v="576"/>
    <s v="TAMIL NADU / VELLORE"/>
    <s v="NUSRATHUL ISLAM GHSS PERNAMBUT"/>
    <s v="TN202122001568391"/>
    <n v="33041601017"/>
    <s v="Pernambut"/>
    <x v="1"/>
    <s v="N ARSHEEN MEHAK"/>
    <s v="MOHAMMED ISHAQUE N"/>
    <s v="SUMAIYA SHEERIN S"/>
    <s v="Pending at Institute Level"/>
    <s v="nighsschool@yahoo.in"/>
    <s v="9944236080 / 0"/>
    <n v="4171230849"/>
  </r>
  <r>
    <n v="577"/>
    <s v="TAMIL NADU / VELLORE"/>
    <s v="NUSRATHUL ISLAM GHSS PERNAMBUT"/>
    <s v="TN202122001568747"/>
    <n v="33041601017"/>
    <s v="Pernambut"/>
    <x v="1"/>
    <s v="S K AYESHA FATHIMA"/>
    <s v="GHANI S K"/>
    <s v="SHAMSHAD V"/>
    <s v="Pending at Institute Level"/>
    <s v="nighsschool@yahoo.in"/>
    <s v="9944236080 / 0"/>
    <n v="4171230849"/>
  </r>
  <r>
    <n v="578"/>
    <s v="TAMIL NADU / VELLORE"/>
    <s v="ISLAMIAH (B) HSS, VANIYAMBADI"/>
    <s v="TN202122001572243"/>
    <n v="33041901508"/>
    <s v="Natrampalli"/>
    <x v="2"/>
    <s v="A P MOHAMMED RAIYAN"/>
    <s v="A P ASHFAQ AHMED"/>
    <s v="NAILA AMBREEN"/>
    <s v="Pending at Institute Level"/>
    <s v="shahruqahmed@gmail.com"/>
    <s v="9597933561 / 0"/>
    <n v="4174232417"/>
  </r>
  <r>
    <n v="579"/>
    <s v="TAMIL NADU / VELLORE"/>
    <s v="SMS VIMAL MAT HSS ARAKKONAM"/>
    <s v="TN202122001588527"/>
    <n v="33040101534"/>
    <s v="Arakkonam"/>
    <x v="4"/>
    <s v="SYED MUIZ AHMED Y"/>
    <s v="SYED YAASER AHMED PEER"/>
    <s v="SYED SHANAWAZ BEGUM Y"/>
    <s v="Pending at Institute Level"/>
    <s v="terhari14@gmail.com"/>
    <s v="9444661338 / 0"/>
    <n v="4177236639"/>
  </r>
  <r>
    <n v="580"/>
    <s v="TAMIL NADU / VELLORE"/>
    <s v="ISLAMIAH (B) HSS, VANIYAMBADI"/>
    <s v="TN202122001591641"/>
    <n v="33041901508"/>
    <s v="Natrampalli"/>
    <x v="2"/>
    <s v="K MOHAMMED REHAN"/>
    <s v="SADULLAH BASHA"/>
    <s v="SHAVAR BANU"/>
    <s v="Pending at Institute Level"/>
    <s v="shahruqahmed@gmail.com"/>
    <s v="9597933561 / 0"/>
    <n v="4174232417"/>
  </r>
  <r>
    <n v="581"/>
    <s v="TAMIL NADU / VELLORE"/>
    <s v="ISLAMIAH (B) HSS, VANIYAMBADI"/>
    <s v="TN202122001593040"/>
    <n v="33041901508"/>
    <s v="Natrampalli"/>
    <x v="2"/>
    <s v="MOHAMMED FARHAN"/>
    <s v="S NOOR MOHAMMED"/>
    <s v="SAJEEDA PARVEEN"/>
    <s v="Pending at Institute Level"/>
    <s v="shahruqahmed@gmail.com"/>
    <s v="9597933561 / 0"/>
    <n v="4174232417"/>
  </r>
  <r>
    <n v="582"/>
    <s v="TAMIL NADU / VELLORE"/>
    <s v="ISLAMIAH (B) HSS, VANIYAMBADI"/>
    <s v="TN202122001593309"/>
    <n v="33041901508"/>
    <s v="Natrampalli"/>
    <x v="2"/>
    <s v="TAUSEEF AHMED S"/>
    <s v="AZMATHULLAH"/>
    <s v="CHANDMA"/>
    <s v="Pending at Institute Level"/>
    <s v="shahruqahmed@gmail.com"/>
    <s v="9597933561 / 0"/>
    <n v="4174232417"/>
  </r>
  <r>
    <n v="583"/>
    <s v="TAMIL NADU / VELLORE"/>
    <s v="ISLAMIAH (B) HSS, VANIYAMBADI"/>
    <s v="TN202122001593853"/>
    <n v="33041901508"/>
    <s v="Natrampalli"/>
    <x v="2"/>
    <s v="BILAL AHMED S M"/>
    <s v="BASHEER AHMED"/>
    <s v="HAJIRA TAZEEN"/>
    <s v="Pending at Institute Level"/>
    <s v="shahruqahmed@gmail.com"/>
    <s v="9597933561 / 0"/>
    <n v="4174232417"/>
  </r>
  <r>
    <n v="584"/>
    <s v="TAMIL NADU / VELLORE"/>
    <s v="ISLAMIAH (B) HSS, VANIYAMBADI"/>
    <s v="TN202122001596246"/>
    <n v="33041901508"/>
    <s v="Natrampalli"/>
    <x v="2"/>
    <s v="HAARIS AHMED S"/>
    <s v="S SHATHIK AHMED"/>
    <s v="O THASEEN"/>
    <s v="Pending at Institute Level"/>
    <s v="shahruqahmed@gmail.com"/>
    <s v="9597933561 / 0"/>
    <n v="4174232417"/>
  </r>
  <r>
    <n v="585"/>
    <s v="TAMIL NADU / VELLORE"/>
    <s v="ISLAMIAH (B) HSS, VANIYAMBADI"/>
    <s v="TN202122001597058"/>
    <n v="33041901508"/>
    <s v="Natrampalli"/>
    <x v="2"/>
    <s v="MOHAMED AFSAR P"/>
    <s v="MUSTAQ HUSSAIN"/>
    <s v="ASIYA BANU"/>
    <s v="Pending at Institute Level"/>
    <s v="shahruqahmed@gmail.com"/>
    <s v="9597933561 / 0"/>
    <n v="4174232417"/>
  </r>
  <r>
    <n v="586"/>
    <s v="TAMIL NADU / VELLORE"/>
    <s v="MAZHARUL ULOOM APS AMBUR"/>
    <s v="TN202122001601774"/>
    <n v="33041703429"/>
    <s v="Madhanur"/>
    <x v="2"/>
    <s v="V MOHAMMED ADNAN"/>
    <s v="V AMEENUR RAHMAN"/>
    <s v="P N SHEEBA FATHIMA"/>
    <s v="Pending at Institute Level"/>
    <s v="muaps1905@gmail.com"/>
    <s v="9790171814 / 0"/>
    <n v="9444668353"/>
  </r>
  <r>
    <n v="587"/>
    <s v="TAMIL NADU / VELLORE"/>
    <s v="MAZHARUL ULOOM HR.SEC,SCHOOL"/>
    <s v="TN202122001602301"/>
    <n v="33041703423"/>
    <s v="Madhanur"/>
    <x v="2"/>
    <s v="MOHAMMED SAQUIB"/>
    <s v="SHAFEEQUE AHMED"/>
    <s v="SHAMSITHA KOUSER"/>
    <s v="Pending at Institute Level"/>
    <s v="abrarulhuq.pa88@gmail.com"/>
    <s v="9789677184 / 0"/>
    <n v="4174243239"/>
  </r>
  <r>
    <n v="588"/>
    <s v="TAMIL NADU / VELLORE"/>
    <s v="ISLAMIAH (B) HSS, VANIYAMBADI"/>
    <s v="TN202122001602829"/>
    <n v="33041901508"/>
    <s v="Natrampalli"/>
    <x v="2"/>
    <s v="FAIZ AHMED"/>
    <s v="FAYAZ AHMED"/>
    <s v="NAZIMA"/>
    <s v="Pending at Institute Level"/>
    <s v="shahruqahmed@gmail.com"/>
    <s v="9597933561 / 0"/>
    <n v="4174232417"/>
  </r>
  <r>
    <n v="589"/>
    <s v="TAMIL NADU / VELLORE"/>
    <s v="NUSRATHUL ISLAM GHSS PERNAMBUT"/>
    <s v="TN202122001606099"/>
    <n v="33041601017"/>
    <s v="Pernambut"/>
    <x v="1"/>
    <s v="KATHIKAR BUSHRA HARMAIN"/>
    <s v="MOHAMMED IBRAHIM K"/>
    <s v="SHAMSHAD BEGUM V"/>
    <s v="Pending at Institute Level"/>
    <s v="nighsschool@yahoo.in"/>
    <s v="9944236080 / 0"/>
    <n v="4171230849"/>
  </r>
  <r>
    <n v="590"/>
    <s v="TAMIL NADU / VELLORE"/>
    <s v="NUSRATHUL ISLAM GHSS PERNAMBUT"/>
    <s v="TN202122001606580"/>
    <n v="33041601017"/>
    <s v="Pernambut"/>
    <x v="1"/>
    <s v="MASEEHA JABEEN"/>
    <s v="MOHAMMED ISAQUE S"/>
    <s v="FATHIMA BI S"/>
    <s v="Pending at Institute Level"/>
    <s v="nighsschool@yahoo.in"/>
    <s v="9944236080 / 0"/>
    <n v="4171230849"/>
  </r>
  <r>
    <n v="591"/>
    <s v="TAMIL NADU / VELLORE"/>
    <s v="ISLAMIAH (B) HSS, VANIYAMBADI"/>
    <s v="TN202122001607037"/>
    <n v="33041901508"/>
    <s v="Natrampalli"/>
    <x v="2"/>
    <s v="C MOHAMMED NABEEL"/>
    <s v="KAMAL BASHA"/>
    <s v="SAJIDA"/>
    <s v="Pending at Institute Level"/>
    <s v="shahruqahmed@gmail.com"/>
    <s v="9597933561 / 0"/>
    <n v="4174232417"/>
  </r>
  <r>
    <n v="592"/>
    <s v="TAMIL NADU / VELLORE"/>
    <s v="ANAIKAR ORIENTAL BHSS"/>
    <s v="TN202122001607604"/>
    <n v="33041703424"/>
    <s v="Madhanur"/>
    <x v="2"/>
    <s v="D N KHAJA MOHINUDDIN"/>
    <s v="Riyaz Ahmed d n"/>
    <s v="Reshma parveen"/>
    <s v="Pending at Institute Level"/>
    <s v="anaikarschool@gmail.com"/>
    <s v="9443036047 / 0"/>
    <n v="41743424"/>
  </r>
  <r>
    <n v="593"/>
    <s v="TAMIL NADU / VELLORE"/>
    <s v="NUSRATHUL ISLAM GHSS PERNAMBUT"/>
    <s v="TN202122001608578"/>
    <n v="33041601017"/>
    <s v="Pernambut"/>
    <x v="1"/>
    <s v="MUHSLNA"/>
    <s v="GULZAR AHMED"/>
    <s v="FARIDA S"/>
    <s v="Pending at Institute Level"/>
    <s v="nighsschool@yahoo.in"/>
    <s v="9944236080 / 0"/>
    <n v="4171230849"/>
  </r>
  <r>
    <n v="594"/>
    <s v="TAMIL NADU / VELLORE"/>
    <s v="ISLAMIAH (B) HSS, VANIYAMBADI"/>
    <s v="TN202122001609422"/>
    <n v="33041901508"/>
    <s v="Natrampalli"/>
    <x v="2"/>
    <s v="BARKATH ALI"/>
    <s v="RAFEEQ AHMED"/>
    <s v="SAJEEDA"/>
    <s v="Pending at Institute Level"/>
    <s v="shahruqahmed@gmail.com"/>
    <s v="9597933561 / 0"/>
    <n v="4174232417"/>
  </r>
  <r>
    <n v="595"/>
    <s v="TAMIL NADU / VELLORE"/>
    <s v="ISLAMIAH (B) HSS, VANIYAMBADI"/>
    <s v="TN202122001610029"/>
    <n v="33041901508"/>
    <s v="Natrampalli"/>
    <x v="2"/>
    <s v="MD ASGAR S"/>
    <s v="S AKBAR BASHA"/>
    <s v="S AKHILA BEGUM"/>
    <s v="Pending at Institute Level"/>
    <s v="shahruqahmed@gmail.com"/>
    <s v="9597933561 / 0"/>
    <n v="4174232417"/>
  </r>
  <r>
    <n v="596"/>
    <s v="TAMIL NADU / VELLORE"/>
    <s v="ISLAMIAH (B) HSS, VANIYAMBADI"/>
    <s v="TN202122001610380"/>
    <n v="33041901508"/>
    <s v="Natrampalli"/>
    <x v="2"/>
    <s v="MOHAMMED ASRAR S"/>
    <s v="S AKBAR BASHA"/>
    <s v="S AKHILA BEGUM"/>
    <s v="Pending at Institute Level"/>
    <s v="shahruqahmed@gmail.com"/>
    <s v="9597933561 / 0"/>
    <n v="4174232417"/>
  </r>
  <r>
    <n v="597"/>
    <s v="TAMIL NADU / VELLORE"/>
    <s v="ISLAMIAH (B) HSS, VANIYAMBADI"/>
    <s v="TN202122001610760"/>
    <n v="33041901508"/>
    <s v="Natrampalli"/>
    <x v="2"/>
    <s v="MOHAMMED ZAID A"/>
    <s v="A AKHIL BASHA"/>
    <s v="T ASIFA BANU"/>
    <s v="Pending at Institute Level"/>
    <s v="shahruqahmed@gmail.com"/>
    <s v="9597933561 / 0"/>
    <n v="4174232417"/>
  </r>
  <r>
    <n v="598"/>
    <s v="TAMIL NADU / VELLORE"/>
    <s v="ISLAMIAH (B) HSS, VANIYAMBADI"/>
    <s v="TN202122001612391"/>
    <n v="33041901508"/>
    <s v="Natrampalli"/>
    <x v="2"/>
    <s v="S MOHAMMED NOUMAN"/>
    <s v="S ABDUL RAZACK"/>
    <s v="V K RESHMA KOUSER"/>
    <s v="Pending at Institute Level"/>
    <s v="shahruqahmed@gmail.com"/>
    <s v="9597933561 / 0"/>
    <n v="4174232417"/>
  </r>
  <r>
    <n v="599"/>
    <s v="TAMIL NADU / VELLORE"/>
    <s v="ISLAMIAH (B) HSS, VANIYAMBADI"/>
    <s v="TN202122001612878"/>
    <n v="33041901508"/>
    <s v="Natrampalli"/>
    <x v="2"/>
    <s v="C MOHAMMED SAJJAD"/>
    <s v="C SUHAIL AHMED"/>
    <s v="D USAMA IRAM"/>
    <s v="Pending at Institute Level"/>
    <s v="shahruqahmed@gmail.com"/>
    <s v="9597933561 / 0"/>
    <n v="4174232417"/>
  </r>
  <r>
    <n v="600"/>
    <s v="TAMIL NADU / VELLORE"/>
    <s v="ISLAMIAH (B) HSS, VANIYAMBADI"/>
    <s v="TN202122001613761"/>
    <n v="33041901508"/>
    <s v="Natrampalli"/>
    <x v="2"/>
    <s v="N MOHAMMED SOUBAN AADIL"/>
    <s v="R NIZAMUDDIN"/>
    <s v="SABIHA BEGUM"/>
    <s v="Pending at Institute Level"/>
    <s v="shahruqahmed@gmail.com"/>
    <s v="9597933561 / 0"/>
    <n v="4174232417"/>
  </r>
  <r>
    <n v="601"/>
    <s v="TAMIL NADU / VELLORE"/>
    <s v="ISLAMIAH (B) HSS, VANIYAMBADI"/>
    <s v="TN202122001620320"/>
    <n v="33041901508"/>
    <s v="Natrampalli"/>
    <x v="2"/>
    <s v="MD DANISH RIYAN"/>
    <s v="ABDUR RAHMAN T J"/>
    <s v="ASMA TABASSUM T A"/>
    <s v="Pending at Institute Level"/>
    <s v="shahruqahmed@gmail.com"/>
    <s v="9597933561 / 0"/>
    <n v="4174232417"/>
  </r>
  <r>
    <n v="602"/>
    <s v="TAMIL NADU / VELLORE"/>
    <s v="ISLAMIAH (B) HSS, VANIYAMBADI"/>
    <s v="TN202122001625139"/>
    <n v="33041901508"/>
    <s v="Natrampalli"/>
    <x v="2"/>
    <s v="MD ESHAN AAHIL"/>
    <s v="MD AFROZE"/>
    <s v="KHATIJA MUNIM K"/>
    <s v="Pending at Institute Level"/>
    <s v="shahruqahmed@gmail.com"/>
    <s v="9597933561 / 0"/>
    <n v="4174232417"/>
  </r>
  <r>
    <n v="603"/>
    <s v="TAMIL NADU / VELLORE"/>
    <s v="ISLAMIAH (B) HSS, VANIYAMBADI"/>
    <s v="TN202122001625403"/>
    <n v="33041901508"/>
    <s v="Natrampalli"/>
    <x v="2"/>
    <s v="SUFIYAN P"/>
    <s v="AZEEZUR RAHMAN P"/>
    <s v="FARZANA KOUSER C"/>
    <s v="Pending at Institute Level"/>
    <s v="shahruqahmed@gmail.com"/>
    <s v="9597933561 / 0"/>
    <n v="4174232417"/>
  </r>
  <r>
    <n v="604"/>
    <s v="TAMIL NADU / VELLORE"/>
    <s v="ISLAMIAH (B) HSS, VANIYAMBADI"/>
    <s v="TN202122001625621"/>
    <n v="33041901508"/>
    <s v="Natrampalli"/>
    <x v="2"/>
    <s v="MUBARAK"/>
    <s v="T EQBAL"/>
    <s v="ESHRAT JABEEN"/>
    <s v="Pending at Institute Level"/>
    <s v="shahruqahmed@gmail.com"/>
    <s v="9597933561 / 0"/>
    <n v="4174232417"/>
  </r>
  <r>
    <n v="605"/>
    <s v="TAMIL NADU / VELLORE"/>
    <s v="MMS, (U) SUBEDHAR MOHIDDIN KHAN STREET"/>
    <s v="TN202122001629834"/>
    <n v="33041000136"/>
    <s v="Vellore Urban"/>
    <x v="1"/>
    <s v="N SABIHA KOWSAR"/>
    <s v="NOOR MOHAMMED"/>
    <s v="GHOUSIYA"/>
    <s v="Pending at Institute Level"/>
    <s v="mohammedjunaid003@gmail.com"/>
    <s v="8608140930 / 9952160600"/>
    <n v="8608140930"/>
  </r>
  <r>
    <n v="606"/>
    <s v="TAMIL NADU / VELLORE"/>
    <s v="ISLAMIAH (B) HSS, VANIYAMBADI"/>
    <s v="TN202122001633994"/>
    <n v="33041901508"/>
    <s v="Natrampalli"/>
    <x v="2"/>
    <s v="MD ZAHID ARMAN K"/>
    <s v="ANEES AHMED K"/>
    <s v="FIRDOSE JABEEN"/>
    <s v="Pending at Institute Level"/>
    <s v="shahruqahmed@gmail.com"/>
    <s v="9597933561 / 0"/>
    <n v="4174232417"/>
  </r>
  <r>
    <n v="607"/>
    <s v="TAMIL NADU / VELLORE"/>
    <s v="ISLAMIAH (B) HSS, VANIYAMBADI"/>
    <s v="TN202122001634176"/>
    <n v="33041901508"/>
    <s v="Natrampalli"/>
    <x v="2"/>
    <s v="MOHAMMED KAIF K"/>
    <s v="ANEES AHMED K"/>
    <s v="FIRDOSE JABEEN D"/>
    <s v="Pending at Institute Level"/>
    <s v="shahruqahmed@gmail.com"/>
    <s v="9597933561 / 0"/>
    <n v="4174232417"/>
  </r>
  <r>
    <n v="608"/>
    <s v="TAMIL NADU / VELLORE"/>
    <s v="MAZHARUL ULOOM APS AMBUR"/>
    <s v="TN202122001637151"/>
    <n v="33041703429"/>
    <s v="Madhanur"/>
    <x v="2"/>
    <s v="V MOHAMMED ALHAN"/>
    <s v="V AMEENUR RAHMAN"/>
    <s v="SHEEBA FATHIMA P N"/>
    <s v="Pending at Institute Level"/>
    <s v="muaps1905@gmail.com"/>
    <s v="9790171814 / 0"/>
    <n v="9444668353"/>
  </r>
  <r>
    <n v="609"/>
    <s v="TAMIL NADU / VELLORE"/>
    <s v="NUSRATHUL ISLAM GHSS PERNAMBUT"/>
    <s v="TN202122001642611"/>
    <n v="33041601017"/>
    <s v="Pernambut"/>
    <x v="1"/>
    <s v="SHAZIYA NICKHATH"/>
    <s v="NISAR AHMED S"/>
    <s v="HAWAMA"/>
    <s v="Pending at Institute Level"/>
    <s v="nighsschool@yahoo.in"/>
    <s v="9944236080 / 0"/>
    <n v="4171230849"/>
  </r>
  <r>
    <n v="610"/>
    <s v="TAMIL NADU / VELLORE"/>
    <s v="NUSRATHUL ISLAM GHSS PERNAMBUT"/>
    <s v="TN202122001642868"/>
    <n v="33041601017"/>
    <s v="Pernambut"/>
    <x v="1"/>
    <s v="S SHAZIYA BANU"/>
    <s v="AZGAR ALI S"/>
    <s v="MASEEHA BEGUM"/>
    <s v="Pending at Institute Level"/>
    <s v="nighsschool@yahoo.in"/>
    <s v="9944236080 / 0"/>
    <n v="4171230849"/>
  </r>
  <r>
    <n v="611"/>
    <s v="TAMIL NADU / VELLORE"/>
    <s v="NUSRATHUL ISLAM GHSS PERNAMBUT"/>
    <s v="TN202122001643088"/>
    <n v="33041601017"/>
    <s v="Pernambut"/>
    <x v="1"/>
    <s v="QUDHSIYA TABASSUM"/>
    <s v="MAHABOOB SHAREEF N"/>
    <s v="ZAREENA"/>
    <s v="Pending at Institute Level"/>
    <s v="nighsschool@yahoo.in"/>
    <s v="9944236080 / 0"/>
    <n v="4171230849"/>
  </r>
  <r>
    <n v="612"/>
    <s v="TAMIL NADU / VELLORE"/>
    <s v="DON BOSCO AIDED PS VELLORE"/>
    <s v="TN202122001646533"/>
    <n v="33041000148"/>
    <s v="Vellore Urban"/>
    <x v="1"/>
    <s v="MOHAMEED MUJEEBUR RAHMAN M"/>
    <s v="MUBARAK"/>
    <s v="RIZWANA BANU"/>
    <s v="Pending at Institute Level"/>
    <s v="belvendiram67@gmail.com"/>
    <s v="9150331716 / 8248738676"/>
    <n v="9150331716"/>
  </r>
  <r>
    <n v="613"/>
    <s v="TAMIL NADU / VELLORE"/>
    <s v="DON BOSCO AIDED PS VELLORE"/>
    <s v="TN202122001647695"/>
    <n v="33041000148"/>
    <s v="Vellore Urban"/>
    <x v="1"/>
    <s v="MOHAMMED HAFIZUR RAHMAN"/>
    <s v="MUBARAK"/>
    <s v="RIZWANA BANU"/>
    <s v="Pending at Institute Level"/>
    <s v="belvendiram67@gmail.com"/>
    <s v="9150331716 / 8248738676"/>
    <n v="9150331716"/>
  </r>
  <r>
    <n v="614"/>
    <s v="TAMIL NADU / VELLORE"/>
    <s v="NATIONAL HR SEC SCHOOL, GUDIYATHAM VELLORE"/>
    <s v="TN202122001663340"/>
    <n v="33041505125"/>
    <s v="Gudiyatham"/>
    <x v="1"/>
    <s v="IMRAN"/>
    <s v="Karimulla"/>
    <s v="Rehana"/>
    <s v="Pending at Institute Level"/>
    <s v="nhss123@gmail.com"/>
    <s v="8489361321 / 0"/>
    <n v="8489361321"/>
  </r>
  <r>
    <n v="615"/>
    <s v="TAMIL NADU / VELLORE"/>
    <s v="ISLAMIAH (B) HSS, VANIYAMBADI"/>
    <s v="TN202122001671626"/>
    <n v="33041901508"/>
    <s v="Natrampalli"/>
    <x v="2"/>
    <s v="K MOHAMMED SAJJAD"/>
    <s v="K ANEED AHMED"/>
    <s v="D FIRDOSE JABEEN"/>
    <s v="Pending at Institute Level"/>
    <s v="shahruqahmed@gmail.com"/>
    <s v="9597933561 / 0"/>
    <n v="4174232417"/>
  </r>
  <r>
    <n v="616"/>
    <s v="TAMIL NADU / VELLORE"/>
    <s v="ISLAMIAH (B) HSS, VANIYAMBADI"/>
    <s v="TN202122001671858"/>
    <n v="33041901508"/>
    <s v="Natrampalli"/>
    <x v="2"/>
    <s v="S A MOHAMMED REHAN"/>
    <s v="ADEEB BASHA"/>
    <s v="RAHEELA"/>
    <s v="Pending at Institute Level"/>
    <s v="shahruqahmed@gmail.com"/>
    <s v="9597933561 / 0"/>
    <n v="4174232417"/>
  </r>
  <r>
    <n v="617"/>
    <s v="TAMIL NADU / VELLORE"/>
    <s v="ISLAMIAH (B) HSS, VANIYAMBADI"/>
    <s v="TN202122001671920"/>
    <n v="33041901508"/>
    <s v="Natrampalli"/>
    <x v="2"/>
    <s v="MOHAMMED SHUAIB M L"/>
    <s v="RAFEEQ AHMED M L"/>
    <s v="ZEHRA P"/>
    <s v="Pending at Institute Level"/>
    <s v="shahruqahmed@gmail.com"/>
    <s v="9597933561 / 0"/>
    <n v="4174232417"/>
  </r>
  <r>
    <n v="618"/>
    <s v="TAMIL NADU / VELLORE"/>
    <s v="ISLAMIAH (B) HSS, VANIYAMBADI"/>
    <s v="TN202122001672004"/>
    <n v="33041901508"/>
    <s v="Natrampalli"/>
    <x v="2"/>
    <s v="MOHAMMED ALI S A"/>
    <s v="ASLAM BASHA S K"/>
    <s v="TABASSUM SULTANA S"/>
    <s v="Pending at Institute Level"/>
    <s v="shahruqahmed@gmail.com"/>
    <s v="9597933561 / 0"/>
    <n v="4174232417"/>
  </r>
  <r>
    <n v="619"/>
    <s v="TAMIL NADU / VELLORE"/>
    <s v="ISLAMIAH (B) HSS, VANIYAMBADI"/>
    <s v="TN202122001672173"/>
    <n v="33041901508"/>
    <s v="Natrampalli"/>
    <x v="2"/>
    <s v="ABDUL RAHMAN N"/>
    <s v="NASRULLAH M"/>
    <s v="ANUTH BANU N"/>
    <s v="Pending at Institute Level"/>
    <s v="shahruqahmed@gmail.com"/>
    <s v="9597933561 / 0"/>
    <n v="4174232417"/>
  </r>
  <r>
    <n v="620"/>
    <s v="TAMIL NADU / VELLORE"/>
    <s v="ISLAMIAH (B) HSS, VANIYAMBADI"/>
    <s v="TN202122001672242"/>
    <n v="33041901508"/>
    <s v="Natrampalli"/>
    <x v="2"/>
    <s v="I MOHAMMED FURKHAN"/>
    <s v="MOHAMMED IKRAM I"/>
    <s v="BEE BEE JAAN S"/>
    <s v="Pending at Institute Level"/>
    <s v="shahruqahmed@gmail.com"/>
    <s v="9597933561 / 0"/>
    <n v="4174232417"/>
  </r>
  <r>
    <n v="621"/>
    <s v="TAMIL NADU / VELLORE"/>
    <s v="ISLAMIAH (B) HSS, VANIYAMBADI"/>
    <s v="TN202122001672287"/>
    <n v="33041901508"/>
    <s v="Natrampalli"/>
    <x v="2"/>
    <s v="AKMAL UMAR"/>
    <s v="SADDIQUE"/>
    <s v="ASMA"/>
    <s v="Pending at Institute Level"/>
    <s v="shahruqahmed@gmail.com"/>
    <s v="9597933561 / 0"/>
    <n v="4174232417"/>
  </r>
  <r>
    <n v="622"/>
    <s v="TAMIL NADU / VELLORE"/>
    <s v="ISLAMIAH (B) HSS, VANIYAMBADI"/>
    <s v="TN202122001672953"/>
    <n v="33041901508"/>
    <s v="Natrampalli"/>
    <x v="2"/>
    <s v="NAWAZ KHADERI S I"/>
    <s v="SYED FAIROZ R"/>
    <s v="SAIDA C"/>
    <s v="Pending at Institute Level"/>
    <s v="shahruqahmed@gmail.com"/>
    <s v="9597933561 / 0"/>
    <n v="4174232417"/>
  </r>
  <r>
    <n v="623"/>
    <s v="TAMIL NADU / VELLORE"/>
    <s v="ISLAMIAH (B) HSS, VANIYAMBADI"/>
    <s v="TN202122001673018"/>
    <n v="33041901508"/>
    <s v="Natrampalli"/>
    <x v="2"/>
    <s v="MOHAMMED FURKHAN"/>
    <s v="TANVEER AHMED S"/>
    <s v="MEHTAB AQTAR"/>
    <s v="Pending at Institute Level"/>
    <s v="shahruqahmed@gmail.com"/>
    <s v="9597933561 / 0"/>
    <n v="4174232417"/>
  </r>
  <r>
    <n v="624"/>
    <s v="TAMIL NADU / VELLORE"/>
    <s v="ISLAMIAH (B) HSS, VANIYAMBADI"/>
    <s v="TN202122001673168"/>
    <n v="33041901508"/>
    <s v="Natrampalli"/>
    <x v="2"/>
    <s v="KHALEEL AHMED"/>
    <s v="RIZWAN"/>
    <s v="AAMIRUNNISA H"/>
    <s v="Pending at Institute Level"/>
    <s v="shahruqahmed@gmail.com"/>
    <s v="9597933561 / 0"/>
    <n v="4174232417"/>
  </r>
  <r>
    <n v="625"/>
    <s v="TAMIL NADU / VELLORE"/>
    <s v="ISLAMIAH (B) HSS, VANIYAMBADI"/>
    <s v="TN202122001674392"/>
    <n v="33041901508"/>
    <s v="Natrampalli"/>
    <x v="2"/>
    <s v="DANISH AHMED N T"/>
    <s v="TANVEER AHMED N"/>
    <s v="AASIYA PARVEEN"/>
    <s v="Pending at Institute Level"/>
    <s v="shahruqahmed@gmail.com"/>
    <s v="9597933561 / 0"/>
    <n v="4174232417"/>
  </r>
  <r>
    <n v="626"/>
    <s v="TAMIL NADU / VELLORE"/>
    <s v="ISLAMIAH (B) HSS, VANIYAMBADI"/>
    <s v="TN202122001674537"/>
    <n v="33041901508"/>
    <s v="Natrampalli"/>
    <x v="2"/>
    <s v="SHAFEEQ AHMED"/>
    <s v="ATHEEQ AHMED"/>
    <s v="DAULATH"/>
    <s v="Pending at Institute Level"/>
    <s v="shahruqahmed@gmail.com"/>
    <s v="9597933561 / 0"/>
    <n v="4174232417"/>
  </r>
  <r>
    <n v="627"/>
    <s v="TAMIL NADU / VELLORE"/>
    <s v="NUSRATHUL ISLAM GHSS PERNAMBUT"/>
    <s v="TN202122001675469"/>
    <n v="33041601017"/>
    <s v="Pernambut"/>
    <x v="1"/>
    <s v="THABASUM"/>
    <s v="NOWSHATH"/>
    <s v="BANU"/>
    <s v="Pending at Institute Level"/>
    <s v="nighsschool@yahoo.in"/>
    <s v="9944236080 / 0"/>
    <n v="4171230849"/>
  </r>
  <r>
    <n v="628"/>
    <s v="TAMIL NADU / VELLORE"/>
    <s v="NUSRATHUL ISLAM GHSS PERNAMBUT"/>
    <s v="TN202122001675601"/>
    <n v="33041601017"/>
    <s v="Pernambut"/>
    <x v="1"/>
    <s v="K S SUMAIYA TAZEEN"/>
    <s v="SALEEM BASHA K"/>
    <s v="SULTHANA BEGUM"/>
    <s v="Pending at Institute Level"/>
    <s v="nighsschool@yahoo.in"/>
    <s v="9944236080 / 0"/>
    <n v="4171230849"/>
  </r>
  <r>
    <n v="629"/>
    <s v="TAMIL NADU / VELLORE"/>
    <s v="NUSRATHUL ISLAM GHSS PERNAMBUT"/>
    <s v="TN202122001676104"/>
    <n v="33041601017"/>
    <s v="Pernambut"/>
    <x v="1"/>
    <s v="PARVEEN BANU V"/>
    <s v="AKHAR BASHA V"/>
    <s v="FARIDA BEGUM S"/>
    <s v="Pending at Institute Level"/>
    <s v="nighsschool@yahoo.in"/>
    <s v="9944236080 / 0"/>
    <n v="4171230849"/>
  </r>
  <r>
    <n v="630"/>
    <s v="TAMIL NADU / VELLORE"/>
    <s v="NUSRATHUL ISLAM GHSS PERNAMBUT"/>
    <s v="TN202122001678858"/>
    <n v="33041601017"/>
    <s v="Pernambut"/>
    <x v="1"/>
    <s v="T LIZA MAHI"/>
    <s v="MOHAMMED IRFAN T"/>
    <s v="NABEELA FIRDOUSE N"/>
    <s v="Pending at Institute Level"/>
    <s v="nighsschool@yahoo.in"/>
    <s v="9944236080 / 0"/>
    <n v="4171230849"/>
  </r>
  <r>
    <n v="631"/>
    <s v="TAMIL NADU / VELLORE"/>
    <s v="NATIONAL HR SEC SCHOOL, GUDIYATHAM VELLORE"/>
    <s v="TN202122001679065"/>
    <n v="33041505125"/>
    <s v="Gudiyatham"/>
    <x v="1"/>
    <s v="B. MOHAMED RIZWAN"/>
    <s v="BASHEER AHMED"/>
    <s v="DOUIATH"/>
    <s v="Pending at Institute Level"/>
    <s v="nhss123@gmail.com"/>
    <s v="8489361321 / 0"/>
    <n v="8489361321"/>
  </r>
  <r>
    <n v="632"/>
    <s v="TAMIL NADU / VELLORE"/>
    <s v="NATIONAL HR SEC SCHOOL, GUDIYATHAM VELLORE"/>
    <s v="TN202122001679080"/>
    <n v="33041505125"/>
    <s v="Gudiyatham"/>
    <x v="1"/>
    <s v="RASHIBA"/>
    <s v="AMEEN BASHA"/>
    <s v="HAYATHUN NISA"/>
    <s v="Pending at Institute Level"/>
    <s v="nhss123@gmail.com"/>
    <s v="8489361321 / 0"/>
    <n v="8489361321"/>
  </r>
  <r>
    <n v="633"/>
    <s v="TAMIL NADU / VELLORE"/>
    <s v="NUSRATHUL ISLAM GHSS PERNAMBUT"/>
    <s v="TN202122001679181"/>
    <n v="33041601017"/>
    <s v="Pernambut"/>
    <x v="1"/>
    <s v="P NAFIA AMREEN"/>
    <s v="NOORUL AMEEN P"/>
    <s v="UMAIYA BEGUM A"/>
    <s v="Pending at Institute Level"/>
    <s v="nighsschool@yahoo.in"/>
    <s v="9944236080 / 0"/>
    <n v="4171230849"/>
  </r>
  <r>
    <n v="634"/>
    <s v="TAMIL NADU / VELLORE"/>
    <s v="NUSRATHUL ISLAM GHSS PERNAMBUT"/>
    <s v="TN202122001679671"/>
    <n v="33041601017"/>
    <s v="Pernambut"/>
    <x v="1"/>
    <s v="TASMIYA ANJUM"/>
    <s v="AMJAD AHMED K"/>
    <s v="LUBNA"/>
    <s v="Pending at Institute Level"/>
    <s v="nighsschool@yahoo.in"/>
    <s v="9944236080 / 0"/>
    <n v="4171230849"/>
  </r>
  <r>
    <n v="635"/>
    <s v="TAMIL NADU / VELLORE"/>
    <s v="NUSRATHUL ISLAM GHSS PERNAMBUT"/>
    <s v="TN202122001679863"/>
    <n v="33041601017"/>
    <s v="Pernambut"/>
    <x v="1"/>
    <s v="FATHIMA AZRA K"/>
    <s v="ZAKIR AHMED K"/>
    <s v="MAHIRA NOURIN T"/>
    <s v="Pending at Institute Level"/>
    <s v="nighsschool@yahoo.in"/>
    <s v="9944236080 / 0"/>
    <n v="4171230849"/>
  </r>
  <r>
    <n v="636"/>
    <s v="TAMIL NADU / VELLORE"/>
    <s v="NUSRATHUL ISLAM GHSS PERNAMBUT"/>
    <s v="TN202122001680534"/>
    <n v="33041601017"/>
    <s v="Pernambut"/>
    <x v="1"/>
    <s v="ASHIMA SAMREEN"/>
    <s v="SALEEM BASHA V"/>
    <s v="SHABREEN BEGUM K"/>
    <s v="Pending at Institute Level"/>
    <s v="nighsschool@yahoo.in"/>
    <s v="9944236080 / 0"/>
    <n v="4171230849"/>
  </r>
  <r>
    <n v="637"/>
    <s v="TAMIL NADU / VELLORE"/>
    <s v="NUSRATHUL ISLAM GHSS PERNAMBUT"/>
    <s v="TN202122001681198"/>
    <n v="33041601017"/>
    <s v="Pernambut"/>
    <x v="1"/>
    <s v="MUBASHIRA FARHEEN"/>
    <s v="SAMIULLAH"/>
    <s v="RIZWANA N"/>
    <s v="Pending at Institute Level"/>
    <s v="nighsschool@yahoo.in"/>
    <s v="9944236080 / 0"/>
    <n v="4171230849"/>
  </r>
  <r>
    <n v="638"/>
    <s v="TAMIL NADU / VELLORE"/>
    <s v="NUSRATHUL ISLAM GHSS PERNAMBUT"/>
    <s v="TN202122001681989"/>
    <n v="33041601017"/>
    <s v="Pernambut"/>
    <x v="1"/>
    <s v="FATHIMA TABASSUM"/>
    <s v="MOHAMMED ALI P"/>
    <s v="SHAHEEN I"/>
    <s v="Pending at Institute Level"/>
    <s v="nighsschool@yahoo.in"/>
    <s v="9944236080 / 0"/>
    <n v="4171230849"/>
  </r>
  <r>
    <n v="639"/>
    <s v="TAMIL NADU / VELLORE"/>
    <s v="NUSRATHUL ISLAM GHSS PERNAMBUT"/>
    <s v="TN202122001682219"/>
    <n v="33041601017"/>
    <s v="Pernambut"/>
    <x v="1"/>
    <s v="KUBRA ANJUM"/>
    <s v="RIYAZ AHMED P"/>
    <s v="NABEELA"/>
    <s v="Pending at Institute Level"/>
    <s v="nighsschool@yahoo.in"/>
    <s v="9944236080 / 0"/>
    <n v="4171230849"/>
  </r>
  <r>
    <n v="640"/>
    <s v="TAMIL NADU / VELLORE"/>
    <s v="NUSRATHUL ISLAM GHSS PERNAMBUT"/>
    <s v="TN202122001682439"/>
    <n v="33041601017"/>
    <s v="Pernambut"/>
    <x v="1"/>
    <s v="MAHDIYA KOUSER T"/>
    <s v="ABDUL MALICK T"/>
    <s v="AYESHA BANU T"/>
    <s v="Pending at Institute Level"/>
    <s v="nighsschool@yahoo.in"/>
    <s v="9944236080 / 0"/>
    <n v="4171230849"/>
  </r>
  <r>
    <n v="641"/>
    <s v="TAMIL NADU / VELLORE"/>
    <s v="NASRATHUL ISLAM AIDED PS PERNA"/>
    <s v="TN202122001682514"/>
    <n v="33041601005"/>
    <s v="Pernambut"/>
    <x v="1"/>
    <s v="C RAHEELA"/>
    <s v="Sadhik Basha"/>
    <s v="Sulthana"/>
    <s v="Pending at Institute Level"/>
    <s v="nusrathprimarypbt@gmail.com"/>
    <s v="9894616891 / 0"/>
    <n v="0"/>
  </r>
  <r>
    <n v="642"/>
    <s v="TAMIL NADU / VELLORE"/>
    <s v="NASRATHUL ISLAM AIDED PS PERNA"/>
    <s v="TN202122001684572"/>
    <n v="33041601005"/>
    <s v="Pernambut"/>
    <x v="1"/>
    <s v="S YUZRA FATHIMA"/>
    <s v="Nazeer Ahmed"/>
    <s v="Saleema bi"/>
    <s v="Pending at Institute Level"/>
    <s v="nusrathprimarypbt@gmail.com"/>
    <s v="9894616891 / 0"/>
    <n v="0"/>
  </r>
  <r>
    <n v="643"/>
    <s v="TAMIL NADU / VELLORE"/>
    <s v="NUSRATHUL ISLAM GHSS PERNAMBUT"/>
    <s v="TN202122001687384"/>
    <n v="33041601017"/>
    <s v="Pernambut"/>
    <x v="1"/>
    <s v="ABREEN BANU"/>
    <s v="RIZWAN S"/>
    <s v="RABIYA"/>
    <s v="Pending at Institute Level"/>
    <s v="nighsschool@yahoo.in"/>
    <s v="9944236080 / 0"/>
    <n v="4171230849"/>
  </r>
  <r>
    <n v="644"/>
    <s v="TAMIL NADU / VELLORE"/>
    <s v="NUSRATHUL ISLAM GHSS PERNAMBUT"/>
    <s v="TN202122001687603"/>
    <n v="33041601017"/>
    <s v="Pernambut"/>
    <x v="1"/>
    <s v="P ADEEBA AMREEN"/>
    <s v="BABU AHMED P"/>
    <s v="RIZWANA T"/>
    <s v="Pending at Institute Level"/>
    <s v="nighsschool@yahoo.in"/>
    <s v="9944236080 / 0"/>
    <n v="4171230849"/>
  </r>
  <r>
    <n v="645"/>
    <s v="TAMIL NADU / VELLORE"/>
    <s v="NUSRATHUL ISLAM GHSS PERNAMBUT"/>
    <s v="TN202122001687795"/>
    <n v="33041601017"/>
    <s v="Pernambut"/>
    <x v="1"/>
    <s v="ARSHIYAMA MOHAMMED ALI"/>
    <s v="MOHAMED ALI L"/>
    <s v="MUBEENA C"/>
    <s v="Pending at Institute Level"/>
    <s v="nighsschool@yahoo.in"/>
    <s v="9944236080 / 0"/>
    <n v="4171230849"/>
  </r>
  <r>
    <n v="646"/>
    <s v="TAMIL NADU / VELLORE"/>
    <s v="NUSRATHUL ISLAM GHSS PERNAMBUT"/>
    <s v="TN202122001687948"/>
    <n v="33041601017"/>
    <s v="Pernambut"/>
    <x v="1"/>
    <s v="ARSHIYA BEGUM"/>
    <s v="MOHAMMED BASHA K"/>
    <s v="SABEEHA S"/>
    <s v="Pending at Institute Level"/>
    <s v="nighsschool@yahoo.in"/>
    <s v="9944236080 / 0"/>
    <n v="4171230849"/>
  </r>
  <r>
    <n v="647"/>
    <s v="TAMIL NADU / VELLORE"/>
    <s v="NATIONAL HR SEC SCHOOL, GUDIYATHAM VELLORE"/>
    <s v="TN202122001689179"/>
    <n v="33041505125"/>
    <s v="Gudiyatham"/>
    <x v="1"/>
    <s v="KASHEIFA SHERIEN T"/>
    <s v="TNASEEN AHMED"/>
    <s v="SHALIN SULTHANA"/>
    <s v="Pending at Institute Level"/>
    <s v="nhss123@gmail.com"/>
    <s v="8489361321 / 0"/>
    <n v="8489361321"/>
  </r>
  <r>
    <n v="648"/>
    <s v="TAMIL NADU / VELLORE"/>
    <s v="NATIONAL HR SEC SCHOOL, GUDIYATHAM VELLORE"/>
    <s v="TN202122001690998"/>
    <n v="33041505125"/>
    <s v="Gudiyatham"/>
    <x v="1"/>
    <s v="AMEER BASHA"/>
    <s v="S A MUNEER BASHA"/>
    <s v="M FATHIMA"/>
    <s v="Pending at Institute Level"/>
    <s v="nhss123@gmail.com"/>
    <s v="8489361321 / 0"/>
    <n v="8489361321"/>
  </r>
  <r>
    <n v="649"/>
    <s v="TAMIL NADU / VELLORE"/>
    <s v="NATIONAL HR SEC SCHOOL, GUDIYATHAM VELLORE"/>
    <s v="TN202122001691796"/>
    <n v="33041505125"/>
    <s v="Gudiyatham"/>
    <x v="1"/>
    <s v="M AMEER"/>
    <s v="MUNEER BASHA B"/>
    <s v="JABEENA M"/>
    <s v="Pending at Institute Level"/>
    <s v="nhss123@gmail.com"/>
    <s v="8489361321 / 0"/>
    <n v="8489361321"/>
  </r>
  <r>
    <n v="650"/>
    <s v="TAMIL NADU / VELLORE"/>
    <s v="NASRATHUL ISLAM AIDED PS PERNA"/>
    <s v="TN202122001729469"/>
    <n v="33041601005"/>
    <s v="Pernambut"/>
    <x v="1"/>
    <s v="K THANVEER"/>
    <s v="Barkath"/>
    <s v="Sulthana"/>
    <s v="Pending at Institute Level"/>
    <s v="nusrathprimarypbt@gmail.com"/>
    <s v="9894616891 / 0"/>
    <n v="0"/>
  </r>
  <r>
    <n v="651"/>
    <s v="TAMIL NADU / VELLORE"/>
    <s v="NASRATHUL ISLAM AIDED PS PERNA"/>
    <s v="TN202122001729831"/>
    <n v="33041601005"/>
    <s v="Pernambut"/>
    <x v="1"/>
    <s v="MASHHEERA THASEEN"/>
    <s v="FAIYAZ"/>
    <s v="FARZANA"/>
    <s v="Pending at Institute Level"/>
    <s v="nusrathprimarypbt@gmail.com"/>
    <s v="9894616891 / 0"/>
    <n v="0"/>
  </r>
  <r>
    <n v="652"/>
    <s v="TAMIL NADU / VELLORE"/>
    <s v="NASRATHUL ISLAM AIDED PS PERNA"/>
    <s v="TN202122001733674"/>
    <n v="33041601005"/>
    <s v="Pernambut"/>
    <x v="1"/>
    <s v="A FAROOQUE HAMZA"/>
    <s v="Athaullah"/>
    <s v="Sumaiya"/>
    <s v="Pending at Institute Level"/>
    <s v="nusrathprimarypbt@gmail.com"/>
    <s v="9894616891 / 0"/>
    <n v="0"/>
  </r>
  <r>
    <n v="653"/>
    <s v="TAMIL NADU / VELLORE"/>
    <s v="ANAIKAR ORIENTAL BHSS"/>
    <s v="TN202122001734230"/>
    <n v="33041703424"/>
    <s v="Madhanur"/>
    <x v="2"/>
    <s v="K MOHAMMED THOUFEEQUE"/>
    <s v="RIYAZ AHMED"/>
    <s v="SADIKA KOUSAR"/>
    <s v="Pending at Institute Level"/>
    <s v="anaikarschool@gmail.com"/>
    <s v="9443036047 / 0"/>
    <n v="41743424"/>
  </r>
  <r>
    <n v="654"/>
    <s v="TAMIL NADU / VELLORE"/>
    <s v="MAZHARUL ULOOM APS AMBUR"/>
    <s v="TN202122001737075"/>
    <n v="33041703429"/>
    <s v="Madhanur"/>
    <x v="2"/>
    <s v="M MUBEENA TAKSEEN"/>
    <s v="MUNNA"/>
    <s v="MAHEJABEEN"/>
    <s v="Pending at Institute Level"/>
    <s v="muaps1905@gmail.com"/>
    <s v="9790171814 / 0"/>
    <n v="9444668353"/>
  </r>
  <r>
    <n v="655"/>
    <s v="TAMIL NADU / VELLORE"/>
    <s v="NASRATHUL ISLAM AIDED PS PERNA"/>
    <s v="TN202122001738375"/>
    <n v="33041601005"/>
    <s v="Pernambut"/>
    <x v="1"/>
    <s v="C HANIYA HARMIN"/>
    <s v="C IRSHAD"/>
    <s v="NIHA KOUSER"/>
    <s v="Pending at Institute Level"/>
    <s v="nusrathprimarypbt@gmail.com"/>
    <s v="9894616891 / 0"/>
    <n v="0"/>
  </r>
  <r>
    <n v="656"/>
    <s v="TAMIL NADU / VELLORE"/>
    <s v="NUSRATHUL ISLAM GHSS PERNAMBUT"/>
    <s v="TN202122001738487"/>
    <n v="33041601017"/>
    <s v="Pernambut"/>
    <x v="1"/>
    <s v="T HUZERA TAZEEN"/>
    <s v="KHADAR BASHA T"/>
    <s v="NASEEMA BEGUM M"/>
    <s v="Pending at Institute Level"/>
    <s v="nighsschool@yahoo.in"/>
    <s v="9944236080 / 0"/>
    <n v="4171230849"/>
  </r>
  <r>
    <n v="657"/>
    <s v="TAMIL NADU / VELLORE"/>
    <s v="ANAIKAR ORIENTAL BHSS"/>
    <s v="TN202122001738512"/>
    <n v="33041703424"/>
    <s v="Madhanur"/>
    <x v="2"/>
    <s v="P MOHAMMED RAHMAN"/>
    <s v="P shafeeq ahmed"/>
    <s v="Arshiya parveen s"/>
    <s v="Pending at Institute Level"/>
    <s v="anaikarschool@gmail.com"/>
    <s v="9443036047 / 0"/>
    <n v="41743424"/>
  </r>
  <r>
    <n v="658"/>
    <s v="TAMIL NADU / VELLORE"/>
    <s v="NUSRATHUL ISLAM GHSS PERNAMBUT"/>
    <s v="TN202122001738992"/>
    <n v="33041601017"/>
    <s v="Pernambut"/>
    <x v="1"/>
    <s v="AALIYA THAKREEM A G"/>
    <s v="GULZAR AHMED A J"/>
    <s v="SHABANA PARVEEN M P"/>
    <s v="Pending at Institute Level"/>
    <s v="nighsschool@yahoo.in"/>
    <s v="9944236080 / 0"/>
    <n v="4171230849"/>
  </r>
  <r>
    <n v="659"/>
    <s v="TAMIL NADU / VELLORE"/>
    <s v="MAZHARUL ULOOM APS AMBUR"/>
    <s v="TN202122001741427"/>
    <n v="33041703429"/>
    <s v="Madhanur"/>
    <x v="2"/>
    <s v="M ROSHAN SHAMSIYA"/>
    <s v="Munna"/>
    <s v="Mahajabeen M"/>
    <s v="Pending at Institute Level"/>
    <s v="muaps1905@gmail.com"/>
    <s v="9790171814 / 0"/>
    <n v="9444668353"/>
  </r>
  <r>
    <n v="660"/>
    <s v="TAMIL NADU / VELLORE"/>
    <s v="NUSRATHUL ISLAM GHSS PERNAMBUT"/>
    <s v="TN202122001743751"/>
    <n v="33041601017"/>
    <s v="Pernambut"/>
    <x v="1"/>
    <s v="P NADIYA TABASSUM"/>
    <s v="FAIYAZ AHMED P"/>
    <s v="SHAHEEN A"/>
    <s v="Pending at Institute Level"/>
    <s v="nighsschool@yahoo.in"/>
    <s v="9944236080 / 0"/>
    <n v="4171230849"/>
  </r>
  <r>
    <n v="661"/>
    <s v="TAMIL NADU / VELLORE"/>
    <s v="NASRATHUL ISLAM AIDED PS PERNA"/>
    <s v="TN202122001744212"/>
    <n v="33041601005"/>
    <s v="Pernambut"/>
    <x v="1"/>
    <s v="A SUMAN"/>
    <s v="S Akber Basha"/>
    <s v="Shabana"/>
    <s v="Pending at Institute Level"/>
    <s v="nusrathprimarypbt@gmail.com"/>
    <s v="9894616891 / 0"/>
    <n v="0"/>
  </r>
  <r>
    <n v="662"/>
    <s v="TAMIL NADU / VELLORE"/>
    <s v="DON BOSCO AIDED PS VELLORE"/>
    <s v="TN202122001750060"/>
    <n v="33041000148"/>
    <s v="Vellore Urban"/>
    <x v="1"/>
    <s v="MOHAMMED SADIQ A"/>
    <s v="AKBAR"/>
    <s v="SHAHISTHA THABASUM"/>
    <s v="Pending at Institute Level"/>
    <s v="belvendiram67@gmail.com"/>
    <s v="9150331716 / 8248738676"/>
    <n v="9150331716"/>
  </r>
  <r>
    <n v="663"/>
    <s v="TAMIL NADU / VELLORE"/>
    <s v="ANAIKAR ORIENTAL BHSS"/>
    <s v="TN202122001754641"/>
    <n v="33041703424"/>
    <s v="Madhanur"/>
    <x v="2"/>
    <s v="MOHAMMED M"/>
    <s v="Mohammad ali"/>
    <s v="Zareena"/>
    <s v="Pending at Institute Level"/>
    <s v="anaikarschool@gmail.com"/>
    <s v="9443036047 / 0"/>
    <n v="41743424"/>
  </r>
  <r>
    <n v="664"/>
    <s v="TAMIL NADU / VELLORE"/>
    <s v="NUSRATHUL ISLAM GHSS PERNAMBUT"/>
    <s v="TN202122001754662"/>
    <n v="33041601017"/>
    <s v="Pernambut"/>
    <x v="1"/>
    <s v="N YUSUR FATHIMA"/>
    <s v="SAWOOD AHMED N"/>
    <s v="AABIDA BANU A"/>
    <s v="Pending at Institute Level"/>
    <s v="nighsschool@yahoo.in"/>
    <s v="9944236080 / 0"/>
    <n v="4171230849"/>
  </r>
  <r>
    <n v="665"/>
    <s v="TAMIL NADU / VELLORE"/>
    <s v="NUSRATHUL ISLAM GHSS PERNAMBUT"/>
    <s v="TN202122001755215"/>
    <n v="33041601017"/>
    <s v="Pernambut"/>
    <x v="1"/>
    <s v="K SALIMA BEGUM"/>
    <s v="SUHAIL AHMED"/>
    <s v="SHAHINA BEGUM A"/>
    <s v="Pending at Institute Level"/>
    <s v="nighsschool@yahoo.in"/>
    <s v="9944236080 / 0"/>
    <n v="4171230849"/>
  </r>
  <r>
    <n v="666"/>
    <s v="TAMIL NADU / VELLORE"/>
    <s v="NUSRATHUL ISLAM GHSS PERNAMBUT"/>
    <s v="TN202122001756300"/>
    <n v="33041601017"/>
    <s v="Pernambut"/>
    <x v="1"/>
    <s v="A H THUBA NISHAD"/>
    <s v="SHAMEEL AHMED A H"/>
    <s v="AYISHA SIDDIQUA M"/>
    <s v="Pending at Institute Level"/>
    <s v="nighsschool@yahoo.in"/>
    <s v="9944236080 / 0"/>
    <n v="4171230849"/>
  </r>
  <r>
    <n v="667"/>
    <s v="TAMIL NADU / VELLORE"/>
    <s v="NUSRATHUL ISLAM GHSS PERNAMBUT"/>
    <s v="TN202122001757192"/>
    <n v="33041601017"/>
    <s v="Pernambut"/>
    <x v="1"/>
    <s v="N A ATUFA TARIHA"/>
    <s v="ARIFA BASHA N A"/>
    <s v="FOUZIYA BEGUM N"/>
    <s v="Pending at Institute Level"/>
    <s v="nighsschool@yahoo.in"/>
    <s v="9944236080 / 0"/>
    <n v="4171230849"/>
  </r>
  <r>
    <n v="668"/>
    <s v="TAMIL NADU / VELLORE"/>
    <s v="DON BOSCO AIDED PS VELLORE"/>
    <s v="TN202122001759795"/>
    <n v="33041000148"/>
    <s v="Vellore Urban"/>
    <x v="1"/>
    <s v="MOHAMMED SAMEER"/>
    <s v="SYED"/>
    <s v="MASIHA"/>
    <s v="Pending at Institute Level"/>
    <s v="belvendiram67@gmail.com"/>
    <s v="9150331716 / 8248738676"/>
    <n v="9150331716"/>
  </r>
  <r>
    <n v="669"/>
    <s v="TAMIL NADU / VELLORE"/>
    <s v="NUSRATHUL ISLAM GHSS PERNAMBUT"/>
    <s v="TN202122001762172"/>
    <n v="33041601017"/>
    <s v="Pernambut"/>
    <x v="1"/>
    <s v="K NASUHA AIN"/>
    <s v="HUSSAIN AHMED K"/>
    <s v="MUBEENA ANJUM C"/>
    <s v="Pending at Institute Level"/>
    <s v="nighsschool@yahoo.in"/>
    <s v="9944236080 / 0"/>
    <n v="4171230849"/>
  </r>
  <r>
    <n v="670"/>
    <s v="TAMIL NADU / VELLORE"/>
    <s v="DON BOSCO AIDED PS VELLORE"/>
    <s v="TN202122001764697"/>
    <n v="33041000148"/>
    <s v="Vellore Urban"/>
    <x v="1"/>
    <s v="R JOSHUA AMBUROSE"/>
    <s v="RUBAN ANTO"/>
    <s v="SANTHANA MARY"/>
    <s v="Pending at Institute Level"/>
    <s v="belvendiram67@gmail.com"/>
    <s v="9150331716 / 8248738676"/>
    <n v="9150331716"/>
  </r>
  <r>
    <n v="671"/>
    <s v="TAMIL NADU / VELLORE"/>
    <s v="DON BOSCO AIDED PS VELLORE"/>
    <s v="TN202122001767585"/>
    <n v="33041000148"/>
    <s v="Vellore Urban"/>
    <x v="1"/>
    <s v="MOHAMMED NAWAZ"/>
    <s v="CHAND BASHA SHANAWAZ"/>
    <s v="SHABREEN BANU"/>
    <s v="Pending at Institute Level"/>
    <s v="belvendiram67@gmail.com"/>
    <s v="9150331716 / 8248738676"/>
    <n v="9150331716"/>
  </r>
  <r>
    <n v="672"/>
    <s v="TAMIL NADU / VELLORE"/>
    <s v="MAZHARUL ULOOM HR.SEC,SCHOOL"/>
    <s v="TN202122001768712"/>
    <n v="33041703423"/>
    <s v="Madhanur"/>
    <x v="2"/>
    <s v="MOHAMMED FURQAN S"/>
    <s v="MOHAMMED ALI"/>
    <s v="ANIZA BANU"/>
    <s v="Pending at Institute Level"/>
    <s v="abrarulhuq.pa88@gmail.com"/>
    <s v="9789677184 / 0"/>
    <n v="4174243239"/>
  </r>
  <r>
    <n v="673"/>
    <s v="TAMIL NADU / VELLORE"/>
    <s v="ISLAMIAH (B) HSS, VANIYAMBADI"/>
    <s v="TN202122001784790"/>
    <n v="33041901508"/>
    <s v="Natrampalli"/>
    <x v="2"/>
    <s v="P A ABRARUL HUQ"/>
    <s v="ARFATH AHMED P"/>
    <s v="NASEEMA SAULATH"/>
    <s v="Pending at Institute Level"/>
    <s v="shahruqahmed@gmail.com"/>
    <s v="9597933561 / 0"/>
    <n v="4174232417"/>
  </r>
  <r>
    <n v="674"/>
    <s v="TAMIL NADU / VELLORE"/>
    <s v="ISLAMIAH (B) HSS, VANIYAMBADI"/>
    <s v="TN202122001785526"/>
    <n v="33041901508"/>
    <s v="Natrampalli"/>
    <x v="2"/>
    <s v="SYED TOUQEER ADNAN"/>
    <s v="TANVEER AHMED S"/>
    <s v="MEHTAB AQTHAR"/>
    <s v="Pending at Institute Level"/>
    <s v="shahruqahmed@gmail.com"/>
    <s v="9597933561 / 0"/>
    <n v="4174232417"/>
  </r>
  <r>
    <n v="675"/>
    <s v="TAMIL NADU / VELLORE"/>
    <s v="ISLAMIAH (B) HSS, VANIYAMBADI"/>
    <s v="TN202122001785926"/>
    <n v="33041901508"/>
    <s v="Natrampalli"/>
    <x v="2"/>
    <s v="M A MOHMMED ZAIN"/>
    <s v="M A NISAR AHMED"/>
    <s v="M A ISHRAT JABEEN"/>
    <s v="Pending at Institute Level"/>
    <s v="shahruqahmed@gmail.com"/>
    <s v="9597933561 / 0"/>
    <n v="4174232417"/>
  </r>
  <r>
    <n v="676"/>
    <s v="TAMIL NADU / VELLORE"/>
    <s v="ISLAMIAH (B) HSS, VANIYAMBADI"/>
    <s v="TN202122001786070"/>
    <n v="33041901508"/>
    <s v="Natrampalli"/>
    <x v="2"/>
    <s v="S SAMEER"/>
    <s v="S SALEEM BASHA"/>
    <s v="S AKIFA KOUSER"/>
    <s v="Pending at Institute Level"/>
    <s v="shahruqahmed@gmail.com"/>
    <s v="9597933561 / 0"/>
    <n v="4174232417"/>
  </r>
  <r>
    <n v="677"/>
    <s v="TAMIL NADU / VELLORE"/>
    <s v="ADARSH VIDIYA NIKETAN.P.E.S.,BHAYANDAR"/>
    <s v="TN202122001788096"/>
    <n v="27210700309"/>
    <e v="#N/A"/>
    <x v="5"/>
    <s v="RUPSANA KHATUN"/>
    <s v="ASRAFUL HAQUE"/>
    <s v="ROBEDA BIBI"/>
    <s v="Pending at Institute Level"/>
    <s v="mrmjabbarmd@gmail.com"/>
    <s v="7318605727 / 0"/>
    <n v="0"/>
  </r>
  <r>
    <n v="678"/>
    <s v="TAMIL NADU / VELLORE"/>
    <s v="MAZHARUL ULOOM HR.SEC,SCHOOL"/>
    <s v="TN202122001807448"/>
    <n v="33041703423"/>
    <s v="Madhanur"/>
    <x v="2"/>
    <s v="B SABIQUE AHMED"/>
    <s v="SAJID AHMED"/>
    <s v="SHAJIYA SULTANA"/>
    <s v="Pending at Institute Level"/>
    <s v="abrarulhuq.pa88@gmail.com"/>
    <s v="9789677184 / 0"/>
    <n v="4174243239"/>
  </r>
  <r>
    <n v="679"/>
    <s v="TAMIL NADU / VELLORE"/>
    <s v="ANAIKAR ORIENTAL BHSS"/>
    <s v="TN202122001807864"/>
    <n v="33041703424"/>
    <s v="Madhanur"/>
    <x v="2"/>
    <s v="MOHAMMED ABDUL WAHID"/>
    <s v="Shajahan"/>
    <s v="Sharmila"/>
    <s v="Pending at Institute Level"/>
    <s v="anaikarschool@gmail.com"/>
    <s v="9443036047 / 0"/>
    <n v="41743424"/>
  </r>
  <r>
    <n v="680"/>
    <s v="TAMIL NADU / VELLORE"/>
    <s v="DON BOSCO AIDED PS VELLORE"/>
    <s v="TN202122001811661"/>
    <n v="33041000148"/>
    <s v="Vellore Urban"/>
    <x v="1"/>
    <s v="ASWAK"/>
    <s v="CHANBASHA"/>
    <s v="RAHAMAD"/>
    <s v="Pending at Institute Level"/>
    <s v="belvendiram67@gmail.com"/>
    <s v="9150331716 / 8248738676"/>
    <n v="9150331716"/>
  </r>
  <r>
    <n v="681"/>
    <s v="TAMIL NADU / VELLORE"/>
    <s v="RAHMANI AIDED PS M V KUPPAM"/>
    <s v="TN202122001826435"/>
    <n v="33041602302"/>
    <s v="Pernambut"/>
    <x v="1"/>
    <s v="A IFFATH ANJUM"/>
    <s v="AMEENUR RAHMAN"/>
    <s v="FARZANA"/>
    <s v="Pending at Institute Level"/>
    <s v="Rahmaniamvkuppam@gmail.com"/>
    <s v="9751891123 / 0"/>
    <n v="9952189283"/>
  </r>
  <r>
    <n v="682"/>
    <s v="TAMIL NADU / VELLORE"/>
    <s v="PUPS LABBAI PETTAI"/>
    <s v="TN202122001839409"/>
    <n v="33040800102"/>
    <s v="Arcot"/>
    <x v="3"/>
    <s v="AALIYA FIRDHOS"/>
    <s v="SHARFUDEEN"/>
    <s v="SABEENA"/>
    <s v="Pending at Institute Level"/>
    <s v="labbaipetp@gmail.com"/>
    <s v="9444009699 / 8825672613"/>
    <n v="8825672613"/>
  </r>
  <r>
    <n v="683"/>
    <s v="TAMIL NADU / VELLORE"/>
    <s v="VOORHEES HR SEC SCHOOL, VELLORE VELLORE"/>
    <s v="TN202122001845030"/>
    <n v="33041000166"/>
    <s v="Vellore Urban"/>
    <x v="1"/>
    <s v="N MOHAMMED ISMAIL"/>
    <s v="NAZEER AHMED A"/>
    <s v="FARHANA"/>
    <s v="Pending at Institute Level"/>
    <s v="voorheesvel@gmail.com"/>
    <s v="9629006592 / 9629006592"/>
    <n v="0"/>
  </r>
  <r>
    <n v="684"/>
    <s v="TAMIL NADU / VELLORE"/>
    <s v="DON BOSCO AIDED PS VELLORE"/>
    <s v="TN202122001855548"/>
    <n v="33041000148"/>
    <s v="Vellore Urban"/>
    <x v="1"/>
    <s v="MUZAMIL F"/>
    <s v="FAZALUR REHAAMAN"/>
    <s v="SABREEN BANU"/>
    <s v="Pending at Institute Level"/>
    <s v="belvendiram67@gmail.com"/>
    <s v="9150331716 / 8248738676"/>
    <n v="9150331716"/>
  </r>
  <r>
    <n v="685"/>
    <s v="TAMIL NADU / VELLORE"/>
    <s v="DON BOSCO AIDED PS VELLORE"/>
    <s v="TN202122001865886"/>
    <n v="33041000148"/>
    <s v="Vellore Urban"/>
    <x v="1"/>
    <s v="HIDAYATHULLAH J"/>
    <s v="JAVITH"/>
    <s v="SHABEENA THABASUM"/>
    <s v="Pending at Institute Level"/>
    <s v="belvendiram67@gmail.com"/>
    <s v="9150331716 / 8248738676"/>
    <n v="9150331716"/>
  </r>
  <r>
    <n v="686"/>
    <s v="TAMIL NADU / VELLORE"/>
    <s v="DON BOSCO AIDED PS VELLORE"/>
    <s v="TN202122001866587"/>
    <n v="33041000148"/>
    <s v="Vellore Urban"/>
    <x v="1"/>
    <s v="JUNAIDH N"/>
    <s v="NOOR MOHAMED KAYOOM"/>
    <s v="NOORANI"/>
    <s v="Pending at Institute Level"/>
    <s v="belvendiram67@gmail.com"/>
    <s v="9150331716 / 8248738676"/>
    <n v="9150331716"/>
  </r>
  <r>
    <n v="687"/>
    <s v="TAMIL NADU / VELLORE"/>
    <s v="VOORHEES HR SEC SCHOOL, VELLORE VELLORE"/>
    <s v="TN202122001897726"/>
    <n v="33041000166"/>
    <s v="Vellore Urban"/>
    <x v="1"/>
    <s v="MOHAMMED IBRAHIM N"/>
    <s v="Nazeer Ahmed"/>
    <s v="Farhana"/>
    <s v="Pending at Institute Level"/>
    <s v="voorheesvel@gmail.com"/>
    <s v="9629006592 / 9629006592"/>
    <n v="0"/>
  </r>
  <r>
    <n v="688"/>
    <s v="TAMIL NADU / VELLORE"/>
    <s v="ISLAMIAH (B) HSS, VANIYAMBADI"/>
    <s v="TN202122001901232"/>
    <n v="33041901508"/>
    <s v="Natrampalli"/>
    <x v="2"/>
    <s v="A T MUHAMMAD FAREES"/>
    <s v="TABRAZE JAMAL A"/>
    <s v="BALQEES BEGUM"/>
    <s v="Pending at Institute Level"/>
    <s v="shahruqahmed@gmail.com"/>
    <s v="9597933561 / 0"/>
    <n v="4174232417"/>
  </r>
  <r>
    <n v="689"/>
    <s v="TAMIL NADU / VELLORE"/>
    <s v="WISDOM PARK INTERNATIONAL SCHOOL"/>
    <s v="TN202122001902873"/>
    <n v="33041703467"/>
    <s v="Madhanur"/>
    <x v="2"/>
    <s v="S MOHAMMED AFFAAN"/>
    <s v="S ABDULLAH BASHA"/>
    <s v="P SHABANA PARVEEN"/>
    <s v="Pending at Institute Level"/>
    <s v="accounts@wisdomparkschool.com"/>
    <s v="8148393990 / 8608198518"/>
    <n v="9994570146"/>
  </r>
  <r>
    <n v="690"/>
    <s v="TAMIL NADU / VELLORE"/>
    <s v="ZPHS (SRSA) ELAMARRU"/>
    <s v="TN202122001921101"/>
    <n v="28164001805"/>
    <e v="#N/A"/>
    <x v="5"/>
    <s v="MD MASUD RAZA"/>
    <s v="RASIDUL ISLAM"/>
    <s v="SAHANAJ KHATUN"/>
    <s v="Pending at Institute Level"/>
    <s v="zaherulhaque78520@gmail.com"/>
    <s v="7546066252 / 0"/>
    <n v="0"/>
  </r>
  <r>
    <n v="691"/>
    <s v="TAMIL NADU / VELLORE"/>
    <s v="NASRATHUL ISLAM AIDED PS PERNA"/>
    <s v="TN202122001941409"/>
    <n v="33041601005"/>
    <s v="Pernambut"/>
    <x v="1"/>
    <s v="P A AMREEN FATHIMA"/>
    <s v="Mohammed Aaqil"/>
    <s v="S Shakila Banu"/>
    <s v="Pending at Institute Level"/>
    <s v="nusrathprimarypbt@gmail.com"/>
    <s v="9894616891 / 0"/>
    <n v="0"/>
  </r>
  <r>
    <n v="692"/>
    <s v="TAMIL NADU / VELLORE"/>
    <s v="NASRATHUL ISLAM AIDED PS PERNA"/>
    <s v="TN202122001941878"/>
    <n v="33041601005"/>
    <s v="Pernambut"/>
    <x v="1"/>
    <s v="A H MOHAMMED AFFAN"/>
    <s v="AShabeer Ahmed"/>
    <s v="V Samreen Roohi"/>
    <s v="Pending at Institute Level"/>
    <s v="nusrathprimarypbt@gmail.com"/>
    <s v="9894616891 / 0"/>
    <n v="0"/>
  </r>
  <r>
    <n v="693"/>
    <s v="TAMIL NADU / VELLORE"/>
    <s v="NASRATHUL ISLAM AIDED PS PERNA"/>
    <s v="TN202122001942595"/>
    <n v="33041601005"/>
    <s v="Pernambut"/>
    <x v="1"/>
    <s v="FATHIMA KOWZAR"/>
    <s v="Zafarulla Basha"/>
    <s v="YASMIN"/>
    <s v="Pending at Institute Level"/>
    <s v="nusrathprimarypbt@gmail.com"/>
    <s v="9894616891 / 0"/>
    <n v="0"/>
  </r>
  <r>
    <n v="694"/>
    <s v="TAMIL NADU / VELLORE"/>
    <s v="NASRATHUL ISLAM AIDED PS PERNA"/>
    <s v="TN202122001943664"/>
    <n v="33041601005"/>
    <s v="Pernambut"/>
    <x v="1"/>
    <s v="D.AEYSHA FATHIMA"/>
    <s v="NASIR AHMED"/>
    <s v="WAHEEDA"/>
    <s v="Pending at Institute Level"/>
    <s v="nusrathprimarypbt@gmail.com"/>
    <s v="9894616891 / 0"/>
    <n v="0"/>
  </r>
  <r>
    <n v="695"/>
    <s v="TAMIL NADU / VELLORE"/>
    <s v="NASRATHUL ISLAM AIDED PS PERNA"/>
    <s v="TN202122001945596"/>
    <n v="33041601005"/>
    <s v="Pernambut"/>
    <x v="1"/>
    <s v="K MOHAMMED FAIZAN"/>
    <s v="Shakeel Ahmad K"/>
    <s v="Kouser Banu M"/>
    <s v="Pending at Institute Level"/>
    <s v="nusrathprimarypbt@gmail.com"/>
    <s v="9894616891 / 0"/>
    <n v="0"/>
  </r>
  <r>
    <n v="696"/>
    <s v="TAMIL NADU / VELLORE"/>
    <s v="NASRATHUL ISLAM AIDED PS PERNA"/>
    <s v="TN202122001945787"/>
    <n v="33041601005"/>
    <s v="Pernambut"/>
    <x v="1"/>
    <s v="M.ZUHA FATHIMA"/>
    <s v="M Umer Muqthear"/>
    <s v="T Naziya Tahseen"/>
    <s v="Pending at Institute Level"/>
    <s v="nusrathprimarypbt@gmail.com"/>
    <s v="9894616891 / 0"/>
    <n v="0"/>
  </r>
  <r>
    <n v="697"/>
    <s v="TAMIL NADU / VELLORE"/>
    <s v="ANAIKAR ORIENTAL BHSS"/>
    <s v="TN202122001949086"/>
    <n v="33041703424"/>
    <s v="Madhanur"/>
    <x v="2"/>
    <s v="P MOHAMMED ADNAN"/>
    <s v="P Abu Tahir"/>
    <s v="G Sartaj Banu"/>
    <s v="Pending at Institute Level"/>
    <s v="anaikarschool@gmail.com"/>
    <s v="9443036047 / 0"/>
    <n v="41743424"/>
  </r>
  <r>
    <n v="698"/>
    <s v="TAMIL NADU / VELLORE"/>
    <s v="NASRATHUL ISLAM AIDED PS PERNA"/>
    <s v="TN202122001949850"/>
    <n v="33041601005"/>
    <s v="Pernambut"/>
    <x v="1"/>
    <s v="G MUZAKEERA ANJUM"/>
    <s v="Hifzur Rahman"/>
    <s v="FARIDA"/>
    <s v="Pending at Institute Level"/>
    <s v="nusrathprimarypbt@gmail.com"/>
    <s v="9894616891 / 0"/>
    <n v="0"/>
  </r>
  <r>
    <n v="699"/>
    <s v="TAMIL NADU / VELLORE"/>
    <s v="NASRATHUL ISLAM AIDED PS PERNA"/>
    <s v="TN202122001950971"/>
    <n v="33041601005"/>
    <s v="Pernambut"/>
    <x v="1"/>
    <s v="PONNA ZUBAIDA"/>
    <s v="Amjad Ahmed p"/>
    <s v="Sunniya parveen"/>
    <s v="Pending at Institute Level"/>
    <s v="nusrathprimarypbt@gmail.com"/>
    <s v="9894616891 / 0"/>
    <n v="0"/>
  </r>
  <r>
    <n v="700"/>
    <s v="TAMIL NADU / VELLORE"/>
    <s v="LFC GIRLS AIDED HSS RANIPET"/>
    <s v="TN202122001961501"/>
    <n v="33040600216"/>
    <s v="Walaja East"/>
    <x v="3"/>
    <s v="BLESSY EVANGILIN BAKIYANATHAN"/>
    <s v="BAKIANATHAN P"/>
    <s v="THAMILARASI P"/>
    <s v="Pending at Institute Level"/>
    <s v="lfcghss@ymail.com"/>
    <s v="9003513318 / 9385202061"/>
    <n v="9003513318"/>
  </r>
  <r>
    <n v="701"/>
    <s v="TAMIL NADU / VELLORE"/>
    <s v="DON BOSCO AIDED PS VELLORE"/>
    <s v="TN202122001963140"/>
    <n v="33041000148"/>
    <s v="Vellore Urban"/>
    <x v="1"/>
    <s v="FAIZAL M"/>
    <s v="MUBARAK"/>
    <s v="ASHRAFFUNNISA"/>
    <s v="Pending at Institute Level"/>
    <s v="belvendiram67@gmail.com"/>
    <s v="9150331716 / 8248738676"/>
    <n v="9150331716"/>
  </r>
  <r>
    <n v="702"/>
    <s v="TAMIL NADU / VELLORE"/>
    <s v="NASRATHUL ISLAM AIDED PS PERNA"/>
    <s v="TN202122001968959"/>
    <n v="33041601005"/>
    <s v="Pernambut"/>
    <x v="1"/>
    <s v="PONNA JAMEELA FAZ"/>
    <s v="Amjad Ahmed"/>
    <s v="Sumaiya Parveen"/>
    <s v="Pending at Institute Level"/>
    <s v="nusrathprimarypbt@gmail.com"/>
    <s v="9894616891 / 0"/>
    <n v="0"/>
  </r>
  <r>
    <n v="703"/>
    <s v="TAMIL NADU / VELLORE"/>
    <s v="DON BOSCO AIDED PS VELLORE"/>
    <s v="TN202122001971280"/>
    <n v="33041000148"/>
    <s v="Vellore Urban"/>
    <x v="1"/>
    <s v="ASLAN N"/>
    <s v="NASURULLAH"/>
    <s v="SABEEHA SULTHANA"/>
    <s v="Pending at Institute Level"/>
    <s v="belvendiram67@gmail.com"/>
    <s v="9150331716 / 8248738676"/>
    <n v="9150331716"/>
  </r>
  <r>
    <n v="704"/>
    <s v="TAMIL NADU / VELLORE"/>
    <s v="ANAIKAR ORIENTAL BHSS"/>
    <s v="TN202122002007343"/>
    <n v="33041703424"/>
    <s v="Madhanur"/>
    <x v="2"/>
    <s v="IZHAN SAQIYUDDEEN C"/>
    <s v="Salahuddin"/>
    <s v="Naziya mubeen"/>
    <s v="Pending at Institute Level"/>
    <s v="anaikarschool@gmail.com"/>
    <s v="9443036047 / 0"/>
    <n v="41743424"/>
  </r>
  <r>
    <n v="705"/>
    <s v="TAMIL NADU / VELLORE"/>
    <s v="PUPS LABBAI PETTAI"/>
    <s v="TN202122002020408"/>
    <n v="33040800102"/>
    <s v="Arcot"/>
    <x v="3"/>
    <s v="M NAASIYA"/>
    <s v="Mohammed Ali"/>
    <s v="Sharmila"/>
    <s v="Pending at Institute Level"/>
    <s v="labbaipetp@gmail.com"/>
    <s v="9444009699 / 8825672613"/>
    <n v="8825672613"/>
  </r>
  <r>
    <n v="706"/>
    <s v="TAMIL NADU / VELLORE"/>
    <s v="ANAIKAR ORIENTAL BHSS"/>
    <s v="TN202122002026705"/>
    <n v="33041703424"/>
    <s v="Madhanur"/>
    <x v="2"/>
    <s v="V R MOHAMMED IZHAR"/>
    <s v="Riyaz ahmed"/>
    <s v="Neelurfar banu"/>
    <s v="Pending at Institute Level"/>
    <s v="anaikarschool@gmail.com"/>
    <s v="9443036047 / 0"/>
    <n v="41743424"/>
  </r>
  <r>
    <n v="707"/>
    <s v="TAMIL NADU / VELLORE"/>
    <s v="ANAIKAR ORIENTAL BHSS"/>
    <s v="TN202122002027207"/>
    <n v="33041703424"/>
    <s v="Madhanur"/>
    <x v="2"/>
    <s v="V MOHAMMED ISFAR"/>
    <s v="Riyaz ahmed"/>
    <s v="Neelufar banu"/>
    <s v="Pending at Institute Level"/>
    <s v="anaikarschool@gmail.com"/>
    <s v="9443036047 / 0"/>
    <n v="41743424"/>
  </r>
  <r>
    <n v="708"/>
    <s v="TAMIL NADU / VELLORE"/>
    <s v="MU MS, KALASPALAYAM"/>
    <s v="TN202122002029391"/>
    <n v="33041000127"/>
    <s v="Vellore Urban"/>
    <x v="1"/>
    <s v="SOUMIYA E"/>
    <s v="Syed Elyas K"/>
    <s v="Sabiya Begaum E"/>
    <s v="Pending at Institute Level"/>
    <s v="mmskalaspalayam@gmail.com"/>
    <s v="9943770399 / 0"/>
    <n v="9943770399"/>
  </r>
  <r>
    <n v="709"/>
    <s v="TAMIL NADU / VELLORE"/>
    <s v="MU MS, KALASPALAYAM"/>
    <s v="TN202122002031856"/>
    <n v="33041000127"/>
    <s v="Vellore Urban"/>
    <x v="1"/>
    <s v="E SEEMA ANJUM"/>
    <s v="Syed Elyas K"/>
    <s v="Sabiya Begaum E"/>
    <s v="Pending at Institute Level"/>
    <s v="mmskalaspalayam@gmail.com"/>
    <s v="9943770399 / 0"/>
    <n v="9943770399"/>
  </r>
  <r>
    <n v="710"/>
    <s v="TAMIL NADU / VELLORE"/>
    <s v="ANAIKAR ORIENTAL BHSS"/>
    <s v="TN202122002032428"/>
    <n v="33041703424"/>
    <s v="Madhanur"/>
    <x v="2"/>
    <s v="MOHAMMED JAMSHEED Z"/>
    <s v="Zamil mohammed"/>
    <s v="Jannath bee"/>
    <s v="Pending at Institute Level"/>
    <s v="anaikarschool@gmail.com"/>
    <s v="9443036047 / 0"/>
    <n v="41743424"/>
  </r>
  <r>
    <n v="711"/>
    <s v="TAMIL NADU / VELLORE"/>
    <s v="ISLAMIAH (B) HSS, VANIYAMBADI"/>
    <s v="TN202122002047072"/>
    <n v="33041901508"/>
    <s v="Natrampalli"/>
    <x v="2"/>
    <s v="M MD MAAZ"/>
    <s v="Mahmood"/>
    <s v="Esrat Jabeen"/>
    <s v="Pending at Institute Level"/>
    <s v="shahruqahmed@gmail.com"/>
    <s v="9597933561 / 0"/>
    <n v="4174232417"/>
  </r>
  <r>
    <n v="712"/>
    <s v="TAMIL NADU / VELLORE"/>
    <s v="ST.MARYS NURSERY&amp;PRIMARY"/>
    <s v="TN202122002050350"/>
    <n v="33042203408"/>
    <s v="Kandhili"/>
    <x v="0"/>
    <s v="AFSIYA THABASAM S"/>
    <s v="SHAHUL HAMEED"/>
    <s v="KULSAR"/>
    <s v="Pending at Institute Level"/>
    <s v="stmarysschoolvng@gmail.com"/>
    <s v="8489900706 / 9952588004"/>
    <n v="8489900706"/>
  </r>
  <r>
    <n v="713"/>
    <s v="TAMIL NADU / VELLORE"/>
    <s v="ISLAMIAH (B) HSS, VANIYAMBADI"/>
    <s v="TN202122002052819"/>
    <n v="33041901508"/>
    <s v="Natrampalli"/>
    <x v="2"/>
    <s v="V MOHAMMED FURQAN"/>
    <s v="SADIQ BASHA"/>
    <s v="SHAMA JABEEN"/>
    <s v="Pending at Institute Level"/>
    <s v="shahruqahmed@gmail.com"/>
    <s v="9597933561 / 0"/>
    <n v="4174232417"/>
  </r>
  <r>
    <n v="714"/>
    <s v="TAMIL NADU / VELLORE"/>
    <s v="ISLAMIAH (B) HSS, VANIYAMBADI"/>
    <s v="TN202122002058299"/>
    <n v="33041901508"/>
    <s v="Natrampalli"/>
    <x v="2"/>
    <s v="MOHAMMED ANAS K"/>
    <s v="K Mohammed Ajmal"/>
    <s v="P Shabana Kouser"/>
    <s v="Pending at Institute Level"/>
    <s v="shahruqahmed@gmail.com"/>
    <s v="9597933561 / 0"/>
    <n v="4174232417"/>
  </r>
  <r>
    <n v="715"/>
    <s v="TAMIL NADU / VELLORE"/>
    <s v="DON BOSCO AIDED PS VELLORE"/>
    <s v="TN202122002058681"/>
    <n v="33041000148"/>
    <s v="Vellore Urban"/>
    <x v="1"/>
    <s v="MOHAMMED ASRAQ S"/>
    <s v="SHAGUL HAMEETH"/>
    <s v="AHACINA BEGAM"/>
    <s v="Pending at Institute Level"/>
    <s v="belvendiram67@gmail.com"/>
    <s v="9150331716 / 8248738676"/>
    <n v="9150331716"/>
  </r>
  <r>
    <n v="716"/>
    <s v="TAMIL NADU / VELLORE"/>
    <s v="NASRATHUL ISLAM AIDED PS PERNA"/>
    <s v="TN202122002073698"/>
    <n v="33041601005"/>
    <s v="Pernambut"/>
    <x v="1"/>
    <s v="S.A. AZRAAYEMEN"/>
    <s v="Mohammed Asif"/>
    <s v="Ayesha siddiqua"/>
    <s v="Pending at Institute Level"/>
    <s v="nusrathprimarypbt@gmail.com"/>
    <s v="9894616891 / 0"/>
    <n v="0"/>
  </r>
  <r>
    <n v="717"/>
    <s v="TAMIL NADU / VELLORE"/>
    <s v="NASRATHUL ISLAM AIDED PS PERNA"/>
    <s v="TN202122002075646"/>
    <n v="33041601005"/>
    <s v="Pernambut"/>
    <x v="1"/>
    <s v="S RAFIYA ANJUM"/>
    <s v="S Mohammed Mansoor"/>
    <s v="A Shaheena Begum"/>
    <s v="Pending at Institute Level"/>
    <s v="nusrathprimarypbt@gmail.com"/>
    <s v="9894616891 / 0"/>
    <n v="0"/>
  </r>
  <r>
    <n v="718"/>
    <s v="TAMIL NADU / VELLORE"/>
    <s v="NATIONAL HR SEC SCHOOL, GUDIYATHAM VELLORE"/>
    <s v="TN202122002090145"/>
    <n v="33041505125"/>
    <s v="Gudiyatham"/>
    <x v="1"/>
    <s v="MOHAMMED KAJAMUEN"/>
    <s v="KABEEM AHMED"/>
    <s v="SHAHEEN"/>
    <s v="Pending at Institute Level"/>
    <s v="nhss123@gmail.com"/>
    <s v="8489361321 / 0"/>
    <n v="8489361321"/>
  </r>
  <r>
    <n v="719"/>
    <s v="TAMIL NADU / VELLORE"/>
    <s v="NATIONAL HR SEC SCHOOL, GUDIYATHAM VELLORE"/>
    <s v="TN202122002100774"/>
    <n v="33041505125"/>
    <s v="Gudiyatham"/>
    <x v="1"/>
    <s v="MOHAMMED AAQIL"/>
    <s v="SHEIK MOHAMMED"/>
    <s v="AIYSHA SIDDIQUE"/>
    <s v="Pending at Institute Level"/>
    <s v="nhss123@gmail.com"/>
    <s v="8489361321 / 0"/>
    <n v="8489361321"/>
  </r>
  <r>
    <n v="720"/>
    <s v="TAMIL NADU / VELLORE"/>
    <s v="VOORHEES HR SEC SCHOOL, VELLORE VELLORE"/>
    <s v="TN202122002102786"/>
    <n v="33041000166"/>
    <s v="Vellore Urban"/>
    <x v="1"/>
    <s v="ARIF"/>
    <s v="ASHRAFALIKHAN"/>
    <s v="REHANA"/>
    <s v="Pending at Institute Level"/>
    <s v="voorheesvel@gmail.com"/>
    <s v="9629006592 / 9629006592"/>
    <n v="0"/>
  </r>
  <r>
    <n v="721"/>
    <s v="TAMIL NADU / VELLORE"/>
    <s v="NATIONAL HR SEC SCHOOL, GUDIYATHAM VELLORE"/>
    <s v="TN202122002103591"/>
    <n v="33041505125"/>
    <s v="Gudiyatham"/>
    <x v="1"/>
    <s v="MOHAMMED HASHIK"/>
    <s v="THAJUDDIN"/>
    <s v="SHAMEEM"/>
    <s v="Pending at Institute Level"/>
    <s v="nhss123@gmail.com"/>
    <s v="8489361321 / 0"/>
    <n v="8489361321"/>
  </r>
  <r>
    <n v="722"/>
    <s v="TAMIL NADU / VELLORE"/>
    <s v="NATIONAL HR SEC SCHOOL, GUDIYATHAM VELLORE"/>
    <s v="TN202122002104810"/>
    <n v="33041505125"/>
    <s v="Gudiyatham"/>
    <x v="1"/>
    <s v="NIHA BANU"/>
    <s v="USMAN M"/>
    <s v="GUDIMA U"/>
    <s v="Pending at Institute Level"/>
    <s v="nhss123@gmail.com"/>
    <s v="8489361321 / 0"/>
    <n v="8489361321"/>
  </r>
  <r>
    <n v="723"/>
    <s v="TAMIL NADU / VELLORE"/>
    <s v="APS, NATIONAL GUDIYATHAM"/>
    <s v="TN202122002107430"/>
    <n v="33041505117"/>
    <s v="Gudiyatham"/>
    <x v="1"/>
    <s v="ATHIBHA.S.U."/>
    <s v="Umar Farook"/>
    <s v="Ansari"/>
    <s v="Pending at Institute Level"/>
    <s v="apsnationalgudiyatham@gmail.com"/>
    <s v="9843890501 / 7010631963"/>
    <n v="9843890501"/>
  </r>
  <r>
    <n v="724"/>
    <s v="TAMIL NADU / VELLORE"/>
    <s v="NUSRATHUL ISLAM GHSS PERNAMBUT"/>
    <s v="TN202122002118364"/>
    <n v="33041601017"/>
    <s v="Pernambut"/>
    <x v="1"/>
    <s v="T ZOHA MAAHIRA"/>
    <s v="MOHAMMED TAIYUB G"/>
    <s v="NOWZIA NAZ S"/>
    <s v="Pending at Institute Level"/>
    <s v="nighsschool@yahoo.in"/>
    <s v="9944236080 / 0"/>
    <n v="4171230849"/>
  </r>
  <r>
    <n v="725"/>
    <s v="TAMIL NADU / VELLORE"/>
    <s v="NUSRATHUL ISLAM GHSS PERNAMBUT"/>
    <s v="TN202122002118616"/>
    <n v="33041601017"/>
    <s v="Pernambut"/>
    <x v="1"/>
    <s v="REEMA AFRIN J"/>
    <s v="JAFRULLA T"/>
    <s v="FATHIMA BEGUM J"/>
    <s v="Pending at Institute Level"/>
    <s v="nighsschool@yahoo.in"/>
    <s v="9944236080 / 0"/>
    <n v="4171230849"/>
  </r>
  <r>
    <n v="726"/>
    <s v="TAMIL NADU / VELLORE"/>
    <s v="NUSRATHUL ISLAM GHSS PERNAMBUT"/>
    <s v="TN202122002119052"/>
    <n v="33041601017"/>
    <s v="Pernambut"/>
    <x v="1"/>
    <s v="M A SUFIYA SULTANA"/>
    <s v="ABDUR RAHMAN M A"/>
    <s v="ABIDA BEGUM N"/>
    <s v="Pending at Institute Level"/>
    <s v="nighsschool@yahoo.in"/>
    <s v="9944236080 / 0"/>
    <n v="4171230849"/>
  </r>
  <r>
    <n v="727"/>
    <s v="TAMIL NADU / VELLORE"/>
    <s v="NUSRATHUL ISLAM GHSS PERNAMBUT"/>
    <s v="TN202122002119831"/>
    <n v="33041601017"/>
    <s v="Pernambut"/>
    <x v="1"/>
    <s v="K A ALIYA ANJUM"/>
    <s v="ABDUL RAHMAN"/>
    <s v="YASMEEN"/>
    <s v="Pending at Institute Level"/>
    <s v="nighsschool@yahoo.in"/>
    <s v="9944236080 / 0"/>
    <n v="4171230849"/>
  </r>
  <r>
    <n v="728"/>
    <s v="TAMIL NADU / VELLORE"/>
    <s v="PUPS, NIMMIYAMPATTU"/>
    <s v="TN202122002132303"/>
    <n v="33041802002"/>
    <s v="Alangayam"/>
    <x v="0"/>
    <s v="K SUGANA"/>
    <s v="KADAR BASHA"/>
    <s v="SULTHANA"/>
    <s v="Pending at Institute Level"/>
    <s v="pupsnimmiyampattu2002@gmail.com"/>
    <s v="9487235240 / 9487235240"/>
    <n v="0"/>
  </r>
  <r>
    <n v="729"/>
    <s v="TAMIL NADU / VELLORE"/>
    <s v="NUSRATHUL ISLAM GHSS PERNAMBUT"/>
    <s v="TN202122002140210"/>
    <n v="33041601017"/>
    <s v="Pernambut"/>
    <x v="1"/>
    <s v="V ATHUFA FARMEEN"/>
    <s v="ATHEEQUA RAHMAN V"/>
    <s v="HUMAIRA ANJUM T"/>
    <s v="Pending at Institute Level"/>
    <s v="nighsschool@yahoo.in"/>
    <s v="9944236080 / 0"/>
    <n v="4171230849"/>
  </r>
  <r>
    <n v="730"/>
    <s v="TAMIL NADU / VELLORE"/>
    <s v="NUSRATHUL ISLAM GHSS PERNAMBUT"/>
    <s v="TN202122002140572"/>
    <n v="33041601017"/>
    <s v="Pernambut"/>
    <x v="1"/>
    <s v="O HABEEBA HARMAIN"/>
    <s v="ZAHOOR AHMED O"/>
    <s v="SAJIDA PARVEEN T"/>
    <s v="Pending at Institute Level"/>
    <s v="nighsschool@yahoo.in"/>
    <s v="9944236080 / 0"/>
    <n v="4171230849"/>
  </r>
  <r>
    <n v="731"/>
    <s v="TAMIL NADU / VELLORE"/>
    <s v="NUSRATHUL ISLAM GHSS PERNAMBUT"/>
    <s v="TN202122002140827"/>
    <n v="33041601017"/>
    <s v="Pernambut"/>
    <x v="1"/>
    <s v="K HOORIYA AFRIN"/>
    <s v="MOHAMMED BASHA K"/>
    <s v="SHAMEEM"/>
    <s v="Pending at Institute Level"/>
    <s v="nighsschool@yahoo.in"/>
    <s v="9944236080 / 0"/>
    <n v="4171230849"/>
  </r>
  <r>
    <n v="732"/>
    <s v="TAMIL NADU / VELLORE"/>
    <s v="NUSRATHUL ISLAM GHSS PERNAMBUT"/>
    <s v="TN202122002141026"/>
    <n v="33041601017"/>
    <s v="Pernambut"/>
    <x v="1"/>
    <s v="T HIBA MAALIHA"/>
    <s v="MOHAMMED TAIYUB G"/>
    <s v="NOWZIA NAAZ S"/>
    <s v="Pending at Institute Level"/>
    <s v="nighsschool@yahoo.in"/>
    <s v="9944236080 / 0"/>
    <n v="4171230849"/>
  </r>
  <r>
    <n v="733"/>
    <s v="TAMIL NADU / VELLORE"/>
    <s v="NUSRATHUL ISLAM GHSS PERNAMBUT"/>
    <s v="TN202122002141307"/>
    <n v="33041601017"/>
    <s v="Pernambut"/>
    <x v="1"/>
    <s v="SYEDA MAARIYA MARIYAM"/>
    <s v="SYED ABRAR AHMED"/>
    <s v="FATHIMA KOUSER"/>
    <s v="Pending at Institute Level"/>
    <s v="nighsschool@yahoo.in"/>
    <s v="9944236080 / 0"/>
    <n v="4171230849"/>
  </r>
  <r>
    <n v="734"/>
    <s v="TAMIL NADU / VELLORE"/>
    <s v="NUSRATHUL ISLAM GHSS PERNAMBUT"/>
    <s v="TN202122002141558"/>
    <n v="33041601017"/>
    <s v="Pernambut"/>
    <x v="1"/>
    <s v="THAQIYA THASKEEN"/>
    <s v="MOHAMMED AABID"/>
    <s v="MUBARAK SANOBER"/>
    <s v="Pending at Institute Level"/>
    <s v="nighsschool@yahoo.in"/>
    <s v="9944236080 / 0"/>
    <n v="4171230849"/>
  </r>
  <r>
    <n v="735"/>
    <s v="TAMIL NADU / VELLORE"/>
    <s v="NUSRATHUL ISLAM GHSS PERNAMBUT"/>
    <s v="TN202122002142034"/>
    <n v="33041601017"/>
    <s v="Pernambut"/>
    <x v="1"/>
    <s v="J HAMZA FATHIMA"/>
    <s v="HAFEEZUR RAHMAN J"/>
    <s v="UZMA BANU P"/>
    <s v="Pending at Institute Level"/>
    <s v="nighsschool@yahoo.in"/>
    <s v="9944236080 / 0"/>
    <n v="4171230849"/>
  </r>
  <r>
    <n v="736"/>
    <s v="TAMIL NADU / VELLORE"/>
    <s v="NUSRATHUL ISLAM GHSS PERNAMBUT"/>
    <s v="TN202122002142454"/>
    <n v="33041601017"/>
    <s v="Pernambut"/>
    <x v="1"/>
    <s v="NOORE MADEENA"/>
    <s v="AKBAR BASHA A"/>
    <s v="SHAHINA BEGUM S"/>
    <s v="Pending at Institute Level"/>
    <s v="nighsschool@yahoo.in"/>
    <s v="9944236080 / 0"/>
    <n v="4171230849"/>
  </r>
  <r>
    <n v="737"/>
    <s v="TAMIL NADU / VELLORE"/>
    <s v="NUSRATHUL ISLAM GHSS PERNAMBUT"/>
    <s v="TN202122002142811"/>
    <n v="33041601017"/>
    <s v="Pernambut"/>
    <x v="1"/>
    <s v="B AYESHA HEBA"/>
    <s v="SAMEEULLAH B"/>
    <s v="RAFIYA WAJHATH P M"/>
    <s v="Pending at Institute Level"/>
    <s v="nighsschool@yahoo.in"/>
    <s v="9944236080 / 0"/>
    <n v="4171230849"/>
  </r>
  <r>
    <n v="738"/>
    <s v="TAMIL NADU / VELLORE"/>
    <s v="NUSRATHUL ISLAM GHSS PERNAMBUT"/>
    <s v="TN202122002143022"/>
    <n v="33041601017"/>
    <s v="Pernambut"/>
    <x v="1"/>
    <s v="AFEEFA FATHEEN"/>
    <s v="NASIR AHMED L R"/>
    <s v="JABEENA PARVEEN K"/>
    <s v="Pending at Institute Level"/>
    <s v="nighsschool@yahoo.in"/>
    <s v="9944236080 / 0"/>
    <n v="4171230849"/>
  </r>
  <r>
    <n v="739"/>
    <s v="TAMIL NADU / VELLORE"/>
    <s v="NUSRATHUL ISLAM GHSS PERNAMBUT"/>
    <s v="TN202122002143312"/>
    <n v="33041601017"/>
    <s v="Pernambut"/>
    <x v="1"/>
    <s v="I NASEEMA"/>
    <s v="IMRAN"/>
    <s v="SYED BANU"/>
    <s v="Pending at Institute Level"/>
    <s v="nighsschool@yahoo.in"/>
    <s v="9944236080 / 0"/>
    <n v="4171230849"/>
  </r>
  <r>
    <n v="740"/>
    <s v="TAMIL NADU / VELLORE"/>
    <s v="NUSRATHUL ISLAM GHSS PERNAMBUT"/>
    <s v="TN202122002144808"/>
    <n v="33041601017"/>
    <s v="Pernambut"/>
    <x v="1"/>
    <s v="AFREEN BANU S"/>
    <s v="ABDUL RASHEED S"/>
    <s v="FARIDA BANU C"/>
    <s v="Pending at Institute Level"/>
    <s v="nighsschool@yahoo.in"/>
    <s v="9944236080 / 0"/>
    <n v="4171230849"/>
  </r>
  <r>
    <n v="741"/>
    <s v="TAMIL NADU / VELLORE"/>
    <s v="NUSRATHUL ISLAM GHSS PERNAMBUT"/>
    <s v="TN202122002145864"/>
    <n v="33041601017"/>
    <s v="Pernambut"/>
    <x v="1"/>
    <s v="S A AMRAH TASKEEN"/>
    <s v="ABRAR AHMED S"/>
    <s v="AMREEN KOUSER"/>
    <s v="Pending at Institute Level"/>
    <s v="nighsschool@yahoo.in"/>
    <s v="9944236080 / 0"/>
    <n v="4171230849"/>
  </r>
  <r>
    <n v="742"/>
    <s v="TAMIL NADU / VELLORE"/>
    <s v="NUSRATHUL ISLAM GHSS PERNAMBUT"/>
    <s v="TN202122002146133"/>
    <n v="33041601017"/>
    <s v="Pernambut"/>
    <x v="1"/>
    <s v="V ALFIYA HARMAIN"/>
    <s v="ANWAR BASHA V"/>
    <s v="NASREEN A"/>
    <s v="Pending at Institute Level"/>
    <s v="nighsschool@yahoo.in"/>
    <s v="9944236080 / 0"/>
    <n v="4171230849"/>
  </r>
  <r>
    <n v="743"/>
    <s v="TAMIL NADU / VELLORE"/>
    <s v="NUSRATHUL ISLAM GHSS PERNAMBUT"/>
    <s v="TN202122002146275"/>
    <n v="33041601017"/>
    <s v="Pernambut"/>
    <x v="1"/>
    <s v="ASIFA BANU A"/>
    <s v="ASLAM BASHA K"/>
    <s v="AARIFA BANU A"/>
    <s v="Pending at Institute Level"/>
    <s v="nighsschool@yahoo.in"/>
    <s v="9944236080 / 0"/>
    <n v="4171230849"/>
  </r>
  <r>
    <n v="744"/>
    <s v="TAMIL NADU / VELLORE"/>
    <s v="ISLAMIAH (B) HSS, VANIYAMBADI"/>
    <s v="TN202122002147940"/>
    <n v="33041901508"/>
    <s v="Natrampalli"/>
    <x v="2"/>
    <s v="K FAIZAN AHMED"/>
    <s v="K JAVEED AHMED"/>
    <s v="C JUVERIYA BANU"/>
    <s v="Pending at Institute Level"/>
    <s v="shahruqahmed@gmail.com"/>
    <s v="9597933561 / 0"/>
    <n v="4174232417"/>
  </r>
  <r>
    <n v="745"/>
    <s v="TAMIL NADU / VELLORE"/>
    <s v="ISLAMIAH (B) HSS, VANIYAMBADI"/>
    <s v="TN202122002148252"/>
    <n v="33041901508"/>
    <s v="Natrampalli"/>
    <x v="2"/>
    <s v="ANAS A"/>
    <s v="AFZAL R"/>
    <s v="SHARMILA A"/>
    <s v="Pending at Institute Level"/>
    <s v="shahruqahmed@gmail.com"/>
    <s v="9597933561 / 0"/>
    <n v="4174232417"/>
  </r>
  <r>
    <n v="746"/>
    <s v="TAMIL NADU / VELLORE"/>
    <s v="ISLAMIAH (B) HSS, VANIYAMBADI"/>
    <s v="TN202122002149071"/>
    <n v="33041901508"/>
    <s v="Natrampalli"/>
    <x v="2"/>
    <s v="PATEL MOHAMMED USAID"/>
    <s v="PATEL MASOOD AHMED"/>
    <s v="A HAJEERA KOUSER"/>
    <s v="Pending at Institute Level"/>
    <s v="shahruqahmed@gmail.com"/>
    <s v="9597933561 / 0"/>
    <n v="4174232417"/>
  </r>
  <r>
    <n v="747"/>
    <s v="TAMIL NADU / VELLORE"/>
    <s v="ISLAMIAH (B) HSS, VANIYAMBADI"/>
    <s v="TN202122002149746"/>
    <n v="33041901508"/>
    <s v="Natrampalli"/>
    <x v="2"/>
    <s v="A MD ADNAN"/>
    <s v="AFROZE AHMED"/>
    <s v="SHARIQUA"/>
    <s v="Pending at Institute Level"/>
    <s v="shahruqahmed@gmail.com"/>
    <s v="9597933561 / 0"/>
    <n v="4174232417"/>
  </r>
  <r>
    <n v="748"/>
    <s v="TAMIL NADU / VELLORE"/>
    <s v="ISLAMIAH (B) HSS, VANIYAMBADI"/>
    <s v="TN202122002149841"/>
    <n v="33041901508"/>
    <s v="Natrampalli"/>
    <x v="2"/>
    <s v="MOHAMMED ARSHAN"/>
    <s v="AFROZE AHMED"/>
    <s v="SHARIQUA"/>
    <s v="Pending at Institute Level"/>
    <s v="shahruqahmed@gmail.com"/>
    <s v="9597933561 / 0"/>
    <n v="4174232417"/>
  </r>
  <r>
    <n v="749"/>
    <s v="TAMIL NADU / VELLORE"/>
    <s v="ISLAMIAH (B) HSS, VANIYAMBADI"/>
    <s v="TN202122002150296"/>
    <n v="33041901508"/>
    <s v="Natrampalli"/>
    <x v="2"/>
    <s v="MOHAMMED FAIZAN I"/>
    <s v="IMRAN"/>
    <s v="FAMITHA"/>
    <s v="Pending at Institute Level"/>
    <s v="shahruqahmed@gmail.com"/>
    <s v="9597933561 / 0"/>
    <n v="4174232417"/>
  </r>
  <r>
    <n v="750"/>
    <s v="TAMIL NADU / VELLORE"/>
    <s v="ISLAMIAH (B) HSS, VANIYAMBADI"/>
    <s v="TN202122002150412"/>
    <n v="33041901508"/>
    <s v="Natrampalli"/>
    <x v="2"/>
    <s v="MANDI MD WASEEF"/>
    <s v="MANDI MEHTAB AHMED"/>
    <s v="SADIQ FOUZIA TAHSEEN"/>
    <s v="Pending at Institute Level"/>
    <s v="shahruqahmed@gmail.com"/>
    <s v="9597933561 / 0"/>
    <n v="4174232417"/>
  </r>
  <r>
    <n v="751"/>
    <s v="TAMIL NADU / VELLORE"/>
    <s v="ISLAMIAH (B) HSS, VANIYAMBADI"/>
    <s v="TN202122002151800"/>
    <n v="33041901508"/>
    <s v="Natrampalli"/>
    <x v="2"/>
    <s v="MOHAMMED ANAS M N"/>
    <s v="NOOR MOHAMMED"/>
    <s v="ZAREENA BEGUM"/>
    <s v="Pending at Institute Level"/>
    <s v="shahruqahmed@gmail.com"/>
    <s v="9597933561 / 0"/>
    <n v="4174232417"/>
  </r>
  <r>
    <n v="752"/>
    <s v="TAMIL NADU / VELLORE"/>
    <s v="ISLAMIAH (B) HSS, VANIYAMBADI"/>
    <s v="TN202122002159202"/>
    <n v="33041901508"/>
    <s v="Natrampalli"/>
    <x v="2"/>
    <s v="MOHAMMED RAYAN BASHA TOWFEEQ AHMED"/>
    <s v="TOWFEEQ AHMED"/>
    <s v="NAZIYA KOUSER"/>
    <s v="Pending at Institute Level"/>
    <s v="shahruqahmed@gmail.com"/>
    <s v="9597933561 / 0"/>
    <n v="4174232417"/>
  </r>
  <r>
    <n v="753"/>
    <s v="TAMIL NADU / VELLORE"/>
    <s v="ISLAMIAH (B) HSS, VANIYAMBADI"/>
    <s v="TN202122002159333"/>
    <n v="33041901508"/>
    <s v="Natrampalli"/>
    <x v="2"/>
    <s v="MD AZHAAN HAFEEQ S"/>
    <s v="S NASIR AHMED"/>
    <s v="P SHAFIYA KOUSER"/>
    <s v="Pending at Institute Level"/>
    <s v="shahruqahmed@gmail.com"/>
    <s v="9597933561 / 0"/>
    <n v="4174232417"/>
  </r>
  <r>
    <n v="754"/>
    <s v="TAMIL NADU / VELLORE"/>
    <s v="ISLAMIAH (B) HSS, VANIYAMBADI"/>
    <s v="TN202122002161569"/>
    <n v="33041901508"/>
    <s v="Natrampalli"/>
    <x v="2"/>
    <s v="ARSHAN AHMED S"/>
    <s v="S NASIR AHMED"/>
    <s v="P SHAFIYA KOUSER"/>
    <s v="Pending at Institute Level"/>
    <s v="shahruqahmed@gmail.com"/>
    <s v="9597933561 / 0"/>
    <n v="4174232417"/>
  </r>
  <r>
    <n v="755"/>
    <s v="TAMIL NADU / VELLORE"/>
    <s v="ISLAMIAH (B) HSS, VANIYAMBADI"/>
    <s v="TN202122002161677"/>
    <n v="33041901508"/>
    <s v="Natrampalli"/>
    <x v="2"/>
    <s v="MD AFFAN ALAM K"/>
    <s v="ABDULLAH BASHA K"/>
    <s v="SAIRA PARVEEN"/>
    <s v="Pending at Institute Level"/>
    <s v="shahruqahmed@gmail.com"/>
    <s v="9597933561 / 0"/>
    <n v="4174232417"/>
  </r>
  <r>
    <n v="756"/>
    <s v="TAMIL NADU / VELLORE"/>
    <s v="ISLAMIAH (G) HSS, VNB"/>
    <s v="TN202122002162183"/>
    <n v="33041901519"/>
    <s v="Natrampalli"/>
    <x v="2"/>
    <s v="RAAFIYA BAREEN K"/>
    <s v="MD RIZWAN K"/>
    <s v="FAIZIYA NIKHATH"/>
    <s v="Pending at Institute Level"/>
    <s v="ighss@rediffmail.com"/>
    <s v="9994678083 / 0"/>
    <n v="8643006024"/>
  </r>
  <r>
    <n v="757"/>
    <s v="TAMIL NADU / VELLORE"/>
    <s v="MAZHARUL ULOOM APS AMBUR"/>
    <s v="TN202122002162278"/>
    <n v="33041703429"/>
    <s v="Madhanur"/>
    <x v="2"/>
    <s v="A MOHAMMED REHAN"/>
    <s v="Ameer Basha"/>
    <s v="S Tahseen"/>
    <s v="Pending at Institute Level"/>
    <s v="muaps1905@gmail.com"/>
    <s v="9790171814 / 0"/>
    <n v="9444668353"/>
  </r>
  <r>
    <n v="758"/>
    <s v="TAMIL NADU / VELLORE"/>
    <s v="ISLAMIAH (B) HSS, VANIYAMBADI"/>
    <s v="TN202122002162669"/>
    <n v="33041901508"/>
    <s v="Natrampalli"/>
    <x v="2"/>
    <s v="C MOHAMMED AATIF SUFYAAN"/>
    <s v="C NAVEED AHMED"/>
    <s v="P YASMEEN KOUSER"/>
    <s v="Pending at Institute Level"/>
    <s v="shahruqahmed@gmail.com"/>
    <s v="9597933561 / 0"/>
    <n v="4174232417"/>
  </r>
  <r>
    <n v="759"/>
    <s v="TAMIL NADU / VELLORE"/>
    <s v="ISLAMIAH (B) HSS, VANIYAMBADI"/>
    <s v="TN202122002163157"/>
    <n v="33041901508"/>
    <s v="Natrampalli"/>
    <x v="2"/>
    <s v="J ABDUL SHUKUR"/>
    <s v="JAMAAL K"/>
    <s v="SHAMEEM J"/>
    <s v="Pending at Institute Level"/>
    <s v="shahruqahmed@gmail.com"/>
    <s v="9597933561 / 0"/>
    <n v="4174232417"/>
  </r>
  <r>
    <n v="760"/>
    <s v="TAMIL NADU / VELLORE"/>
    <s v="ISLAMIAH (B) HSS, VANIYAMBADI"/>
    <s v="TN202122002163408"/>
    <n v="33041901508"/>
    <s v="Natrampalli"/>
    <x v="2"/>
    <s v="K MOHAMMED SAQIB"/>
    <s v="K M SUFIYAN"/>
    <s v="M L SHAHIDA"/>
    <s v="Pending at Institute Level"/>
    <s v="shahruqahmed@gmail.com"/>
    <s v="9597933561 / 0"/>
    <n v="4174232417"/>
  </r>
  <r>
    <n v="761"/>
    <s v="TAMIL NADU / VELLORE"/>
    <s v="ISLAMIAH (B) HSS, VANIYAMBADI"/>
    <s v="TN202122002163525"/>
    <n v="33041901508"/>
    <s v="Natrampalli"/>
    <x v="2"/>
    <s v="MOHAMMED ALI J"/>
    <s v="IRSHAD AHMED J M"/>
    <s v="NAZNEEN KOUSER T"/>
    <s v="Pending at Institute Level"/>
    <s v="shahruqahmed@gmail.com"/>
    <s v="9597933561 / 0"/>
    <n v="4174232417"/>
  </r>
  <r>
    <n v="762"/>
    <s v="TAMIL NADU / VELLORE"/>
    <s v="ISLAMIAH (B) HSS, VANIYAMBADI"/>
    <s v="TN202122002163931"/>
    <n v="33041901508"/>
    <s v="Natrampalli"/>
    <x v="2"/>
    <s v="YOUNUS J M"/>
    <s v="J M IRSHAD AHMED"/>
    <s v="T NAZNEEN KOUSER"/>
    <s v="Pending at Institute Level"/>
    <s v="shahruqahmed@gmail.com"/>
    <s v="9597933561 / 0"/>
    <n v="4174232417"/>
  </r>
  <r>
    <n v="763"/>
    <s v="TAMIL NADU / VELLORE"/>
    <s v="ISLAMIAH (B) HSS, VANIYAMBADI"/>
    <s v="TN202122002164099"/>
    <n v="33041901508"/>
    <s v="Natrampalli"/>
    <x v="2"/>
    <s v="MOHAMMED ASFAAN P"/>
    <s v="KHALEEL NAWAZ P"/>
    <s v="SUMAIYA BEGUM"/>
    <s v="Pending at Institute Level"/>
    <s v="shahruqahmed@gmail.com"/>
    <s v="9597933561 / 0"/>
    <n v="4174232417"/>
  </r>
  <r>
    <n v="764"/>
    <s v="TAMIL NADU / VELLORE"/>
    <s v="ISLAMIAH (B) HSS, VANIYAMBADI"/>
    <s v="TN202122002165363"/>
    <n v="33041901508"/>
    <s v="Natrampalli"/>
    <x v="2"/>
    <s v="P MOHAMMED AFFAN"/>
    <s v="P MOHAMMED NADEEM"/>
    <s v="S SAYEEDA FARHEEN"/>
    <s v="Pending at Institute Level"/>
    <s v="shahruqahmed@gmail.com"/>
    <s v="9597933561 / 0"/>
    <n v="4174232417"/>
  </r>
  <r>
    <n v="765"/>
    <s v="TAMIL NADU / VELLORE"/>
    <s v="ISLAMIAH (B) HSS, VANIYAMBADI"/>
    <s v="TN202122002169882"/>
    <n v="33041901508"/>
    <s v="Natrampalli"/>
    <x v="2"/>
    <s v="MOHAMMED ADNAN P"/>
    <s v="IMRAN BASHA P"/>
    <s v="ZAREENA PARVEEN V"/>
    <s v="Pending at Institute Level"/>
    <s v="shahruqahmed@gmail.com"/>
    <s v="9597933561 / 0"/>
    <n v="4174232417"/>
  </r>
  <r>
    <n v="766"/>
    <s v="TAMIL NADU / VELLORE"/>
    <s v="ISLAMIAH (B) HSS, VANIYAMBADI"/>
    <s v="TN202122002170845"/>
    <n v="33041901508"/>
    <s v="Natrampalli"/>
    <x v="2"/>
    <s v="MOHAMED AFTAB DURGAM"/>
    <s v="NOOR MOHAMMED"/>
    <s v="HAJIRA BEGUM"/>
    <s v="Pending at Institute Level"/>
    <s v="shahruqahmed@gmail.com"/>
    <s v="9597933561 / 0"/>
    <n v="4174232417"/>
  </r>
  <r>
    <n v="767"/>
    <s v="TAMIL NADU / VELLORE"/>
    <s v="MAZHARUL ULOOM APS AMBUR"/>
    <s v="TN202122002171797"/>
    <n v="33041703429"/>
    <s v="Madhanur"/>
    <x v="2"/>
    <s v="M MOHAMMED ALI"/>
    <s v="Mubarak Ali"/>
    <s v="Farhana"/>
    <s v="Pending at Institute Level"/>
    <s v="muaps1905@gmail.com"/>
    <s v="9790171814 / 0"/>
    <n v="9444668353"/>
  </r>
  <r>
    <n v="768"/>
    <s v="TAMIL NADU / VELLORE"/>
    <s v="ISLAMIAH (B) HSS, VANIYAMBADI"/>
    <s v="TN202122002173343"/>
    <n v="33041901508"/>
    <s v="Natrampalli"/>
    <x v="2"/>
    <s v="K MOHAMMED ZAID"/>
    <s v="K MOHAMMED ASLAM"/>
    <s v="NAZIA BEGUM"/>
    <s v="Pending at Institute Level"/>
    <s v="shahruqahmed@gmail.com"/>
    <s v="9597933561 / 0"/>
    <n v="4174232417"/>
  </r>
  <r>
    <n v="769"/>
    <s v="TAMIL NADU / VELLORE"/>
    <s v="ISLAMIAH (B) HSS, VANIYAMBADI"/>
    <s v="TN202122002174609"/>
    <n v="33041901508"/>
    <s v="Natrampalli"/>
    <x v="2"/>
    <s v="NILIGIRI MOHAMMED ZAIN"/>
    <s v="N NAVEED AHMED"/>
    <s v="K AMEEENA TAZEEN"/>
    <s v="Pending at Institute Level"/>
    <s v="shahruqahmed@gmail.com"/>
    <s v="9597933561 / 0"/>
    <n v="4174232417"/>
  </r>
  <r>
    <n v="770"/>
    <s v="TAMIL NADU / VELLORE"/>
    <s v="ISLAMIAH (B) HSS, VANIYAMBADI"/>
    <s v="TN202122002174988"/>
    <n v="33041901508"/>
    <s v="Natrampalli"/>
    <x v="2"/>
    <s v="S MOHAMMED ARFATH"/>
    <s v="SHAKEEL AHMED"/>
    <s v="RESHMA"/>
    <s v="Pending at Institute Level"/>
    <s v="shahruqahmed@gmail.com"/>
    <s v="9597933561 / 0"/>
    <n v="4174232417"/>
  </r>
  <r>
    <n v="771"/>
    <s v="TAMIL NADU / VELLORE"/>
    <s v="SMS VIMAL NURSERY AND PRIMARY SCHOOL"/>
    <s v="TN202122002175454"/>
    <n v="33040101566"/>
    <s v="Arakkonam"/>
    <x v="4"/>
    <s v="NIHAAL SHERIEF"/>
    <s v="Ghouse sherief"/>
    <s v="Sayeeta bhagum"/>
    <s v="Pending at Institute Level"/>
    <s v="jaisankarkamalakannan@yahoo.com"/>
    <s v="9944759795 / 9047009854"/>
    <n v="4177237288"/>
  </r>
  <r>
    <n v="772"/>
    <s v="TAMIL NADU / VELLORE"/>
    <s v="ISLAMIAH (B) HSS, VANIYAMBADI"/>
    <s v="TN202122002175795"/>
    <n v="33041901508"/>
    <s v="Natrampalli"/>
    <x v="2"/>
    <s v="J M AASHIR FARAZ"/>
    <s v="ASHFAQ AHMED J M"/>
    <s v="FARHANA JABEEN M"/>
    <s v="Pending at Institute Level"/>
    <s v="shahruqahmed@gmail.com"/>
    <s v="9597933561 / 0"/>
    <n v="4174232417"/>
  </r>
  <r>
    <n v="773"/>
    <s v="TAMIL NADU / VELLORE"/>
    <s v="SMS VIMAL MAT HSS ARAKKONAM"/>
    <s v="TN202122002176793"/>
    <n v="33040101534"/>
    <s v="Arakkonam"/>
    <x v="4"/>
    <s v="G NIZAM SHERIEF"/>
    <s v="Ghouse sherief"/>
    <s v="Sayeeda bhegum"/>
    <s v="Pending at Institute Level"/>
    <s v="terhari14@gmail.com"/>
    <s v="9444661338 / 0"/>
    <n v="4177236639"/>
  </r>
  <r>
    <n v="774"/>
    <s v="TAMIL NADU / VELLORE"/>
    <s v="SRI RK N&amp;P SC, ARAKKONAM"/>
    <s v="TN202122002181570"/>
    <n v="33040101543"/>
    <s v="Arakkonam"/>
    <x v="4"/>
    <s v="M MOHAMMED AASHIQ"/>
    <s v="MOHAMMED ALI"/>
    <s v="ABIDHA"/>
    <s v="Pending at Institute Level"/>
    <s v="ramakrishnaschool177@gmail.com"/>
    <s v="9952702211 / 9952702211"/>
    <n v="0"/>
  </r>
  <r>
    <n v="775"/>
    <s v="TAMIL NADU / VELLORE"/>
    <s v="DON BOSCO AIDED PS VELLORE"/>
    <s v="TN202122002215899"/>
    <n v="33041000148"/>
    <s v="Vellore Urban"/>
    <x v="1"/>
    <s v="H MOHAMMED HASSAN"/>
    <s v="HAMMED KHAN"/>
    <s v="HAJIRA"/>
    <s v="Pending at Institute Level"/>
    <s v="belvendiram67@gmail.com"/>
    <s v="9150331716 / 8248738676"/>
    <n v="9150331716"/>
  </r>
  <r>
    <n v="776"/>
    <s v="TAMIL NADU / VELLORE"/>
    <s v="DON BOSCO AIDED PS VELLORE"/>
    <s v="TN202122002220104"/>
    <n v="33041000148"/>
    <s v="Vellore Urban"/>
    <x v="1"/>
    <s v="MOHAMATH JAVITH I"/>
    <s v="IBRAHIM"/>
    <s v="SHABANA"/>
    <s v="Pending at Institute Level"/>
    <s v="belvendiram67@gmail.com"/>
    <s v="9150331716 / 8248738676"/>
    <n v="9150331716"/>
  </r>
  <r>
    <n v="777"/>
    <s v="TAMIL NADU / VELLORE"/>
    <s v="NASRATHUL ISLAM AIDED PS PERNA"/>
    <s v="TN202122002220223"/>
    <n v="33041601005"/>
    <s v="Pernambut"/>
    <x v="1"/>
    <s v="P.A.HANIYA KOUSER"/>
    <s v="P AMJAD"/>
    <s v="P AMEENA KOUSER"/>
    <s v="Pending at Institute Level"/>
    <s v="nusrathprimarypbt@gmail.com"/>
    <s v="9894616891 / 0"/>
    <n v="0"/>
  </r>
  <r>
    <n v="778"/>
    <s v="TAMIL NADU / VELLORE"/>
    <s v="NUSRATHUL ISLAM GHSS PERNAMBUT"/>
    <s v="TN202122002220411"/>
    <n v="33041601017"/>
    <s v="Pernambut"/>
    <x v="1"/>
    <s v="M FALISHA IFZA"/>
    <s v="FAIYAZ AHMED M"/>
    <s v="IRFANA BEGUM K"/>
    <s v="Pending at Institute Level"/>
    <s v="nighsschool@yahoo.in"/>
    <s v="9944236080 / 0"/>
    <n v="4171230849"/>
  </r>
  <r>
    <n v="779"/>
    <s v="TAMIL NADU / VELLORE"/>
    <s v="ANAIKAR ORIENTAL BHSS"/>
    <s v="TN202122002220704"/>
    <n v="33041703424"/>
    <s v="Madhanur"/>
    <x v="2"/>
    <s v="SONAGATHI MOHAMAD ZABIULLA"/>
    <s v="Sonagathi Mohamed Zabiulla"/>
    <s v="Shakeela Begum"/>
    <s v="Pending at Institute Level"/>
    <s v="anaikarschool@gmail.com"/>
    <s v="9443036047 / 0"/>
    <n v="41743424"/>
  </r>
  <r>
    <n v="780"/>
    <s v="TAMIL NADU / VELLORE"/>
    <s v="NASRATHUL ISLAM AIDED PS PERNA"/>
    <s v="TN202122002226908"/>
    <n v="33041601005"/>
    <s v="Pernambut"/>
    <x v="1"/>
    <s v="S.FAHEEMA HARMINE"/>
    <s v="S Nisar Ahmed"/>
    <s v="S Waheeda Anjum"/>
    <s v="Pending at Institute Level"/>
    <s v="nusrathprimarypbt@gmail.com"/>
    <s v="9894616891 / 0"/>
    <n v="0"/>
  </r>
  <r>
    <n v="781"/>
    <s v="TAMIL NADU / VELLORE"/>
    <s v="NASRATHUL ISLAM AIDED PS PERNA"/>
    <s v="TN202122002227006"/>
    <n v="33041601005"/>
    <s v="Pernambut"/>
    <x v="1"/>
    <s v="NIKHATH"/>
    <s v="Naveeth"/>
    <s v="Sabeena"/>
    <s v="Pending at Institute Level"/>
    <s v="nusrathprimarypbt@gmail.com"/>
    <s v="9894616891 / 0"/>
    <n v="0"/>
  </r>
  <r>
    <n v="782"/>
    <s v="TAMIL NADU / VELLORE"/>
    <s v="DON BOSCO AIDED PS VELLORE"/>
    <s v="TN202122002230980"/>
    <n v="33041000148"/>
    <s v="Vellore Urban"/>
    <x v="1"/>
    <s v="MOHAMATH RAFIK I"/>
    <s v="IBRAHIM"/>
    <s v="SHABANA"/>
    <s v="Pending at Institute Level"/>
    <s v="belvendiram67@gmail.com"/>
    <s v="9150331716 / 8248738676"/>
    <n v="9150331716"/>
  </r>
  <r>
    <n v="783"/>
    <s v="TAMIL NADU / VELLORE"/>
    <s v="MAZHARUL ULOOM HR.SEC,SCHOOL"/>
    <s v="TN202122002231646"/>
    <n v="33041703423"/>
    <s v="Madhanur"/>
    <x v="2"/>
    <s v="MEHAMMEDUL HESAN S"/>
    <s v="NIYAZ AHMED"/>
    <s v="AAQILA"/>
    <s v="Pending at Institute Level"/>
    <s v="abrarulhuq.pa88@gmail.com"/>
    <s v="9789677184 / 0"/>
    <n v="4174243239"/>
  </r>
  <r>
    <n v="784"/>
    <s v="TAMIL NADU / VELLORE"/>
    <s v="MAZHARUL ULOOM APS AMBUR"/>
    <s v="TN202122002239997"/>
    <n v="33041703429"/>
    <s v="Madhanur"/>
    <x v="2"/>
    <s v="S K MOHAMMED AKKIF"/>
    <s v="Khaleelur Rahman"/>
    <s v="S Mubeena"/>
    <s v="Pending at Institute Level"/>
    <s v="muaps1905@gmail.com"/>
    <s v="9790171814 / 0"/>
    <n v="9444668353"/>
  </r>
  <r>
    <n v="785"/>
    <s v="TAMIL NADU / VELLORE"/>
    <s v="MAZHARUL ULOOM APS AMBUR"/>
    <s v="TN202122002240886"/>
    <n v="33041703429"/>
    <s v="Madhanur"/>
    <x v="2"/>
    <s v="S K MOHAMMED ATHIB"/>
    <s v="KHALEELUR RAHMAN"/>
    <s v="S MUBEENA"/>
    <s v="Pending at Institute Level"/>
    <s v="muaps1905@gmail.com"/>
    <s v="9790171814 / 0"/>
    <n v="9444668353"/>
  </r>
  <r>
    <n v="786"/>
    <s v="TAMIL NADU / VELLORE"/>
    <s v="MAZHARUL ULOOM APS AMBUR"/>
    <s v="TN202122002245692"/>
    <n v="33041703429"/>
    <s v="Madhanur"/>
    <x v="2"/>
    <s v="S A MUHAMMED MADHAAN"/>
    <s v="S K Abid"/>
    <s v="S Shereen Banu"/>
    <s v="Pending at Institute Level"/>
    <s v="muaps1905@gmail.com"/>
    <s v="9790171814 / 0"/>
    <n v="9444668353"/>
  </r>
  <r>
    <n v="787"/>
    <s v="TAMIL NADU / VELLORE"/>
    <s v="GHS ASANAMBUT"/>
    <s v="TN202122002248479"/>
    <n v="33041701502"/>
    <s v="Anaicut"/>
    <x v="1"/>
    <s v="NURUNNISHA R"/>
    <s v="RAFEEQ"/>
    <s v="SHRKARBANU"/>
    <s v="Pending at Institute Level"/>
    <s v="hmghsasanambut@gmail.com"/>
    <s v="9443395123 / 9443395123"/>
    <n v="9443395123"/>
  </r>
  <r>
    <n v="788"/>
    <s v="TAMIL NADU / VELLORE"/>
    <s v="NUSRATHUL ISLAM GHSS PERNAMBUT"/>
    <s v="TN202122002254505"/>
    <n v="33041601017"/>
    <s v="Pernambut"/>
    <x v="1"/>
    <s v="FATHIMA THAHIYA C I"/>
    <s v="IMTHIYAZ AHMED C M"/>
    <s v="NASIMA S"/>
    <s v="Pending at Institute Level"/>
    <s v="nighsschool@yahoo.in"/>
    <s v="9944236080 / 0"/>
    <n v="4171230849"/>
  </r>
  <r>
    <n v="789"/>
    <s v="TAMIL NADU / VELLORE"/>
    <s v="NASRATHUL ISLAM AIDED PS PERNA"/>
    <s v="TN202122002254524"/>
    <n v="33041601005"/>
    <s v="Pernambut"/>
    <x v="1"/>
    <s v="A M SALEEM"/>
    <s v="Showkath"/>
    <s v="Shaheetha"/>
    <s v="Pending at Institute Level"/>
    <s v="nusrathprimarypbt@gmail.com"/>
    <s v="9894616891 / 0"/>
    <n v="0"/>
  </r>
  <r>
    <n v="790"/>
    <s v="TAMIL NADU / VELLORE"/>
    <s v="NUSRATHUL ISLAM GHSS PERNAMBUT"/>
    <s v="TN202122002254961"/>
    <n v="33041601017"/>
    <s v="Pernambut"/>
    <x v="1"/>
    <s v="HAVAMA"/>
    <s v="ANWAR BASHA O S"/>
    <s v="PARVEEN M"/>
    <s v="Pending at Institute Level"/>
    <s v="nighsschool@yahoo.in"/>
    <s v="9944236080 / 0"/>
    <n v="4171230849"/>
  </r>
  <r>
    <n v="791"/>
    <s v="TAMIL NADU / VELLORE"/>
    <s v="MU MS, KALASPALAYAM"/>
    <s v="TN202122002255121"/>
    <n v="33041000127"/>
    <s v="Vellore Urban"/>
    <x v="1"/>
    <s v="LATHIFA"/>
    <s v="Ahmadali H"/>
    <s v="Nasini A"/>
    <s v="Pending at Institute Level"/>
    <s v="mmskalaspalayam@gmail.com"/>
    <s v="9943770399 / 0"/>
    <n v="9943770399"/>
  </r>
  <r>
    <n v="792"/>
    <s v="TAMIL NADU / VELLORE"/>
    <s v="NUSRATHUL ISLAM GHSS PERNAMBUT"/>
    <s v="TN202122002255715"/>
    <n v="33041601017"/>
    <s v="Pernambut"/>
    <x v="1"/>
    <s v="MEHADEYA"/>
    <s v="RAFEEQUE AHMED C"/>
    <s v="NOUSHAD BEGUM M"/>
    <s v="Pending at Institute Level"/>
    <s v="nighsschool@yahoo.in"/>
    <s v="9944236080 / 0"/>
    <n v="4171230849"/>
  </r>
  <r>
    <n v="793"/>
    <s v="TAMIL NADU / VELLORE"/>
    <s v="NASRATHUL ISLAM AIDED PS PERNA"/>
    <s v="TN202122002256076"/>
    <n v="33041601005"/>
    <s v="Pernambut"/>
    <x v="1"/>
    <s v="MEHEK"/>
    <s v="Anwar"/>
    <s v="Fareeda"/>
    <s v="Pending at Institute Level"/>
    <s v="nusrathprimarypbt@gmail.com"/>
    <s v="9894616891 / 0"/>
    <n v="0"/>
  </r>
  <r>
    <n v="794"/>
    <s v="TAMIL NADU / VELLORE"/>
    <s v="ANAIKAR ORIENTAL BHSS"/>
    <s v="TN202122002256275"/>
    <n v="33041703424"/>
    <s v="Madhanur"/>
    <x v="2"/>
    <s v="N MOHAMMED SANNAN RAHMATHULLAH"/>
    <s v="N m rafathullah"/>
    <s v="Ayesha"/>
    <s v="Pending at Institute Level"/>
    <s v="anaikarschool@gmail.com"/>
    <s v="9443036047 / 0"/>
    <n v="41743424"/>
  </r>
  <r>
    <n v="795"/>
    <s v="TAMIL NADU / VELLORE"/>
    <s v="RAHMANI AIDED PS M V KUPPAM"/>
    <s v="TN202122002256609"/>
    <n v="33041602302"/>
    <s v="Pernambut"/>
    <x v="1"/>
    <s v="H ABDUL GAFOOR"/>
    <s v="HABEEBUR RAHMAN"/>
    <s v="SHABREEN"/>
    <s v="Pending at Institute Level"/>
    <s v="Rahmaniamvkuppam@gmail.com"/>
    <s v="9751891123 / 0"/>
    <n v="9952189283"/>
  </r>
  <r>
    <n v="796"/>
    <s v="TAMIL NADU / VELLORE"/>
    <s v="NUSRATHUL ISLAM GHSS PERNAMBUT"/>
    <s v="TN202122002256778"/>
    <n v="33041601017"/>
    <s v="Pernambut"/>
    <x v="1"/>
    <s v="P AQSA KULSUM"/>
    <s v="DAWOOD AHMED P"/>
    <s v="SUMAIYA PARVEEN C"/>
    <s v="Pending at Institute Level"/>
    <s v="nighsschool@yahoo.in"/>
    <s v="9944236080 / 0"/>
    <n v="4171230849"/>
  </r>
  <r>
    <n v="797"/>
    <s v="TAMIL NADU / VELLORE"/>
    <s v="NASRATHUL ISLAM AIDED PS PERNA"/>
    <s v="TN202122002258074"/>
    <n v="33041601005"/>
    <s v="Pernambut"/>
    <x v="1"/>
    <s v="C MUBASHEERA"/>
    <s v="Liyakath Ali"/>
    <s v="Zakkiamma"/>
    <s v="Pending at Institute Level"/>
    <s v="nusrathprimarypbt@gmail.com"/>
    <s v="9894616891 / 0"/>
    <n v="0"/>
  </r>
  <r>
    <n v="798"/>
    <s v="TAMIL NADU / VELLORE"/>
    <s v="NASRATHUL ISLAM AIDED PS PERNA"/>
    <s v="TN202122002259418"/>
    <n v="33041601005"/>
    <s v="Pernambut"/>
    <x v="1"/>
    <s v="A MOHAMMED FAZIL"/>
    <s v="Yasmin Abdul Rahman"/>
    <s v="Yasmin"/>
    <s v="Pending at Institute Level"/>
    <s v="nusrathprimarypbt@gmail.com"/>
    <s v="9894616891 / 0"/>
    <n v="0"/>
  </r>
  <r>
    <n v="799"/>
    <s v="TAMIL NADU / VELLORE"/>
    <s v="DON BOSCO AIDED PS VELLORE"/>
    <s v="TN202122002259682"/>
    <n v="33041000148"/>
    <s v="Vellore Urban"/>
    <x v="1"/>
    <s v="GAYATHIRI"/>
    <s v="WILSON"/>
    <s v="AMULRANI"/>
    <s v="Pending at Institute Level"/>
    <s v="belvendiram67@gmail.com"/>
    <s v="9150331716 / 8248738676"/>
    <n v="9150331716"/>
  </r>
  <r>
    <n v="800"/>
    <s v="TAMIL NADU / VELLORE"/>
    <s v="SHAKESPEARE N &amp; P, AMBUR"/>
    <s v="TN202122002259814"/>
    <n v="33041703436"/>
    <s v="Madhanur"/>
    <x v="2"/>
    <s v="A MOHAMMED FUZAIL"/>
    <s v="S ANZAR SHA"/>
    <s v="J MUBEEN SULTHANA"/>
    <s v="Pending at Institute Level"/>
    <s v="9789137994v@gmail.com"/>
    <s v="9789137994 / 0"/>
    <n v="9952130499"/>
  </r>
  <r>
    <n v="801"/>
    <s v="TAMIL NADU / VELLORE"/>
    <s v="ANAIKAR ORIENTAL BHSS"/>
    <s v="TN202122002260798"/>
    <n v="33041703424"/>
    <s v="Madhanur"/>
    <x v="2"/>
    <s v="MOHAMMED FAIYAZ S"/>
    <s v="Sirajuddin"/>
    <s v="S fareeda begum"/>
    <s v="Pending at Institute Level"/>
    <s v="anaikarschool@gmail.com"/>
    <s v="9443036047 / 0"/>
    <n v="41743424"/>
  </r>
  <r>
    <n v="802"/>
    <s v="TAMIL NADU / VELLORE"/>
    <s v="RAHMANI AIDED PS M V KUPPAM"/>
    <s v="TN202122002275302"/>
    <n v="33041602302"/>
    <s v="Pernambut"/>
    <x v="1"/>
    <s v="N ARFA FATHIMA"/>
    <s v="NIYAMATH"/>
    <s v="SUMAIYA"/>
    <s v="Pending at Institute Level"/>
    <s v="Rahmaniamvkuppam@gmail.com"/>
    <s v="9751891123 / 0"/>
    <n v="9952189283"/>
  </r>
  <r>
    <n v="803"/>
    <s v="TAMIL NADU / VELLORE"/>
    <s v="NATIONAL HR SEC SCHOOL, GUDIYATHAM VELLORE"/>
    <s v="TN202122002280788"/>
    <n v="33041505125"/>
    <s v="Gudiyatham"/>
    <x v="1"/>
    <s v="SUHIL SALEEM"/>
    <s v="R Z SALEEM BASHA"/>
    <s v="R Z REEHANA"/>
    <s v="Pending at Institute Level"/>
    <s v="nhss123@gmail.com"/>
    <s v="8489361321 / 0"/>
    <n v="8489361321"/>
  </r>
  <r>
    <n v="804"/>
    <s v="TAMIL NADU / VELLORE"/>
    <s v="NASRATHUL ISLAM AIDED PS PERNA"/>
    <s v="TN202122002280850"/>
    <n v="33041601005"/>
    <s v="Pernambut"/>
    <x v="1"/>
    <s v="C MUBARRA NOORAIN"/>
    <s v="C Sameeullah"/>
    <s v="S Shaistha Masoor"/>
    <s v="Pending at Institute Level"/>
    <s v="nusrathprimarypbt@gmail.com"/>
    <s v="9894616891 / 0"/>
    <n v="0"/>
  </r>
  <r>
    <n v="805"/>
    <s v="TAMIL NADU / VELLORE"/>
    <s v="NASRATHUL ISLAM AIDED PS PERNA"/>
    <s v="TN202122002286013"/>
    <n v="33041601005"/>
    <s v="Pernambut"/>
    <x v="1"/>
    <s v="S NABEEHA SADAF"/>
    <s v="S Basheer Ahmed"/>
    <s v="Khataija Bathul"/>
    <s v="Pending at Institute Level"/>
    <s v="nusrathprimarypbt@gmail.com"/>
    <s v="9894616891 / 0"/>
    <n v="0"/>
  </r>
  <r>
    <n v="806"/>
    <s v="TAMIL NADU / VELLORE"/>
    <s v="KAKM MU HSS SAIDAPET"/>
    <s v="TN202122002287386"/>
    <n v="33041000143"/>
    <s v="Vellore Urban"/>
    <x v="1"/>
    <s v="ANSHAD AMEEN"/>
    <s v="AMEEN"/>
    <s v="RASHIDHA"/>
    <s v="Pending at Institute Level"/>
    <s v="kakmhss@gmail.com"/>
    <s v="8825706169 / 9443989587"/>
    <n v="0"/>
  </r>
  <r>
    <n v="807"/>
    <s v="TAMIL NADU / VELLORE"/>
    <s v="NATIONAL HR SEC SCHOOL, GUDIYATHAM VELLORE"/>
    <s v="TN202122002288390"/>
    <n v="33041505125"/>
    <s v="Gudiyatham"/>
    <x v="1"/>
    <s v="MOHAMMED MUJAMMIL"/>
    <s v="GHOUSE BASHA"/>
    <s v="S NASREEN"/>
    <s v="Pending at Institute Level"/>
    <s v="nhss123@gmail.com"/>
    <s v="8489361321 / 0"/>
    <n v="8489361321"/>
  </r>
  <r>
    <n v="808"/>
    <s v="TAMIL NADU / VELLORE"/>
    <s v="ANAIKAR ORIENTAL BHSS"/>
    <s v="TN202122002308558"/>
    <n v="33041703424"/>
    <s v="Madhanur"/>
    <x v="2"/>
    <s v="MOHAMMED REEHAN"/>
    <s v="Nazeer ahmed z"/>
    <s v="Dure shawar s"/>
    <s v="Pending at Institute Level"/>
    <s v="anaikarschool@gmail.com"/>
    <s v="9443036047 / 0"/>
    <n v="41743424"/>
  </r>
  <r>
    <n v="809"/>
    <s v="TAMIL NADU / VELLORE"/>
    <s v="MAZHARUL ULOOM APS AMBUR"/>
    <s v="TN202122002316702"/>
    <n v="33041703429"/>
    <s v="Madhanur"/>
    <x v="2"/>
    <s v="K MUTHAHIRA BANU"/>
    <s v="K V Riyaz Ahmed"/>
    <s v="Noushad"/>
    <s v="Pending at Institute Level"/>
    <s v="muaps1905@gmail.com"/>
    <s v="9790171814 / 0"/>
    <n v="9444668353"/>
  </r>
  <r>
    <n v="810"/>
    <s v="TAMIL NADU / VELLORE"/>
    <s v="ANAIKAR ORIENTAL BHSS"/>
    <s v="TN202122002324118"/>
    <n v="33041703424"/>
    <s v="Madhanur"/>
    <x v="2"/>
    <s v="P AFZAL MOHIDDIN"/>
    <s v="M peer masthan"/>
    <s v="P ahmed parveen"/>
    <s v="Pending at Institute Level"/>
    <s v="anaikarschool@gmail.com"/>
    <s v="9443036047 / 0"/>
    <n v="41743424"/>
  </r>
  <r>
    <n v="811"/>
    <s v="TAMIL NADU / VELLORE"/>
    <s v="NUSRATHUL ISLAM GHSS PERNAMBUT"/>
    <s v="TN202122002363090"/>
    <n v="33041601017"/>
    <s v="Pernambut"/>
    <x v="1"/>
    <s v="NITHA BEGAM"/>
    <s v="TAJUDEEN P"/>
    <s v="AKEELA K"/>
    <s v="Pending at Institute Level"/>
    <s v="nighsschool@yahoo.in"/>
    <s v="9944236080 / 0"/>
    <n v="4171230849"/>
  </r>
  <r>
    <n v="812"/>
    <s v="TAMIL NADU / VELLORE"/>
    <s v="NUSRATHUL ISLAM GHSS PERNAMBUT"/>
    <s v="TN202122002363458"/>
    <n v="33041601017"/>
    <s v="Pernambut"/>
    <x v="1"/>
    <s v="C NOORE SABA"/>
    <s v="LIYAKATH ALI C"/>
    <s v="ZAKKIYAMA C"/>
    <s v="Pending at Institute Level"/>
    <s v="nighsschool@yahoo.in"/>
    <s v="9944236080 / 0"/>
    <n v="4171230849"/>
  </r>
  <r>
    <n v="813"/>
    <s v="TAMIL NADU / VELLORE"/>
    <s v="NUSRATHUL ISLAM GHSS PERNAMBUT"/>
    <s v="TN202122002363993"/>
    <n v="33041601017"/>
    <s v="Pernambut"/>
    <x v="1"/>
    <s v="RIFA KOUSER"/>
    <s v="AEJAZ AHMED C"/>
    <s v="NAFEESA C"/>
    <s v="Pending at Institute Level"/>
    <s v="nighsschool@yahoo.in"/>
    <s v="9944236080 / 0"/>
    <n v="4171230849"/>
  </r>
  <r>
    <n v="814"/>
    <s v="TAMIL NADU / VELLORE"/>
    <s v="NUSRATHUL ISLAM GHSS PERNAMBUT"/>
    <s v="TN202122002364528"/>
    <n v="33041601017"/>
    <s v="Pernambut"/>
    <x v="1"/>
    <s v="J NAFIYA KOUNAIN"/>
    <s v="THUFAIL AHMED J"/>
    <s v="SULTHANA BEGUM S"/>
    <s v="Pending at Institute Level"/>
    <s v="nighsschool@yahoo.in"/>
    <s v="9944236080 / 0"/>
    <n v="4171230849"/>
  </r>
  <r>
    <n v="815"/>
    <s v="TAMIL NADU / VELLORE"/>
    <s v="NUSRATHUL ISLAM GHSS PERNAMBUT"/>
    <s v="TN202122002379497"/>
    <n v="33041601017"/>
    <s v="Pernambut"/>
    <x v="1"/>
    <s v="MUSBIRA"/>
    <s v="NIYAZ AHMED M"/>
    <s v="WAHEEDA BEGUM M"/>
    <s v="Pending at Institute Level"/>
    <s v="nighsschool@yahoo.in"/>
    <s v="9944236080 / 0"/>
    <n v="4171230849"/>
  </r>
  <r>
    <n v="816"/>
    <s v="TAMIL NADU / VELLORE"/>
    <s v="NUSRATHUL ISLAM GHSS PERNAMBUT"/>
    <s v="TN202122002379864"/>
    <n v="33041601017"/>
    <s v="Pernambut"/>
    <x v="1"/>
    <s v="S MUSFIRA GOHAR"/>
    <s v="RAFEEQUE AHMED S"/>
    <s v="KURSHEED BANU C"/>
    <s v="Pending at Institute Level"/>
    <s v="nighsschool@yahoo.in"/>
    <s v="9944236080 / 0"/>
    <n v="4171230849"/>
  </r>
  <r>
    <n v="817"/>
    <s v="TAMIL NADU / VELLORE"/>
    <s v="NUSRATHUL ISLAM GHSS PERNAMBUT"/>
    <s v="TN202122002381061"/>
    <n v="33041601017"/>
    <s v="Pernambut"/>
    <x v="1"/>
    <s v="K SAMEHA HAREMEEN"/>
    <s v="FAISAL AHMED K"/>
    <s v="FARZANA BEGUM K"/>
    <s v="Pending at Institute Level"/>
    <s v="nighsschool@yahoo.in"/>
    <s v="9944236080 / 0"/>
    <n v="4171230849"/>
  </r>
  <r>
    <n v="818"/>
    <s v="TAMIL NADU / VELLORE"/>
    <s v="NUSRATHUL ISLAM GHSS PERNAMBUT"/>
    <s v="TN202122002381306"/>
    <n v="33041601017"/>
    <s v="Pernambut"/>
    <x v="1"/>
    <s v="N NASUHA"/>
    <s v="NOORUL NAYEEMA"/>
    <s v="NASREEN"/>
    <s v="Pending at Institute Level"/>
    <s v="nighsschool@yahoo.in"/>
    <s v="9944236080 / 0"/>
    <n v="4171230849"/>
  </r>
  <r>
    <n v="819"/>
    <s v="TAMIL NADU / VELLORE"/>
    <s v="NUSRATHUL ISLAM GHSS PERNAMBUT"/>
    <s v="TN202122002381960"/>
    <n v="33041601017"/>
    <s v="Pernambut"/>
    <x v="1"/>
    <s v="SUHERA SAFEEN"/>
    <s v="IMTHIYAZ AHMED V"/>
    <s v="SHAHIDA BEGUM V"/>
    <s v="Pending at Institute Level"/>
    <s v="nighsschool@yahoo.in"/>
    <s v="9944236080 / 0"/>
    <n v="4171230849"/>
  </r>
  <r>
    <n v="820"/>
    <s v="TAMIL NADU / VELLORE"/>
    <s v="NUSRATHUL ISLAM GHSS PERNAMBUT"/>
    <s v="TN202122002382360"/>
    <n v="33041601017"/>
    <s v="Pernambut"/>
    <x v="1"/>
    <s v="T ZUHA MARIYAM"/>
    <s v="ABDUL MALICK T"/>
    <s v="AYESHA BANU T"/>
    <s v="Pending at Institute Level"/>
    <s v="nighsschool@yahoo.in"/>
    <s v="9944236080 / 0"/>
    <n v="4171230849"/>
  </r>
  <r>
    <n v="821"/>
    <s v="TAMIL NADU / VELLORE"/>
    <s v="NASRATHUL ISLAM AIDED PS PERNA"/>
    <s v="TN202122002383575"/>
    <n v="33041601005"/>
    <s v="Pernambut"/>
    <x v="1"/>
    <s v="K.AYESHA SIDDIQUA"/>
    <s v="K Md Asif"/>
    <s v="S Sultana Parveen"/>
    <s v="Pending at Institute Level"/>
    <s v="nusrathprimarypbt@gmail.com"/>
    <s v="9894616891 / 0"/>
    <n v="0"/>
  </r>
  <r>
    <n v="822"/>
    <s v="TAMIL NADU / VELLORE"/>
    <s v="NASRATHUL ISLAM AIDED PS PERNA"/>
    <s v="TN202122002386495"/>
    <n v="33041601005"/>
    <s v="Pernambut"/>
    <x v="1"/>
    <s v="N NUSRATH"/>
    <s v="S Naveed"/>
    <s v="N Shabeena"/>
    <s v="Pending at Institute Level"/>
    <s v="nusrathprimarypbt@gmail.com"/>
    <s v="9894616891 / 0"/>
    <n v="0"/>
  </r>
  <r>
    <n v="823"/>
    <s v="TAMIL NADU / VELLORE"/>
    <s v="NASRATHUL ISLAM AIDED PS PERNA"/>
    <s v="TN202122002388502"/>
    <n v="33041601005"/>
    <s v="Pernambut"/>
    <x v="1"/>
    <s v="AALIYA ANJUM"/>
    <s v="Dildhar"/>
    <s v="Siddiqua"/>
    <s v="Pending at Institute Level"/>
    <s v="nusrathprimarypbt@gmail.com"/>
    <s v="9894616891 / 0"/>
    <n v="0"/>
  </r>
  <r>
    <n v="824"/>
    <s v="TAMIL NADU / VELLORE"/>
    <s v="NASRATHUL ISLAM AIDED PS PERNA"/>
    <s v="TN202122002389795"/>
    <n v="33041601005"/>
    <s v="Pernambut"/>
    <x v="1"/>
    <s v="S. AALIYA TAQDEES"/>
    <s v="S Mansoor"/>
    <s v="F Sadiya kouser"/>
    <s v="Pending at Institute Level"/>
    <s v="nusrathprimarypbt@gmail.com"/>
    <s v="9894616891 / 0"/>
    <n v="0"/>
  </r>
  <r>
    <n v="825"/>
    <s v="TAMIL NADU / VELLORE"/>
    <s v="NASRATHUL ISLAM AIDED PS PERNA"/>
    <s v="TN202122002393749"/>
    <n v="33041601005"/>
    <s v="Pernambut"/>
    <x v="1"/>
    <s v="AALIYA NAAZ"/>
    <s v="Thanveer"/>
    <s v="Yasmeen"/>
    <s v="Pending at Institute Level"/>
    <s v="nusrathprimarypbt@gmail.com"/>
    <s v="9894616891 / 0"/>
    <n v="0"/>
  </r>
  <r>
    <n v="826"/>
    <s v="TAMIL NADU / VELLORE"/>
    <s v="DON BOSCO AIDED PS VELLORE"/>
    <s v="TN202122002420500"/>
    <n v="33041000148"/>
    <s v="Vellore Urban"/>
    <x v="1"/>
    <s v="JOSHUVA P"/>
    <s v="PRABAKARAN"/>
    <s v="ASHA"/>
    <s v="Pending at Institute Level"/>
    <s v="belvendiram67@gmail.com"/>
    <s v="9150331716 / 8248738676"/>
    <n v="9150331716"/>
  </r>
  <r>
    <n v="827"/>
    <s v="TAMIL NADU / VELLORE"/>
    <s v="ANAIKAR ORIENTAL BHSS"/>
    <s v="TN202122002423387"/>
    <n v="33041703424"/>
    <s v="Madhanur"/>
    <x v="2"/>
    <s v="H F MOHAMMED YOUSHA"/>
    <s v="Farooque"/>
    <s v="Mushtabshira"/>
    <s v="Pending at Institute Level"/>
    <s v="anaikarschool@gmail.com"/>
    <s v="9443036047 / 0"/>
    <n v="41743424"/>
  </r>
  <r>
    <n v="828"/>
    <s v="TAMIL NADU / VELLORE"/>
    <s v="ANAIKAR ORIENTAL BHSS"/>
    <s v="TN202122002427567"/>
    <n v="33041703424"/>
    <s v="Madhanur"/>
    <x v="2"/>
    <s v="MUHAMADNIBRAS IRSHAD"/>
    <s v="V IRSHAd ahmed"/>
    <s v="K saidiya banu"/>
    <s v="Pending at Institute Level"/>
    <s v="anaikarschool@gmail.com"/>
    <s v="9443036047 / 0"/>
    <n v="41743424"/>
  </r>
  <r>
    <n v="829"/>
    <s v="TAMIL NADU / VELLORE"/>
    <s v="ANAIKAR ORIENTAL BHSS"/>
    <s v="TN202122002430982"/>
    <n v="33041703424"/>
    <s v="Madhanur"/>
    <x v="2"/>
    <s v="MOHAMMED RIFAQUE K"/>
    <s v="Kuchikar Hafeez ur rahaman"/>
    <s v="A jannath ul mawa"/>
    <s v="Pending at Institute Level"/>
    <s v="anaikarschool@gmail.com"/>
    <s v="9443036047 / 0"/>
    <n v="41743424"/>
  </r>
  <r>
    <n v="830"/>
    <s v="TAMIL NADU / VELLORE"/>
    <s v="ANAIKAR ORIENTAL BHSS"/>
    <s v="TN202122002432662"/>
    <n v="33041703424"/>
    <s v="Madhanur"/>
    <x v="2"/>
    <s v="S BHURKHAN"/>
    <s v="S sabiullah"/>
    <s v="S reshma"/>
    <s v="Pending at Institute Level"/>
    <s v="anaikarschool@gmail.com"/>
    <s v="9443036047 / 0"/>
    <n v="41743424"/>
  </r>
  <r>
    <n v="831"/>
    <s v="TAMIL NADU / VELLORE"/>
    <s v="DON BOSCO AIDED PS VELLORE"/>
    <s v="TN202122002440182"/>
    <n v="33041000148"/>
    <s v="Vellore Urban"/>
    <x v="1"/>
    <s v="J.WASEEM"/>
    <s v="JAFAR ALI"/>
    <s v="PARVEEN"/>
    <s v="Pending at Institute Level"/>
    <s v="belvendiram67@gmail.com"/>
    <s v="9150331716 / 8248738676"/>
    <n v="9150331716"/>
  </r>
  <r>
    <n v="832"/>
    <s v="TAMIL NADU / VELLORE"/>
    <s v="ALHUDA MATRIC HSS, VANIYAMBADI"/>
    <s v="TN202122002453030"/>
    <n v="33041902908"/>
    <s v="Natrampalli"/>
    <x v="2"/>
    <s v="C SHIZA FATHIMA"/>
    <s v="AYAZ AHMED C"/>
    <s v="ULFATH NAAZ C"/>
    <s v="Pending at Institute Level"/>
    <s v="alhudaschoolfort83@gmail.com"/>
    <s v="9003995132 / 9655177398"/>
    <n v="4174224828"/>
  </r>
  <r>
    <n v="833"/>
    <s v="TAMIL NADU / VELLORE"/>
    <s v="NASRATHUL ISLAM AIDED PS PERNA"/>
    <s v="TN202122002509673"/>
    <n v="33041601005"/>
    <s v="Pernambut"/>
    <x v="1"/>
    <s v="ALIYA"/>
    <s v="Sari Ahmed M"/>
    <s v="Asma Banu"/>
    <s v="Pending at Institute Level"/>
    <s v="nusrathprimarypbt@gmail.com"/>
    <s v="9894616891 / 0"/>
    <n v="0"/>
  </r>
  <r>
    <n v="834"/>
    <s v="TAMIL NADU / VELLORE"/>
    <s v="NASRATHUL ISLAM AIDED PS PERNA"/>
    <s v="TN202122002511875"/>
    <n v="33041601005"/>
    <s v="Pernambut"/>
    <x v="1"/>
    <s v="MOHAMMED FARHAN K"/>
    <s v="K Thurail Ahmed"/>
    <s v="K Naseera Tasneem"/>
    <s v="Pending at Institute Level"/>
    <s v="nusrathprimarypbt@gmail.com"/>
    <s v="9894616891 / 0"/>
    <n v="0"/>
  </r>
  <r>
    <n v="835"/>
    <s v="TAMIL NADU / VELLORE"/>
    <s v="NASRATHUL ISLAM AIDED PS PERNA"/>
    <s v="TN202122002514629"/>
    <n v="33041601005"/>
    <s v="Pernambut"/>
    <x v="1"/>
    <s v="S ALFIYA HARMEEN"/>
    <s v="MUZAMMIL"/>
    <s v="Rubeena"/>
    <s v="Pending at Institute Level"/>
    <s v="nusrathprimarypbt@gmail.com"/>
    <s v="9894616891 / 0"/>
    <n v="0"/>
  </r>
  <r>
    <n v="836"/>
    <s v="TAMIL NADU / VELLORE"/>
    <s v="NASRATHUL ISLAM AIDED PS PERNA"/>
    <s v="TN202122002515298"/>
    <n v="33041601005"/>
    <s v="Pernambut"/>
    <x v="1"/>
    <s v="C.SABEEHA"/>
    <s v="C IRSHAD"/>
    <s v="JABEEN"/>
    <s v="Pending at Institute Level"/>
    <s v="nusrathprimarypbt@gmail.com"/>
    <s v="9894616891 / 0"/>
    <n v="0"/>
  </r>
  <r>
    <n v="837"/>
    <s v="TAMIL NADU / VELLORE"/>
    <s v="MAZHARUL ULOOM APS AMBUR"/>
    <s v="TN202122002515418"/>
    <n v="33041703429"/>
    <s v="Madhanur"/>
    <x v="2"/>
    <s v="P MOHAMMED MAAZ"/>
    <s v="P M Mudassir"/>
    <s v="Ayesha Siddiqua"/>
    <s v="Pending at Institute Level"/>
    <s v="muaps1905@gmail.com"/>
    <s v="9790171814 / 0"/>
    <n v="9444668353"/>
  </r>
  <r>
    <n v="838"/>
    <s v="TAMIL NADU / VELLORE"/>
    <s v="NASRATHUL ISLAM AIDED PS PERNA"/>
    <s v="TN202122002516674"/>
    <n v="33041601005"/>
    <s v="Pernambut"/>
    <x v="1"/>
    <s v="NOOR E SANA"/>
    <s v="A G SALEEM BASHA"/>
    <s v="K saleeqa Parveen"/>
    <s v="Pending at Institute Level"/>
    <s v="nusrathprimarypbt@gmail.com"/>
    <s v="9894616891 / 0"/>
    <n v="0"/>
  </r>
  <r>
    <n v="839"/>
    <s v="TAMIL NADU / VELLORE"/>
    <s v="NASRATHUL ISLAM AIDED PS PERNA"/>
    <s v="TN202122002519223"/>
    <n v="33041601005"/>
    <s v="Pernambut"/>
    <x v="1"/>
    <s v="G.RESHMA"/>
    <s v="MOHAMMED RAFEEQUE"/>
    <s v="MEHRUNNISA"/>
    <s v="Pending at Institute Level"/>
    <s v="nusrathprimarypbt@gmail.com"/>
    <s v="9894616891 / 0"/>
    <n v="0"/>
  </r>
  <r>
    <n v="840"/>
    <s v="TAMIL NADU / VELLORE"/>
    <s v="NASRATHUL ISLAM AIDED PS PERNA"/>
    <s v="TN202122002521315"/>
    <n v="33041601005"/>
    <s v="Pernambut"/>
    <x v="1"/>
    <s v="T HUMAIRA SALMA"/>
    <s v="T Asmath Basha"/>
    <s v="C Juveriya Begum"/>
    <s v="Pending at Institute Level"/>
    <s v="nusrathprimarypbt@gmail.com"/>
    <s v="9894616891 / 0"/>
    <n v="0"/>
  </r>
  <r>
    <n v="841"/>
    <s v="TAMIL NADU / VELLORE"/>
    <s v="NASRATHUL ISLAM AIDED PS PERNA"/>
    <s v="TN202122002522037"/>
    <n v="33041601005"/>
    <s v="Pernambut"/>
    <x v="1"/>
    <s v="S ALINA SUMAN"/>
    <s v="S AHMED BASHA"/>
    <s v="T ADILA ULFATH"/>
    <s v="Pending at Institute Level"/>
    <s v="nusrathprimarypbt@gmail.com"/>
    <s v="9894616891 / 0"/>
    <n v="0"/>
  </r>
  <r>
    <n v="842"/>
    <s v="TAMIL NADU / VELLORE"/>
    <s v="NASRATHUL ISLAM AIDED PS PERNA"/>
    <s v="TN202122002524834"/>
    <n v="33041601005"/>
    <s v="Pernambut"/>
    <x v="1"/>
    <s v="MUHAMMED MUTHABBIR"/>
    <s v="Oatkani Noorul Amin"/>
    <s v="Akheela Begum"/>
    <s v="Pending at Institute Level"/>
    <s v="nusrathprimarypbt@gmail.com"/>
    <s v="9894616891 / 0"/>
    <n v="0"/>
  </r>
  <r>
    <n v="843"/>
    <s v="TAMIL NADU / VELLORE"/>
    <s v="NASRATHUL ISLAM AIDED PS PERNA"/>
    <s v="TN202122002527487"/>
    <n v="33041601005"/>
    <s v="Pernambut"/>
    <x v="1"/>
    <s v="N.SUMAIYA"/>
    <s v="Noor Ahmed"/>
    <s v="Reshma"/>
    <s v="Pending at Institute Level"/>
    <s v="nusrathprimarypbt@gmail.com"/>
    <s v="9894616891 / 0"/>
    <n v="0"/>
  </r>
  <r>
    <n v="844"/>
    <s v="TAMIL NADU / VELLORE"/>
    <s v="NASRATHUL ISLAM AIDED PS PERNA"/>
    <s v="TN202122002528388"/>
    <n v="33041601005"/>
    <s v="Pernambut"/>
    <x v="1"/>
    <s v="G FIRDOSE FATHIMA"/>
    <s v="G ANEES AHMED"/>
    <s v="M niyar sultana"/>
    <s v="Pending at Institute Level"/>
    <s v="nusrathprimarypbt@gmail.com"/>
    <s v="9894616891 / 0"/>
    <n v="0"/>
  </r>
  <r>
    <n v="845"/>
    <s v="TAMIL NADU / VELLORE"/>
    <s v="NASRATHUL ISLAM AIDED PS PERNA"/>
    <s v="TN202122002531504"/>
    <n v="33041601005"/>
    <s v="Pernambut"/>
    <x v="1"/>
    <s v="A ASHFIYA KOUNAIN"/>
    <s v="O AKBAR BASHA"/>
    <s v="K mubarak"/>
    <s v="Pending at Institute Level"/>
    <s v="nusrathprimarypbt@gmail.com"/>
    <s v="9894616891 / 0"/>
    <n v="0"/>
  </r>
  <r>
    <n v="846"/>
    <s v="TAMIL NADU / VELLORE"/>
    <s v="NASRATHUL ISLAM AIDED PS PERNA"/>
    <s v="TN202122002534119"/>
    <n v="33041601005"/>
    <s v="Pernambut"/>
    <x v="1"/>
    <s v="J KUBRA"/>
    <s v="J Ershad"/>
    <s v="C Naziya"/>
    <s v="Pending at Institute Level"/>
    <s v="nusrathprimarypbt@gmail.com"/>
    <s v="9894616891 / 0"/>
    <n v="0"/>
  </r>
  <r>
    <n v="847"/>
    <s v="TAMIL NADU / VELLORE"/>
    <s v="NUSRATHUL ISLAM GHSS PERNAMBUT"/>
    <s v="TN202122002545106"/>
    <n v="33041601017"/>
    <s v="Pernambut"/>
    <x v="1"/>
    <s v="M TABASSIYA KOUSER"/>
    <s v="RIZWAN M"/>
    <s v="PARVEEN M"/>
    <s v="Pending at Institute Level"/>
    <s v="nighsschool@yahoo.in"/>
    <s v="9944236080 / 0"/>
    <n v="4171230849"/>
  </r>
  <r>
    <n v="848"/>
    <s v="TAMIL NADU / VELLORE"/>
    <s v="NUSRATHUL ISLAM GHSS PERNAMBUT"/>
    <s v="TN202122002545698"/>
    <n v="33041601017"/>
    <s v="Pernambut"/>
    <x v="1"/>
    <s v="SIDRA BATHOOL"/>
    <s v="NOORUL AMEEN A"/>
    <s v="MAHIDA FATHIMA S"/>
    <s v="Pending at Institute Level"/>
    <s v="nighsschool@yahoo.in"/>
    <s v="9944236080 / 0"/>
    <n v="4171230849"/>
  </r>
  <r>
    <n v="849"/>
    <s v="TAMIL NADU / VELLORE"/>
    <s v="NASRATHUL ISLAM AIDED PS PERNA"/>
    <s v="TN202122002547236"/>
    <n v="33041601005"/>
    <s v="Pernambut"/>
    <x v="1"/>
    <s v="FAARIHA SANA F"/>
    <s v="C MOHAMMED FAISAL"/>
    <s v="WAJEEHA PARVEEN"/>
    <s v="Pending at Institute Level"/>
    <s v="nusrathprimarypbt@gmail.com"/>
    <s v="9894616891 / 0"/>
    <n v="0"/>
  </r>
  <r>
    <n v="850"/>
    <s v="TAMIL NADU / VELLORE"/>
    <s v="DON BOSCO AIDED PS VELLORE"/>
    <s v="TN202122002548716"/>
    <n v="33041000148"/>
    <s v="Vellore Urban"/>
    <x v="1"/>
    <s v="FARHAAN KHAN A"/>
    <s v="ayub khan"/>
    <s v="shafiya"/>
    <s v="Pending at Institute Level"/>
    <s v="belvendiram67@gmail.com"/>
    <s v="9150331716 / 8248738676"/>
    <n v="9150331716"/>
  </r>
  <r>
    <n v="851"/>
    <s v="TAMIL NADU / VELLORE"/>
    <s v="NUSRATHUL ISLAM GHSS PERNAMBUT"/>
    <s v="TN202122002548723"/>
    <n v="33041601017"/>
    <s v="Pernambut"/>
    <x v="1"/>
    <s v="F HANIYA KOUSAR"/>
    <s v="FAIROZE AHMED C"/>
    <s v="RAZIYA BEGUM"/>
    <s v="Pending at Institute Level"/>
    <s v="nighsschool@yahoo.in"/>
    <s v="9944236080 / 0"/>
    <n v="4171230849"/>
  </r>
  <r>
    <n v="852"/>
    <s v="TAMIL NADU / VELLORE"/>
    <s v="NUSRATHUL ISLAM GHSS PERNAMBUT"/>
    <s v="TN202122002548958"/>
    <n v="33041601017"/>
    <s v="Pernambut"/>
    <x v="1"/>
    <s v="NABEEHA MUAZZAMA"/>
    <s v="ATHEEB SHARJEEL L"/>
    <s v="NAZIYA KOUSER C"/>
    <s v="Pending at Institute Level"/>
    <s v="nighsschool@yahoo.in"/>
    <s v="9944236080 / 0"/>
    <n v="4171230849"/>
  </r>
  <r>
    <n v="853"/>
    <s v="TAMIL NADU / VELLORE"/>
    <s v="NUSRATHUL ISLAM GHSS PERNAMBUT"/>
    <s v="TN202122002549224"/>
    <n v="33041601017"/>
    <s v="Pernambut"/>
    <x v="1"/>
    <s v="NAZREEN BANU"/>
    <s v="RIZWAN"/>
    <s v="RABIYA"/>
    <s v="Pending at Institute Level"/>
    <s v="nighsschool@yahoo.in"/>
    <s v="9944236080 / 0"/>
    <n v="4171230849"/>
  </r>
  <r>
    <n v="854"/>
    <s v="TAMIL NADU / VELLORE"/>
    <s v="EVRN GGHSS KOSAPET"/>
    <s v="TN202122002549677"/>
    <n v="33041000182"/>
    <s v="Vellore Urban"/>
    <x v="1"/>
    <s v="SHAZIYA KOUNEAN M"/>
    <s v="MOHAMMED JAFAR"/>
    <s v="RAYEESA"/>
    <s v="Pending at Institute Level"/>
    <s v="evrnghsshm@gmail.com"/>
    <s v="9944322518 / 9629964803"/>
    <n v="4162225070"/>
  </r>
  <r>
    <n v="855"/>
    <s v="TAMIL NADU / VELLORE"/>
    <s v="PUPS LABBAI PETTAI"/>
    <s v="TN202122002552593"/>
    <n v="33040800102"/>
    <s v="Arcot"/>
    <x v="3"/>
    <s v="SYED USHMAN S"/>
    <s v="SYED HUSSAIN"/>
    <s v="THASIN"/>
    <s v="Pending at Institute Level"/>
    <s v="labbaipetp@gmail.com"/>
    <s v="9444009699 / 8825672613"/>
    <n v="8825672613"/>
  </r>
  <r>
    <n v="856"/>
    <s v="TAMIL NADU / VELLORE"/>
    <s v="VOORHEES HR SEC SCHOOL, VELLORE VELLORE"/>
    <s v="TN202122002554529"/>
    <n v="33041000166"/>
    <s v="Vellore Urban"/>
    <x v="1"/>
    <s v="MOHAMMED ISMAIL A"/>
    <s v="aslam Basha"/>
    <s v="sabiha Banu"/>
    <s v="Pending at Institute Level"/>
    <s v="voorheesvel@gmail.com"/>
    <s v="9629006592 / 9629006592"/>
    <n v="0"/>
  </r>
  <r>
    <n v="857"/>
    <s v="TAMIL NADU / VELLORE"/>
    <s v="MAZHARUL ULOOM HR.SEC,SCHOOL"/>
    <s v="TN202122002557394"/>
    <n v="33041703423"/>
    <s v="Madhanur"/>
    <x v="2"/>
    <s v="HUSSAIN"/>
    <s v="IBRAHIM A"/>
    <s v="TASLEEM"/>
    <s v="Pending at Institute Level"/>
    <s v="abrarulhuq.pa88@gmail.com"/>
    <s v="9789677184 / 0"/>
    <n v="4174243239"/>
  </r>
  <r>
    <n v="858"/>
    <s v="TAMIL NADU / VELLORE"/>
    <s v="BHARATH VIDYA MATRICULATION SCHOOL, SENTHAMANGALAM"/>
    <s v="TN202122002667112"/>
    <n v="33040204705"/>
    <s v="Nemili"/>
    <x v="4"/>
    <s v="ABDULRAHEEM ABDULLAH"/>
    <s v="Abdullah"/>
    <s v="Mubeena"/>
    <s v="Pending at Institute Level"/>
    <s v="bharathvidhyams@gmail.com"/>
    <s v="9787896427 / 9789760010"/>
    <n v="9787896427"/>
  </r>
  <r>
    <n v="859"/>
    <s v="TAMIL NADU / VELLORE"/>
    <s v="BHARATH VIDYA MATRICULATION SCHOOL, SENTHAMANGALAM"/>
    <s v="TN202122002668789"/>
    <n v="33040204705"/>
    <s v="Nemili"/>
    <x v="4"/>
    <s v="ASHRAF ALI ABDULLAH"/>
    <s v="abdullah"/>
    <s v="mubeena"/>
    <s v="Pending at Institute Level"/>
    <s v="bharathvidhyams@gmail.com"/>
    <s v="9787896427 / 9789760010"/>
    <n v="9787896427"/>
  </r>
  <r>
    <n v="860"/>
    <s v="TAMIL NADU / VELLORE"/>
    <s v="NUSRATHUL ISLAM GHSS PERNAMBUT"/>
    <s v="TN202122002710390"/>
    <n v="33041601017"/>
    <s v="Pernambut"/>
    <x v="1"/>
    <s v="SHARIQUA SUMAN"/>
    <s v="FAZULAR RAHMAN P"/>
    <s v="FARHANA BEGUM P"/>
    <s v="Pending at Institute Level"/>
    <s v="nighsschool@yahoo.in"/>
    <s v="9944236080 / 0"/>
    <n v="4171230849"/>
  </r>
  <r>
    <n v="861"/>
    <s v="TAMIL NADU / VELLORE"/>
    <s v="ISLAMIAH (G) HSS, VNB"/>
    <s v="TN202122002710526"/>
    <n v="33041901519"/>
    <s v="Natrampalli"/>
    <x v="2"/>
    <s v="A H NAZEEFA AINA"/>
    <s v="ABDUL HALEEM K"/>
    <s v="SALIHA KIRAN G"/>
    <s v="Pending at Institute Level"/>
    <s v="ighss@rediffmail.com"/>
    <s v="9994678083 / 0"/>
    <n v="8643006024"/>
  </r>
  <r>
    <n v="862"/>
    <s v="TAMIL NADU / VELLORE"/>
    <s v="NUSRATHUL ISLAM GHSS PERNAMBUT"/>
    <s v="TN202122002711360"/>
    <n v="33041601017"/>
    <s v="Pernambut"/>
    <x v="1"/>
    <s v="ZAINAB FATHIMA"/>
    <s v="ABDUL WAJID C"/>
    <s v="HINA KOSER M G"/>
    <s v="Pending at Institute Level"/>
    <s v="nighsschool@yahoo.in"/>
    <s v="9944236080 / 0"/>
    <n v="4171230849"/>
  </r>
  <r>
    <n v="863"/>
    <s v="TAMIL NADU / VELLORE"/>
    <s v="NUSRATHUL ISLAM GHSS PERNAMBUT"/>
    <s v="TN202122002712093"/>
    <n v="33041601017"/>
    <s v="Pernambut"/>
    <x v="1"/>
    <s v="NAYEMA A"/>
    <s v="ANWAR BASHA"/>
    <s v="SHABANA"/>
    <s v="Pending at Institute Level"/>
    <s v="nighsschool@yahoo.in"/>
    <s v="9944236080 / 0"/>
    <n v="4171230849"/>
  </r>
  <r>
    <n v="864"/>
    <s v="TAMIL NADU / VELLORE"/>
    <s v="NUSRATHUL ISLAM GHSS PERNAMBUT"/>
    <s v="TN202122002713102"/>
    <n v="33041601017"/>
    <s v="Pernambut"/>
    <x v="1"/>
    <s v="V NASIHA HARMAIN"/>
    <s v="HIDAYATHULLAH V R"/>
    <s v="HAJIMA KOUSER P R"/>
    <s v="Pending at Institute Level"/>
    <s v="nighsschool@yahoo.in"/>
    <s v="9944236080 / 0"/>
    <n v="4171230849"/>
  </r>
  <r>
    <n v="865"/>
    <s v="TAMIL NADU / VELLORE"/>
    <s v="NUSRATHUL ISLAM GHSS PERNAMBUT"/>
    <s v="TN202122002713512"/>
    <n v="33041601017"/>
    <s v="Pernambut"/>
    <x v="1"/>
    <s v="MUTHARA R"/>
    <s v="ASIF"/>
    <s v="NOWSHAD"/>
    <s v="Pending at Institute Level"/>
    <s v="nighsschool@yahoo.in"/>
    <s v="9944236080 / 0"/>
    <n v="4171230849"/>
  </r>
  <r>
    <n v="866"/>
    <s v="TAMIL NADU / VELLORE"/>
    <s v="ISLAMIAH (G) HSS, VNB"/>
    <s v="TN202122002717318"/>
    <n v="33041901519"/>
    <s v="Natrampalli"/>
    <x v="2"/>
    <s v="N MISHRA ZUHA"/>
    <s v="MD ATTHER N"/>
    <s v="SHAISTHA ANJUM M"/>
    <s v="Pending at Institute Level"/>
    <s v="ighss@rediffmail.com"/>
    <s v="9994678083 / 0"/>
    <n v="8643006024"/>
  </r>
  <r>
    <n v="867"/>
    <s v="TAMIL NADU / VELLORE"/>
    <s v="MAZHARUL ULOOM APS AMBUR"/>
    <s v="TN202122002718819"/>
    <n v="33041703429"/>
    <s v="Madhanur"/>
    <x v="2"/>
    <s v="A AZHAAN KHAN"/>
    <s v="K AYUB KHAN"/>
    <s v="M SHANAZ BEGUM"/>
    <s v="Pending at Institute Level"/>
    <s v="muaps1905@gmail.com"/>
    <s v="9790171814 / 0"/>
    <n v="9444668353"/>
  </r>
  <r>
    <n v="868"/>
    <s v="TAMIL NADU / VELLORE"/>
    <s v="ISLAMIAH (G) HSS, VNB"/>
    <s v="TN202122002720881"/>
    <n v="33041901519"/>
    <s v="Natrampalli"/>
    <x v="2"/>
    <s v="MISBA NOUSHEEN S"/>
    <s v="ROSHAN ZAMEER K S"/>
    <s v="RABIYA BASRI K"/>
    <s v="Pending at Institute Level"/>
    <s v="ighss@rediffmail.com"/>
    <s v="9994678083 / 0"/>
    <n v="8643006024"/>
  </r>
  <r>
    <n v="869"/>
    <s v="TAMIL NADU / VELLORE"/>
    <s v="ISLAMIAH (G) HSS, VNB"/>
    <s v="TN202122002723773"/>
    <n v="33041901519"/>
    <s v="Natrampalli"/>
    <x v="2"/>
    <s v="HALEEMA MUSKAN V"/>
    <s v="VASEEM AHMED V"/>
    <s v="ZAREENA ULFATH"/>
    <s v="Pending at Institute Level"/>
    <s v="ighss@rediffmail.com"/>
    <s v="9994678083 / 0"/>
    <n v="8643006024"/>
  </r>
  <r>
    <n v="870"/>
    <s v="TAMIL NADU / VELLORE"/>
    <s v="NUSRATHUL ISLAM GHSS PERNAMBUT"/>
    <s v="TN202122002724630"/>
    <n v="33041601017"/>
    <s v="Pernambut"/>
    <x v="1"/>
    <s v="HANIYA HARMIN"/>
    <s v="MUSTHAQUE AHMED U"/>
    <s v="PARVEEN G"/>
    <s v="Pending at Institute Level"/>
    <s v="nighsschool@yahoo.in"/>
    <s v="9944236080 / 0"/>
    <n v="4171230849"/>
  </r>
  <r>
    <n v="871"/>
    <s v="TAMIL NADU / VELLORE"/>
    <s v="NUSRATHUL ISLAM GHSS PERNAMBUT"/>
    <s v="TN202122002725956"/>
    <n v="33041601017"/>
    <s v="Pernambut"/>
    <x v="1"/>
    <s v="DANIYA MARIYAM"/>
    <s v="SHARIQUA AHMED V"/>
    <s v="HASEENA N"/>
    <s v="Pending at Institute Level"/>
    <s v="nighsschool@yahoo.in"/>
    <s v="9944236080 / 0"/>
    <n v="4171230849"/>
  </r>
  <r>
    <n v="872"/>
    <s v="TAMIL NADU / VELLORE"/>
    <s v="NUSRATHUL ISLAM GHSS PERNAMBUT"/>
    <s v="TN202122002727508"/>
    <n v="33041601017"/>
    <s v="Pernambut"/>
    <x v="1"/>
    <s v="M MEHRAAJ BANU"/>
    <s v="MOHAMMED RAFEEQUE M"/>
    <s v="BASHEERUNNISA M"/>
    <s v="Pending at Institute Level"/>
    <s v="nighsschool@yahoo.in"/>
    <s v="9944236080 / 0"/>
    <n v="4171230849"/>
  </r>
  <r>
    <n v="873"/>
    <s v="TAMIL NADU / VELLORE"/>
    <s v="ISLAMIAH (G) HSS, VNB"/>
    <s v="TN202122002727601"/>
    <n v="33041901519"/>
    <s v="Natrampalli"/>
    <x v="2"/>
    <s v="BAREERA HARMAIN MOOLAY"/>
    <s v="NASEERUDDIN M"/>
    <s v="SALMA SHABREEN H M"/>
    <s v="Pending at Institute Level"/>
    <s v="ighss@rediffmail.com"/>
    <s v="9994678083 / 0"/>
    <n v="8643006024"/>
  </r>
  <r>
    <n v="874"/>
    <s v="TAMIL NADU / VELLORE"/>
    <s v="MAZHARUL ULOOM HR.SEC,SCHOOL"/>
    <s v="TN202122002728060"/>
    <n v="33041703423"/>
    <s v="Madhanur"/>
    <x v="2"/>
    <s v="K HABEEBUR RAHAMAN"/>
    <s v="KALEELUR RAHMAN"/>
    <s v="NAHIDA"/>
    <s v="Pending at Institute Level"/>
    <s v="abrarulhuq.pa88@gmail.com"/>
    <s v="9789677184 / 0"/>
    <n v="4174243239"/>
  </r>
  <r>
    <n v="875"/>
    <s v="TAMIL NADU / VELLORE"/>
    <s v="NUSRATHUL ISLAM GHSS PERNAMBUT"/>
    <s v="TN202122002728468"/>
    <n v="33041601017"/>
    <s v="Pernambut"/>
    <x v="1"/>
    <s v="V HOORIYA FARHATH"/>
    <s v="SUHAIL AHMED V"/>
    <s v="SUNIRA BANU V"/>
    <s v="Pending at Institute Level"/>
    <s v="nighsschool@yahoo.in"/>
    <s v="9944236080 / 0"/>
    <n v="4171230849"/>
  </r>
  <r>
    <n v="876"/>
    <s v="TAMIL NADU / VELLORE"/>
    <s v="NUSRATHUL ISLAM GHSS PERNAMBUT"/>
    <s v="TN202122002729586"/>
    <n v="33041601017"/>
    <s v="Pernambut"/>
    <x v="1"/>
    <s v="HAJIRABANU ABDULKARIM"/>
    <s v="ABDUL KAREEM S"/>
    <s v="WAHEEDA BANU K"/>
    <s v="Pending at Institute Level"/>
    <s v="nighsschool@yahoo.in"/>
    <s v="9944236080 / 0"/>
    <n v="4171230849"/>
  </r>
  <r>
    <n v="877"/>
    <s v="TAMIL NADU / VELLORE"/>
    <s v="ISLAMIAH (G) HSS, VNB"/>
    <s v="TN202122002730954"/>
    <n v="33041901519"/>
    <s v="Natrampalli"/>
    <x v="2"/>
    <s v="HALEEMA SADIYA P"/>
    <s v="FAIROZE"/>
    <s v="SHAKEEN"/>
    <s v="Pending at Institute Level"/>
    <s v="ighss@rediffmail.com"/>
    <s v="9994678083 / 0"/>
    <n v="8643006024"/>
  </r>
  <r>
    <n v="878"/>
    <s v="TAMIL NADU / VELLORE"/>
    <s v="NUSRATHUL ISLAM GHSS PERNAMBUT"/>
    <s v="TN202122002732199"/>
    <n v="33041601017"/>
    <s v="Pernambut"/>
    <x v="1"/>
    <s v="S MUFLIHA MAHEEN"/>
    <s v="NIYAZ AHMED S"/>
    <s v="SALEEQUA SAMREEN A"/>
    <s v="Pending at Institute Level"/>
    <s v="nighsschool@yahoo.in"/>
    <s v="9944236080 / 0"/>
    <n v="4171230849"/>
  </r>
  <r>
    <n v="879"/>
    <s v="TAMIL NADU / VELLORE"/>
    <s v="NUSRATHUL ISLAM GHSS PERNAMBUT"/>
    <s v="TN202122002733155"/>
    <n v="33041601017"/>
    <s v="Pernambut"/>
    <x v="1"/>
    <s v="S HAJEERA"/>
    <s v="AZEEZ"/>
    <s v="JABEEN"/>
    <s v="Pending at Institute Level"/>
    <s v="nighsschool@yahoo.in"/>
    <s v="9944236080 / 0"/>
    <n v="4171230849"/>
  </r>
  <r>
    <n v="880"/>
    <s v="TAMIL NADU / VELLORE"/>
    <s v="MU MS, KALASPALAYAM"/>
    <s v="TN202122002736407"/>
    <n v="33041000127"/>
    <s v="Vellore Urban"/>
    <x v="1"/>
    <s v="J MOHAMMED SAIFULLA"/>
    <s v="Jafrulla"/>
    <s v="Sirajunisa"/>
    <s v="Pending at Institute Level"/>
    <s v="mmskalaspalayam@gmail.com"/>
    <s v="9943770399 / 0"/>
    <n v="9943770399"/>
  </r>
  <r>
    <n v="881"/>
    <s v="TAMIL NADU / VELLORE"/>
    <s v="ALHUDA MATRIC HSS, VANIYAMBADI"/>
    <s v="TN202122002743890"/>
    <n v="33041902908"/>
    <s v="Natrampalli"/>
    <x v="2"/>
    <s v="ASANGANI TAANIYA MARIYAM"/>
    <s v="KALEEMULLAH A"/>
    <s v="LUBNA KALEEM MEERLAPPAI"/>
    <s v="Pending at Institute Level"/>
    <s v="alhudaschoolfort83@gmail.com"/>
    <s v="9003995132 / 9655177398"/>
    <n v="4174224828"/>
  </r>
  <r>
    <n v="882"/>
    <s v="TAMIL NADU / VELLORE"/>
    <s v="ISLAMIAH (G) HSS, VNB"/>
    <s v="TN202122002750518"/>
    <n v="33041901519"/>
    <s v="Natrampalli"/>
    <x v="2"/>
    <s v="JAMBU IFADAH MARIAM"/>
    <s v="JAMBU MOHAMED SHUAIB"/>
    <s v="KHATHIJA DURDANA K"/>
    <s v="Pending at Institute Level"/>
    <s v="ighss@rediffmail.com"/>
    <s v="9994678083 / 0"/>
    <n v="8643006024"/>
  </r>
  <r>
    <n v="883"/>
    <s v="TAMIL NADU / VELLORE"/>
    <s v="MU MS, KALASPALAYAM"/>
    <s v="TN202122002754028"/>
    <n v="33041000127"/>
    <s v="Vellore Urban"/>
    <x v="1"/>
    <s v="MUHAMMED AKHMAL S"/>
    <s v="Abdul Sulaiman S"/>
    <s v="Hajara"/>
    <s v="Pending at Institute Level"/>
    <s v="mmskalaspalayam@gmail.com"/>
    <s v="9943770399 / 0"/>
    <n v="9943770399"/>
  </r>
  <r>
    <n v="884"/>
    <s v="TAMIL NADU / VELLORE"/>
    <s v="NUSRATHUL ISLAM GHSS PERNAMBUT"/>
    <s v="TN202122002754702"/>
    <n v="33041601017"/>
    <s v="Pernambut"/>
    <x v="1"/>
    <s v="SHAIK K TASNIN KOUSAR"/>
    <s v="ZUBAIR AHMED K"/>
    <s v="SHAHEENA BEGUM V"/>
    <s v="Pending at Institute Level"/>
    <s v="nighsschool@yahoo.in"/>
    <s v="9944236080 / 0"/>
    <n v="4171230849"/>
  </r>
  <r>
    <n v="885"/>
    <s v="TAMIL NADU / VELLORE"/>
    <s v="ALHUDA MATRIC HSS, VANIYAMBADI"/>
    <s v="TN202122002755985"/>
    <n v="33041902908"/>
    <s v="Natrampalli"/>
    <x v="2"/>
    <s v="T VA NAFIA FATHIMA"/>
    <s v="WASEEM IQBAL"/>
    <s v="SAJEEDA FATHIMA"/>
    <s v="Pending at Institute Level"/>
    <s v="alhudaschoolfort83@gmail.com"/>
    <s v="9003995132 / 9655177398"/>
    <n v="4174224828"/>
  </r>
  <r>
    <n v="886"/>
    <s v="TAMIL NADU / VELLORE"/>
    <s v="MU MS, KALASPALAYAM"/>
    <s v="TN202122002756422"/>
    <n v="33041000127"/>
    <s v="Vellore Urban"/>
    <x v="1"/>
    <s v="MUHAMMED AJMAL S"/>
    <s v="Abdul Sulaiman S"/>
    <s v="Hajara"/>
    <s v="Pending at Institute Level"/>
    <s v="mmskalaspalayam@gmail.com"/>
    <s v="9943770399 / 0"/>
    <n v="9943770399"/>
  </r>
  <r>
    <n v="887"/>
    <s v="TAMIL NADU / VELLORE"/>
    <s v="NUSRATHUL ISLAM GHSS PERNAMBUT"/>
    <s v="TN202122002767139"/>
    <n v="33041601017"/>
    <s v="Pernambut"/>
    <x v="1"/>
    <s v="AYISHA SIDDIQUA"/>
    <s v="ZAKIR AHMED A M"/>
    <s v="NASREEN BANU Z"/>
    <s v="Pending at Institute Level"/>
    <s v="nighsschool@yahoo.in"/>
    <s v="9944236080 / 0"/>
    <n v="4171230849"/>
  </r>
  <r>
    <n v="888"/>
    <s v="TAMIL NADU / VELLORE"/>
    <s v="NUSRATHUL ISLAM GHSS PERNAMBUT"/>
    <s v="TN202122002769899"/>
    <n v="33041601017"/>
    <s v="Pernambut"/>
    <x v="1"/>
    <s v="AATHIKA KOUNAIN"/>
    <s v="MUBEENA AHMED S"/>
    <s v="MATEENA BEGUM S"/>
    <s v="Pending at Institute Level"/>
    <s v="nighsschool@yahoo.in"/>
    <s v="9944236080 / 0"/>
    <n v="4171230849"/>
  </r>
  <r>
    <n v="889"/>
    <s v="TAMIL NADU / VELLORE"/>
    <s v="MMS, (U) SUBEDHAR MOHIDDIN KHAN STREET"/>
    <s v="TN202122002774066"/>
    <n v="33041000136"/>
    <s v="Vellore Urban"/>
    <x v="1"/>
    <s v="SAMREEN"/>
    <s v="mahaboob basha"/>
    <s v="jabeen"/>
    <s v="Pending at Institute Level"/>
    <s v="mohammedjunaid003@gmail.com"/>
    <s v="8608140930 / 9952160600"/>
    <n v="8608140930"/>
  </r>
  <r>
    <n v="890"/>
    <s v="TAMIL NADU / VELLORE"/>
    <s v="ISLAMIAH (G) HSS, VNB"/>
    <s v="TN202122002826239"/>
    <n v="33041901519"/>
    <s v="Natrampalli"/>
    <x v="2"/>
    <s v="P MIFRAH ZAINAB"/>
    <s v="PATEL ARSHAD AHMED"/>
    <s v="FOUZIA BEGUM O A"/>
    <s v="Pending at Institute Level"/>
    <s v="ighss@rediffmail.com"/>
    <s v="9994678083 / 0"/>
    <n v="8643006024"/>
  </r>
  <r>
    <n v="891"/>
    <s v="TAMIL NADU / VELLORE"/>
    <s v="ISLAMIAH (G) HSS, VNB"/>
    <s v="TN202122002827837"/>
    <n v="33041901519"/>
    <s v="Natrampalli"/>
    <x v="2"/>
    <s v="O A NASHITHA ANGBIN"/>
    <s v="ATHEEQ AHMED O A"/>
    <s v="NISHATH SULTANA K H"/>
    <s v="Pending at Institute Level"/>
    <s v="ighss@rediffmail.com"/>
    <s v="9994678083 / 0"/>
    <n v="8643006024"/>
  </r>
  <r>
    <n v="892"/>
    <s v="TAMIL NADU / VELLORE"/>
    <s v="NUSRATHUL ISLAM GHSS PERNAMBUT"/>
    <s v="TN202122002828869"/>
    <n v="33041601017"/>
    <s v="Pernambut"/>
    <x v="1"/>
    <s v="AMREEN"/>
    <s v="AHMED BASHA S"/>
    <s v="SHABREEN S"/>
    <s v="Pending at Institute Level"/>
    <s v="nighsschool@yahoo.in"/>
    <s v="9944236080 / 0"/>
    <n v="4171230849"/>
  </r>
  <r>
    <n v="893"/>
    <s v="TAMIL NADU / VELLORE"/>
    <s v="NUSRATHUL ISLAM GHSS PERNAMBUT"/>
    <s v="TN202122002830309"/>
    <n v="33041601017"/>
    <s v="Pernambut"/>
    <x v="1"/>
    <s v="ARFIYA"/>
    <s v="MOHAMMED AASIF"/>
    <s v="SHABANA K"/>
    <s v="Pending at Institute Level"/>
    <s v="nighsschool@yahoo.in"/>
    <s v="9944236080 / 0"/>
    <n v="4171230849"/>
  </r>
  <r>
    <n v="894"/>
    <s v="TAMIL NADU / VELLORE"/>
    <s v="SMS VIMAL MAT HSS ARAKKONAM"/>
    <s v="TN202122002831289"/>
    <n v="33040101534"/>
    <s v="Arakkonam"/>
    <x v="4"/>
    <s v="SHOYAB"/>
    <s v="H MOHAMMED GHOUSE"/>
    <s v="S MALIN"/>
    <s v="Pending at Institute Level"/>
    <s v="terhari14@gmail.com"/>
    <s v="9444661338 / 0"/>
    <n v="4177236639"/>
  </r>
  <r>
    <n v="895"/>
    <s v="TAMIL NADU / VELLORE"/>
    <s v="ISLAMIAH (G) HSS, VNB"/>
    <s v="TN202122002834206"/>
    <n v="33041901519"/>
    <s v="Natrampalli"/>
    <x v="2"/>
    <s v="M MUSHAHIDA"/>
    <s v="MUJEEB"/>
    <s v="SHAMSHAD"/>
    <s v="Pending at Institute Level"/>
    <s v="ighss@rediffmail.com"/>
    <s v="9994678083 / 0"/>
    <n v="8643006024"/>
  </r>
  <r>
    <n v="896"/>
    <s v="TAMIL NADU / VELLORE"/>
    <s v="ISLAMIAH (G) HSS, VNB"/>
    <s v="TN202122002840696"/>
    <n v="33041901519"/>
    <s v="Natrampalli"/>
    <x v="2"/>
    <s v="M HALEEMA SADIYA"/>
    <s v="IFTHIKAR AHMED M"/>
    <s v="QAMAR O"/>
    <s v="Pending at Institute Level"/>
    <s v="ighss@rediffmail.com"/>
    <s v="9994678083 / 0"/>
    <n v="8643006024"/>
  </r>
  <r>
    <n v="897"/>
    <s v="TAMIL NADU / VELLORE"/>
    <s v="MMS, (U) SUBEDHAR MOHIDDIN KHAN STREET"/>
    <s v="TN202122002840807"/>
    <n v="33041000136"/>
    <s v="Vellore Urban"/>
    <x v="1"/>
    <s v="A RASHIDA BANU"/>
    <s v="ANWAR BASHA"/>
    <s v="KHAJIJA"/>
    <s v="Pending at Institute Level"/>
    <s v="mohammedjunaid003@gmail.com"/>
    <s v="8608140930 / 9952160600"/>
    <n v="8608140930"/>
  </r>
  <r>
    <n v="898"/>
    <s v="TAMIL NADU / VELLORE"/>
    <s v="NASRATHUL ISLAM AIDED PS PERNA"/>
    <s v="TN202122002841665"/>
    <n v="33041601005"/>
    <s v="Pernambut"/>
    <x v="1"/>
    <s v="T AATHIFA TABASUM"/>
    <s v="Imrana"/>
    <s v="Vasiullah"/>
    <s v="Pending at Institute Level"/>
    <s v="nusrathprimarypbt@gmail.com"/>
    <s v="9894616891 / 0"/>
    <n v="0"/>
  </r>
  <r>
    <n v="899"/>
    <s v="TAMIL NADU / VELLORE"/>
    <s v="ISLAMIAH (G) HSS, VNB"/>
    <s v="TN202122002843919"/>
    <n v="33041901519"/>
    <s v="Natrampalli"/>
    <x v="2"/>
    <s v="H M UMME KULSUM"/>
    <s v="RAHMATULLAH H MD"/>
    <s v="SHAHEEN SULTANA"/>
    <s v="Pending at Institute Level"/>
    <s v="ighss@rediffmail.com"/>
    <s v="9994678083 / 0"/>
    <n v="8643006024"/>
  </r>
  <r>
    <n v="900"/>
    <s v="TAMIL NADU / VELLORE"/>
    <s v="MU MS, KALASPALAYAM"/>
    <s v="TN202122002847548"/>
    <n v="33041000127"/>
    <s v="Vellore Urban"/>
    <x v="1"/>
    <s v="S SHAHID"/>
    <s v="Sadique"/>
    <s v="Arifa"/>
    <s v="Pending at Institute Level"/>
    <s v="mmskalaspalayam@gmail.com"/>
    <s v="9943770399 / 0"/>
    <n v="9943770399"/>
  </r>
  <r>
    <n v="901"/>
    <s v="TAMIL NADU / VELLORE"/>
    <s v="ISLAMIAH (G) HSS, VNB"/>
    <s v="TN202122002850376"/>
    <n v="33041901519"/>
    <s v="Natrampalli"/>
    <x v="2"/>
    <s v="NABEEHA GOWHER D"/>
    <s v="DAWOOD SHARIEFF"/>
    <s v="IRSHAD JABEEN"/>
    <s v="Pending at Institute Level"/>
    <s v="ighss@rediffmail.com"/>
    <s v="9994678083 / 0"/>
    <n v="8643006024"/>
  </r>
  <r>
    <n v="902"/>
    <s v="TAMIL NADU / VELLORE"/>
    <s v="ISLAMIAH (G) HSS, VNB"/>
    <s v="TN202122002851949"/>
    <n v="33041901519"/>
    <s v="Natrampalli"/>
    <x v="2"/>
    <s v="NADHIRA ALMAS V"/>
    <s v="ABDUL RASHEED V"/>
    <s v="SULTHANA PARVEEN S"/>
    <s v="Pending at Institute Level"/>
    <s v="ighss@rediffmail.com"/>
    <s v="9994678083 / 0"/>
    <n v="8643006024"/>
  </r>
  <r>
    <n v="903"/>
    <s v="TAMIL NADU / VELLORE"/>
    <s v="MU MS, KALASPALAYAM"/>
    <s v="TN202122002852288"/>
    <n v="33041000127"/>
    <s v="Vellore Urban"/>
    <x v="1"/>
    <s v="MOHAMMED ZAID S"/>
    <s v="Abdul Subhan"/>
    <s v="Sajida Banu"/>
    <s v="Pending at Institute Level"/>
    <s v="mmskalaspalayam@gmail.com"/>
    <s v="9943770399 / 0"/>
    <n v="9943770399"/>
  </r>
  <r>
    <n v="904"/>
    <s v="TAMIL NADU / VELLORE"/>
    <s v="MU MS, KALASPALAYAM"/>
    <s v="TN202122002854588"/>
    <n v="33041000127"/>
    <s v="Vellore Urban"/>
    <x v="1"/>
    <s v="M MOHAMMED LUTHFOLLAH"/>
    <s v="Mohammed Rafi"/>
    <s v="Thahira Banu"/>
    <s v="Pending at Institute Level"/>
    <s v="mmskalaspalayam@gmail.com"/>
    <s v="9943770399 / 0"/>
    <n v="9943770399"/>
  </r>
  <r>
    <n v="905"/>
    <s v="TAMIL NADU / VELLORE"/>
    <s v="MU MS, KALASPALAYAM"/>
    <s v="TN202122002856436"/>
    <n v="33041000127"/>
    <s v="Vellore Urban"/>
    <x v="1"/>
    <s v="FARHAN BASHA ANWAR BASHA"/>
    <s v="Anwar Basha"/>
    <s v="Haseena Bee"/>
    <s v="Pending at Institute Level"/>
    <s v="mmskalaspalayam@gmail.com"/>
    <s v="9943770399 / 0"/>
    <n v="9943770399"/>
  </r>
  <r>
    <n v="906"/>
    <s v="TAMIL NADU / VELLORE"/>
    <s v="ISLAMIAH (G) HSS, VNB"/>
    <s v="TN202122002858457"/>
    <n v="33041901519"/>
    <s v="Natrampalli"/>
    <x v="2"/>
    <s v="HANIYA KULSUM S"/>
    <s v="IMRAN BASHA"/>
    <s v="JABEEN BEGUM"/>
    <s v="Pending at Institute Level"/>
    <s v="ighss@rediffmail.com"/>
    <s v="9994678083 / 0"/>
    <n v="8643006024"/>
  </r>
  <r>
    <n v="907"/>
    <s v="TAMIL NADU / VELLORE"/>
    <s v="MU MS, KALASPALAYAM"/>
    <s v="TN202122002859578"/>
    <n v="33041000127"/>
    <s v="Vellore Urban"/>
    <x v="1"/>
    <s v="UMAR ABDULLAH"/>
    <s v="Nazeer"/>
    <s v="Sultana"/>
    <s v="Pending at Institute Level"/>
    <s v="mmskalaspalayam@gmail.com"/>
    <s v="9943770399 / 0"/>
    <n v="9943770399"/>
  </r>
  <r>
    <n v="908"/>
    <s v="TAMIL NADU / VELLORE"/>
    <s v="MMS, (U) SUBEDHAR MOHIDDIN KHAN STREET"/>
    <s v="TN202122002859726"/>
    <n v="33041000136"/>
    <s v="Vellore Urban"/>
    <x v="1"/>
    <s v="S ILIYASKHAN"/>
    <s v="SUHAIL KHAN"/>
    <s v="HAJIRA BEGUM"/>
    <s v="Pending at Institute Level"/>
    <s v="mohammedjunaid003@gmail.com"/>
    <s v="8608140930 / 9952160600"/>
    <n v="8608140930"/>
  </r>
  <r>
    <n v="909"/>
    <s v="TAMIL NADU / VELLORE"/>
    <s v="MMS, (U) SUBEDHAR MOHIDDIN KHAN STREET"/>
    <s v="TN202122002864098"/>
    <n v="33041000136"/>
    <s v="Vellore Urban"/>
    <x v="1"/>
    <s v="ABDUR RAHMAN H"/>
    <s v="HUSSAIN SHARIFF"/>
    <s v="NASEEMA BANU"/>
    <s v="Pending at Institute Level"/>
    <s v="mohammedjunaid003@gmail.com"/>
    <s v="8608140930 / 9952160600"/>
    <n v="8608140930"/>
  </r>
  <r>
    <n v="910"/>
    <s v="TAMIL NADU / VELLORE"/>
    <s v="ISLAMIAH (G) HSS, VNB"/>
    <s v="TN202122002869587"/>
    <n v="33041901519"/>
    <s v="Natrampalli"/>
    <x v="2"/>
    <s v="K FARIA SUMAN"/>
    <s v="ASWAK"/>
    <s v="AKHILA FARHEEN"/>
    <s v="Pending at Institute Level"/>
    <s v="ighss@rediffmail.com"/>
    <s v="9994678083 / 0"/>
    <n v="8643006024"/>
  </r>
  <r>
    <n v="911"/>
    <s v="TAMIL NADU / VELLORE"/>
    <s v="MU MS, KALASPALAYAM"/>
    <s v="TN202122002870833"/>
    <n v="33041000127"/>
    <s v="Vellore Urban"/>
    <x v="1"/>
    <s v="M AYSER UMAR"/>
    <s v="M Mohammed Ali"/>
    <s v="Syed Ali Fathima"/>
    <s v="Pending at Institute Level"/>
    <s v="mmskalaspalayam@gmail.com"/>
    <s v="9943770399 / 0"/>
    <n v="9943770399"/>
  </r>
  <r>
    <n v="912"/>
    <s v="TAMIL NADU / VELLORE"/>
    <s v="ISLAMIAH (G) HSS, VNB"/>
    <s v="TN202122002871871"/>
    <n v="33041901519"/>
    <s v="Natrampalli"/>
    <x v="2"/>
    <s v="M ZAINAB"/>
    <s v="MUJEEBUR RAHMAN S"/>
    <s v="AYSHA SIDDIQUA"/>
    <s v="Pending at Institute Level"/>
    <s v="ighss@rediffmail.com"/>
    <s v="9994678083 / 0"/>
    <n v="8643006024"/>
  </r>
  <r>
    <n v="913"/>
    <s v="TAMIL NADU / VELLORE"/>
    <s v="ISLAMIAH (G) HSS, VNB"/>
    <s v="TN202122002872615"/>
    <n v="33041901519"/>
    <s v="Natrampalli"/>
    <x v="2"/>
    <s v="P TASBIHAA TAHSEEN"/>
    <s v="ASHFAQUE AHMED P"/>
    <s v="TAHSEEN KOUSER P"/>
    <s v="Pending at Institute Level"/>
    <s v="ighss@rediffmail.com"/>
    <s v="9994678083 / 0"/>
    <n v="8643006024"/>
  </r>
  <r>
    <n v="914"/>
    <s v="TAMIL NADU / VELLORE"/>
    <s v="NASRATHUL ISLAM AIDED PS PERNA"/>
    <s v="TN202122002877567"/>
    <n v="33041601005"/>
    <s v="Pernambut"/>
    <x v="1"/>
    <s v="AAFRIN"/>
    <s v="S MUBARAK BASHA"/>
    <s v="Naasima"/>
    <s v="Pending at Institute Level"/>
    <s v="nusrathprimarypbt@gmail.com"/>
    <s v="9894616891 / 0"/>
    <n v="0"/>
  </r>
  <r>
    <n v="915"/>
    <s v="TAMIL NADU / VELLORE"/>
    <s v="MU MS, KALASPALAYAM"/>
    <s v="TN202122002880081"/>
    <n v="33041000127"/>
    <s v="Vellore Urban"/>
    <x v="1"/>
    <s v="ABDUL RAHMAN N"/>
    <s v="Nizaar Ahmed"/>
    <s v="M Akhthari Begum"/>
    <s v="Pending at Institute Level"/>
    <s v="mmskalaspalayam@gmail.com"/>
    <s v="9943770399 / 0"/>
    <n v="9943770399"/>
  </r>
  <r>
    <n v="916"/>
    <s v="TAMIL NADU / VELLORE"/>
    <s v="ISLAMIAH (G) HSS, VNB"/>
    <s v="TN202122002881774"/>
    <n v="33041901519"/>
    <s v="Natrampalli"/>
    <x v="2"/>
    <s v="N ZUHA FATHIMA"/>
    <s v="AZEEZULLAH N"/>
    <s v="NAGEENA BEGUM M"/>
    <s v="Pending at Institute Level"/>
    <s v="ighss@rediffmail.com"/>
    <s v="9994678083 / 0"/>
    <n v="8643006024"/>
  </r>
  <r>
    <n v="917"/>
    <s v="TAMIL NADU / VELLORE"/>
    <s v="ISLAMIAH (G) HSS, VNB"/>
    <s v="TN202122002884033"/>
    <n v="33041901519"/>
    <s v="Natrampalli"/>
    <x v="2"/>
    <s v="RAMEEN GUZNAM P"/>
    <s v="FAIROZE KHAN P A"/>
    <s v="HUSNARA BEGAM M"/>
    <s v="Pending at Institute Level"/>
    <s v="ighss@rediffmail.com"/>
    <s v="9994678083 / 0"/>
    <n v="8643006024"/>
  </r>
  <r>
    <n v="918"/>
    <s v="TAMIL NADU / VELLORE"/>
    <s v="ISLAMIAH (G) HSS, VNB"/>
    <s v="TN202122002885979"/>
    <n v="33041901519"/>
    <s v="Natrampalli"/>
    <x v="2"/>
    <s v="O P SAKINA ARFA"/>
    <s v="MOHAMMED IMRAN O P"/>
    <s v="FAIZA IRAM S"/>
    <s v="Pending at Institute Level"/>
    <s v="ighss@rediffmail.com"/>
    <s v="9994678083 / 0"/>
    <n v="8643006024"/>
  </r>
  <r>
    <n v="919"/>
    <s v="TAMIL NADU / VELLORE"/>
    <s v="NASRATHUL ISLAM AIDED PS PERNA"/>
    <s v="TN202122002886921"/>
    <n v="33041601005"/>
    <s v="Pernambut"/>
    <x v="1"/>
    <s v="P NAFIYA SARVATH"/>
    <s v="P Gulzar Ahmed"/>
    <s v="VM bushra"/>
    <s v="Pending at Institute Level"/>
    <s v="nusrathprimarypbt@gmail.com"/>
    <s v="9894616891 / 0"/>
    <n v="0"/>
  </r>
  <r>
    <n v="920"/>
    <s v="TAMIL NADU / VELLORE"/>
    <s v="ISLAMIAH (G) HSS, VNB"/>
    <s v="TN202122002887243"/>
    <n v="33041901519"/>
    <s v="Natrampalli"/>
    <x v="2"/>
    <s v="QUBA MARIYAM A"/>
    <s v="RAYEES AHMED A"/>
    <s v="NAHIDA PARVEEN S"/>
    <s v="Pending at Institute Level"/>
    <s v="ighss@rediffmail.com"/>
    <s v="9994678083 / 0"/>
    <n v="8643006024"/>
  </r>
  <r>
    <n v="921"/>
    <s v="TAMIL NADU / VELLORE"/>
    <s v="VOORHEES HR SEC SCHOOL, VELLORE VELLORE"/>
    <s v="TN202122002887537"/>
    <n v="33041000166"/>
    <s v="Vellore Urban"/>
    <x v="1"/>
    <s v="I MOHAMMED IBRAHIM"/>
    <s v="Ishaouq Basha"/>
    <s v="Mumtaz Banu"/>
    <s v="Pending at Institute Level"/>
    <s v="voorheesvel@gmail.com"/>
    <s v="9629006592 / 9629006592"/>
    <n v="0"/>
  </r>
  <r>
    <n v="922"/>
    <s v="TAMIL NADU / VELLORE"/>
    <s v="ISLAMIAH (G) HSS, VNB"/>
    <s v="TN202122002889240"/>
    <n v="33041901519"/>
    <s v="Natrampalli"/>
    <x v="2"/>
    <s v="SUFIYA BANU T"/>
    <s v="THUFAIL"/>
    <s v="FOUZIYA"/>
    <s v="Pending at Institute Level"/>
    <s v="ighss@rediffmail.com"/>
    <s v="9994678083 / 0"/>
    <n v="8643006024"/>
  </r>
  <r>
    <n v="923"/>
    <s v="TAMIL NADU / VELLORE"/>
    <s v="ISLAMIAH (G) HSS, VNB"/>
    <s v="TN202122002891000"/>
    <n v="33041901519"/>
    <s v="Natrampalli"/>
    <x v="2"/>
    <s v="V ZUHA FATHIMA"/>
    <s v="MUQTHAR AHMED"/>
    <s v="SHANAZ BEGUM"/>
    <s v="Pending at Institute Level"/>
    <s v="ighss@rediffmail.com"/>
    <s v="9994678083 / 0"/>
    <n v="8643006024"/>
  </r>
  <r>
    <n v="924"/>
    <s v="TAMIL NADU / VELLORE"/>
    <s v="ANAIKAR ORIENTAL BHSS"/>
    <s v="TN202122002905029"/>
    <n v="33041703424"/>
    <s v="Madhanur"/>
    <x v="2"/>
    <s v="AJIBA RAHAMAN"/>
    <s v="M ATHIK"/>
    <s v="NEELUFAR C"/>
    <s v="Pending at Institute Level"/>
    <s v="anaikarschool@gmail.com"/>
    <s v="9443036047 / 0"/>
    <n v="41743424"/>
  </r>
  <r>
    <n v="925"/>
    <s v="TAMIL NADU / VELLORE"/>
    <s v="ISLAMIAH (G) HSS, VNB"/>
    <s v="TN202122002905263"/>
    <n v="33041901519"/>
    <s v="Natrampalli"/>
    <x v="2"/>
    <s v="ABDUL MANNAN"/>
    <s v="A ANWAR BASHA"/>
    <s v="ZARQUA FATEENSHAMSHERI"/>
    <s v="Pending at Institute Level"/>
    <s v="ighss@rediffmail.com"/>
    <s v="9994678083 / 0"/>
    <n v="8643006024"/>
  </r>
  <r>
    <n v="926"/>
    <s v="TAMIL NADU / VELLORE"/>
    <s v="NUSRATHUL ISLAM GHSS PERNAMBUT"/>
    <s v="TN202122002905584"/>
    <n v="33041601017"/>
    <s v="Pernambut"/>
    <x v="1"/>
    <s v="KHATEM KHATUN"/>
    <s v="KALIMULLAH"/>
    <s v="WAHIDA BEGUM"/>
    <s v="Pending at Institute Level"/>
    <s v="nighsschool@yahoo.in"/>
    <s v="9944236080 / 0"/>
    <n v="4171230849"/>
  </r>
  <r>
    <n v="927"/>
    <s v="TAMIL NADU / VELLORE"/>
    <s v="MMS, (U) SUBEDHAR MOHIDDIN KHAN STREET"/>
    <s v="TN202122002905895"/>
    <n v="33041000136"/>
    <s v="Vellore Urban"/>
    <x v="1"/>
    <s v="SHAZIA FATHIMA I"/>
    <s v="IMTIAZ AHMED"/>
    <s v="SHEERIN BANU"/>
    <s v="Pending at Institute Level"/>
    <s v="mohammedjunaid003@gmail.com"/>
    <s v="8608140930 / 9952160600"/>
    <n v="8608140930"/>
  </r>
  <r>
    <n v="928"/>
    <s v="TAMIL NADU / VELLORE"/>
    <s v="GHS PERUNGALATHUR"/>
    <s v="TN202122002906400"/>
    <n v="33040100305"/>
    <s v="Arakkonam"/>
    <x v="4"/>
    <s v="TAJIMUL HAQUE"/>
    <s v="NADEEM AHMED P"/>
    <s v="HENA KOUSER"/>
    <s v="Pending at Institute Level"/>
    <s v="vinothkumar.is.online@gmail.com"/>
    <s v="9600708810 / 9444966574"/>
    <n v="0"/>
  </r>
  <r>
    <n v="929"/>
    <s v="TAMIL NADU / VELLORE"/>
    <s v="ANAIKAR ORIENTAL BHSS"/>
    <s v="TN202122002915262"/>
    <n v="33041703424"/>
    <s v="Madhanur"/>
    <x v="2"/>
    <s v="MOHAMMED RAZI"/>
    <s v="Mohammed Ismail"/>
    <s v="V S Sameena Parveen"/>
    <s v="Pending at Institute Level"/>
    <s v="anaikarschool@gmail.com"/>
    <s v="9443036047 / 0"/>
    <n v="41743424"/>
  </r>
  <r>
    <n v="930"/>
    <s v="TAMIL NADU / VELLORE"/>
    <s v="MAZHARUL ULOOM HR.SEC,SCHOOL"/>
    <s v="TN202122002933526"/>
    <n v="33041703423"/>
    <s v="Madhanur"/>
    <x v="2"/>
    <s v="A MOHAMMED AMMAR"/>
    <s v="ANWAR BASHA"/>
    <s v="S SHABANA"/>
    <s v="Pending at Institute Level"/>
    <s v="abrarulhuq.pa88@gmail.com"/>
    <s v="9789677184 / 0"/>
    <n v="4174243239"/>
  </r>
  <r>
    <n v="931"/>
    <s v="TAMIL NADU / VELLORE"/>
    <s v="ANAIKAR ORIENTAL BHSS"/>
    <s v="TN202122002940353"/>
    <n v="33041703424"/>
    <s v="Madhanur"/>
    <x v="2"/>
    <s v="V I MOHAMMED THAHA"/>
    <s v="V Iqbal Ahmed"/>
    <s v="M Sameera kouser"/>
    <s v="Pending at Institute Level"/>
    <s v="anaikarschool@gmail.com"/>
    <s v="9443036047 / 0"/>
    <n v="41743424"/>
  </r>
  <r>
    <n v="932"/>
    <s v="TAMIL NADU / VELLORE"/>
    <s v="ISLAMIAH (G) HSS, VNB"/>
    <s v="TN202122002943026"/>
    <n v="33041901519"/>
    <s v="Natrampalli"/>
    <x v="2"/>
    <s v="SAALIHA MUSKAN V"/>
    <s v="NAVEED AHMED"/>
    <s v="FARHANA KOUSER P"/>
    <s v="Pending at Institute Level"/>
    <s v="ighss@rediffmail.com"/>
    <s v="9994678083 / 0"/>
    <n v="8643006024"/>
  </r>
  <r>
    <n v="933"/>
    <s v="TAMIL NADU / VELLORE"/>
    <s v="ISLAMIAH (G) HSS, VNB"/>
    <s v="TN202122002946096"/>
    <n v="33041901519"/>
    <s v="Natrampalli"/>
    <x v="2"/>
    <s v="N S RIFA KOUNAINE"/>
    <s v="NAFEE AHMED G S"/>
    <s v="AMEENA SHABREEN"/>
    <s v="Pending at Institute Level"/>
    <s v="ighss@rediffmail.com"/>
    <s v="9994678083 / 0"/>
    <n v="8643006024"/>
  </r>
  <r>
    <n v="934"/>
    <s v="TAMIL NADU / VELLORE"/>
    <s v="ISLAMIAH (G) HSS, VNB"/>
    <s v="TN202122002947074"/>
    <n v="33041901519"/>
    <s v="Natrampalli"/>
    <x v="2"/>
    <s v="TAHURA KOUNAIN A"/>
    <s v="MD ARIF"/>
    <s v="SHAHNAZ BEGUM"/>
    <s v="Pending at Institute Level"/>
    <s v="ighss@rediffmail.com"/>
    <s v="9994678083 / 0"/>
    <n v="8643006024"/>
  </r>
  <r>
    <n v="935"/>
    <s v="TAMIL NADU / VELLORE"/>
    <s v="NASRATHUL ISLAM AIDED PS PERNA"/>
    <s v="TN202122002952021"/>
    <n v="33041601005"/>
    <s v="Pernambut"/>
    <x v="1"/>
    <s v="K AALIYA FATHIMA"/>
    <s v="K MUBARAK ALI"/>
    <s v="SAMEENA"/>
    <s v="Pending at Institute Level"/>
    <s v="nusrathprimarypbt@gmail.com"/>
    <s v="9894616891 / 0"/>
    <n v="0"/>
  </r>
  <r>
    <n v="936"/>
    <s v="TAMIL NADU / VELLORE"/>
    <s v="MU MS, KALASPALAYAM"/>
    <s v="TN202122002952565"/>
    <n v="33041000127"/>
    <s v="Vellore Urban"/>
    <x v="1"/>
    <s v="MOHAMED ANAS ASRAF ALI"/>
    <s v="Asaraf Ali"/>
    <s v="Rahamath Nisha"/>
    <s v="Pending at Institute Level"/>
    <s v="mmskalaspalayam@gmail.com"/>
    <s v="9943770399 / 0"/>
    <n v="9943770399"/>
  </r>
  <r>
    <n v="937"/>
    <s v="TAMIL NADU / VELLORE"/>
    <s v="DON BOSCO AIDED PS VELLORE"/>
    <s v="TN202122002953840"/>
    <n v="33041000148"/>
    <s v="Vellore Urban"/>
    <x v="1"/>
    <s v="N MOHAMMED ADNAAN"/>
    <s v="NURUL HASAN"/>
    <s v="AMEENA TABASSUM"/>
    <s v="Pending at Institute Level"/>
    <s v="belvendiram67@gmail.com"/>
    <s v="9150331716 / 8248738676"/>
    <n v="9150331716"/>
  </r>
  <r>
    <n v="938"/>
    <s v="TAMIL NADU / VELLORE"/>
    <s v="MU MS, KALASPALAYAM"/>
    <s v="TN202122002954338"/>
    <n v="33041000127"/>
    <s v="Vellore Urban"/>
    <x v="1"/>
    <s v="MUSTHAFA JEELANI M"/>
    <s v="Mohammed Makhadum"/>
    <s v="kadeeja"/>
    <s v="Pending at Institute Level"/>
    <s v="mmskalaspalayam@gmail.com"/>
    <s v="9943770399 / 0"/>
    <n v="9943770399"/>
  </r>
  <r>
    <n v="939"/>
    <s v="TAMIL NADU / VELLORE"/>
    <s v="NASRATHUL ISLAM AIDED PS PERNA"/>
    <s v="TN202122002957045"/>
    <n v="33041601005"/>
    <s v="Pernambut"/>
    <x v="1"/>
    <s v="N HARMIN BANU"/>
    <s v="Sithik"/>
    <s v="Sabrin"/>
    <s v="Pending at Institute Level"/>
    <s v="nusrathprimarypbt@gmail.com"/>
    <s v="9894616891 / 0"/>
    <n v="0"/>
  </r>
  <r>
    <n v="940"/>
    <s v="TAMIL NADU / VELLORE"/>
    <s v="NASRATHUL ISLAM AIDED PS PERNA"/>
    <s v="TN202122002957512"/>
    <n v="33041601005"/>
    <s v="Pernambut"/>
    <x v="1"/>
    <s v="T MOHAMMED RAYAN"/>
    <s v="A Tufail"/>
    <s v="Zareena Begum"/>
    <s v="Pending at Institute Level"/>
    <s v="nusrathprimarypbt@gmail.com"/>
    <s v="9894616891 / 0"/>
    <n v="0"/>
  </r>
  <r>
    <n v="941"/>
    <s v="TAMIL NADU / VELLORE"/>
    <s v="MU MS, KALASPALAYAM"/>
    <s v="TN202122002957769"/>
    <n v="33041000127"/>
    <s v="Vellore Urban"/>
    <x v="1"/>
    <s v="AFRIN BANU H"/>
    <s v="Hayath"/>
    <s v="Zamcithbanu"/>
    <s v="Pending at Institute Level"/>
    <s v="mmskalaspalayam@gmail.com"/>
    <s v="9943770399 / 0"/>
    <n v="9943770399"/>
  </r>
  <r>
    <n v="942"/>
    <s v="TAMIL NADU / VELLORE"/>
    <s v="NASRATHUL ISLAM AIDED PS PERNA"/>
    <s v="TN202122002958545"/>
    <n v="33041601005"/>
    <s v="Pernambut"/>
    <x v="1"/>
    <s v="V A NASUHA AIMAN"/>
    <s v="V ARSHAD AHMED"/>
    <s v="T V ZAKIRA AFSHAN"/>
    <s v="Pending at Institute Level"/>
    <s v="nusrathprimarypbt@gmail.com"/>
    <s v="9894616891 / 0"/>
    <n v="0"/>
  </r>
  <r>
    <n v="943"/>
    <s v="TAMIL NADU / VELLORE"/>
    <s v="NUSRATHUL ISLAM GHSS PERNAMBUT"/>
    <s v="TN202122002959517"/>
    <n v="33041601017"/>
    <s v="Pernambut"/>
    <x v="1"/>
    <s v="AFREEN TAJ S"/>
    <s v="GHOUSE AHMED S"/>
    <s v="PARVEEN N"/>
    <s v="Pending at Institute Level"/>
    <s v="nighsschool@yahoo.in"/>
    <s v="9944236080 / 0"/>
    <n v="4171230849"/>
  </r>
  <r>
    <n v="944"/>
    <s v="TAMIL NADU / VELLORE"/>
    <s v="NASRATHUL ISLAM AIDED PS PERNA"/>
    <s v="TN202122002959841"/>
    <n v="33041601005"/>
    <s v="Pernambut"/>
    <x v="1"/>
    <s v="P N BUSHRA FATHIMA"/>
    <s v="P Niyaz Ahmed"/>
    <s v="Husnara Banu"/>
    <s v="Pending at Institute Level"/>
    <s v="nusrathprimarypbt@gmail.com"/>
    <s v="9894616891 / 0"/>
    <n v="0"/>
  </r>
  <r>
    <n v="945"/>
    <s v="TAMIL NADU / VELLORE"/>
    <s v="MMS, (U) SUBEDHAR MOHIDDIN KHAN STREET"/>
    <s v="TN202122002960648"/>
    <n v="33041000136"/>
    <s v="Vellore Urban"/>
    <x v="1"/>
    <s v="SHIFA ANJUM"/>
    <s v="ASLAM BASHA"/>
    <s v="SAKEENA FIRDOUSE"/>
    <s v="Pending at Institute Level"/>
    <s v="mohammedjunaid003@gmail.com"/>
    <s v="8608140930 / 9952160600"/>
    <n v="8608140930"/>
  </r>
  <r>
    <n v="946"/>
    <s v="TAMIL NADU / VELLORE"/>
    <s v="NUSRATHUL ISLAM GHSS PERNAMBUT"/>
    <s v="TN202122002961343"/>
    <n v="33041601017"/>
    <s v="Pernambut"/>
    <x v="1"/>
    <s v="M RAYIBA NIKHATH"/>
    <s v="ALTHAF AHMED M"/>
    <s v="SALEEQUA PARVEEN M P"/>
    <s v="Pending at Institute Level"/>
    <s v="nighsschool@yahoo.in"/>
    <s v="9944236080 / 0"/>
    <n v="4171230849"/>
  </r>
  <r>
    <n v="947"/>
    <s v="TAMIL NADU / VELLORE"/>
    <s v="NASRATHUL ISLAM AIDED PS PERNA"/>
    <s v="TN202122002961428"/>
    <n v="33041601005"/>
    <s v="Pernambut"/>
    <x v="1"/>
    <s v="H SIRAJUNNISHA"/>
    <s v="R HAJI BASHA"/>
    <s v="S SABIRA"/>
    <s v="Pending at Institute Level"/>
    <s v="nusrathprimarypbt@gmail.com"/>
    <s v="9894616891 / 0"/>
    <n v="0"/>
  </r>
  <r>
    <n v="948"/>
    <s v="TAMIL NADU / VELLORE"/>
    <s v="NASRATHUL ISLAM AIDED PS PERNA"/>
    <s v="TN202122002961602"/>
    <n v="33041601005"/>
    <s v="Pernambut"/>
    <x v="1"/>
    <s v="N AFREEN BANU"/>
    <s v="Siddique"/>
    <s v="Shabreen"/>
    <s v="Pending at Institute Level"/>
    <s v="nusrathprimarypbt@gmail.com"/>
    <s v="9894616891 / 0"/>
    <n v="0"/>
  </r>
  <r>
    <n v="949"/>
    <s v="TAMIL NADU / VELLORE"/>
    <s v="NUSRATHUL ISLAM GHSS PERNAMBUT"/>
    <s v="TN202122002962434"/>
    <n v="33041601017"/>
    <s v="Pernambut"/>
    <x v="1"/>
    <s v="NIDA SAFEEN"/>
    <s v="AMEEN AHMED A"/>
    <s v="ARSHIYA SULTHANA P S"/>
    <s v="Pending at Institute Level"/>
    <s v="nighsschool@yahoo.in"/>
    <s v="9944236080 / 0"/>
    <n v="4171230849"/>
  </r>
  <r>
    <n v="950"/>
    <s v="TAMIL NADU / VELLORE"/>
    <s v="MU MS, KALASPALAYAM"/>
    <s v="TN202122002962637"/>
    <n v="33041000127"/>
    <s v="Vellore Urban"/>
    <x v="1"/>
    <s v="W MOHAMMED ARSALAAN"/>
    <s v="Waseem Ahmed"/>
    <s v="Ayesha Aafrin"/>
    <s v="Pending at Institute Level"/>
    <s v="mmskalaspalayam@gmail.com"/>
    <s v="9943770399 / 0"/>
    <n v="9943770399"/>
  </r>
  <r>
    <n v="951"/>
    <s v="TAMIL NADU / VELLORE"/>
    <s v="NUSRATHUL ISLAM GHSS PERNAMBUT"/>
    <s v="TN202122002963135"/>
    <n v="33041601017"/>
    <s v="Pernambut"/>
    <x v="1"/>
    <s v="Y NIKKATH ZEBA"/>
    <s v="YOUSUF AHMED B"/>
    <s v="SHAFEEQIA NAZNEEN Y"/>
    <s v="Pending at Institute Level"/>
    <s v="nighsschool@yahoo.in"/>
    <s v="9944236080 / 0"/>
    <n v="4171230849"/>
  </r>
  <r>
    <n v="952"/>
    <s v="TAMIL NADU / VELLORE"/>
    <s v="NASRATHUL ISLAM AIDED PS PERNA"/>
    <s v="TN202122002964193"/>
    <n v="33041601005"/>
    <s v="Pernambut"/>
    <x v="1"/>
    <s v="P HALIMA SADIYA"/>
    <s v="P NAZIM AHMED"/>
    <s v="HUZAIFA PARVEEN"/>
    <s v="Pending at Institute Level"/>
    <s v="nusrathprimarypbt@gmail.com"/>
    <s v="9894616891 / 0"/>
    <n v="0"/>
  </r>
  <r>
    <n v="953"/>
    <s v="TAMIL NADU / VELLORE"/>
    <s v="NUSRATHUL ISLAM GHSS PERNAMBUT"/>
    <s v="TN202122002964206"/>
    <n v="33041601017"/>
    <s v="Pernambut"/>
    <x v="1"/>
    <s v="S P AZEEMA AFRAH"/>
    <s v="TUFAIL AHMED S P"/>
    <s v="SALIMA PARVEEN P"/>
    <s v="Pending at Institute Level"/>
    <s v="nighsschool@yahoo.in"/>
    <s v="9944236080 / 0"/>
    <n v="4171230849"/>
  </r>
  <r>
    <n v="954"/>
    <s v="TAMIL NADU / VELLORE"/>
    <s v="MU MS, KALASPALAYAM"/>
    <s v="TN202122002964411"/>
    <n v="33041000127"/>
    <s v="Vellore Urban"/>
    <x v="1"/>
    <s v="ABDUL MUNAF N"/>
    <s v="Nisar Ahmed"/>
    <s v="Akthari Begum"/>
    <s v="Pending at Institute Level"/>
    <s v="mmskalaspalayam@gmail.com"/>
    <s v="9943770399 / 0"/>
    <n v="9943770399"/>
  </r>
  <r>
    <n v="955"/>
    <s v="TAMIL NADU / VELLORE"/>
    <s v="ISLAMIAH (G) HSS, VNB"/>
    <s v="TN202122002965387"/>
    <n v="33041901519"/>
    <s v="Natrampalli"/>
    <x v="2"/>
    <s v="PARVEEN KHATUN"/>
    <s v="AMAN"/>
    <s v="MARIYAM PRATHIMA"/>
    <s v="Pending at Institute Level"/>
    <s v="ighss@rediffmail.com"/>
    <s v="9994678083 / 0"/>
    <n v="8643006024"/>
  </r>
  <r>
    <n v="956"/>
    <s v="TAMIL NADU / VELLORE"/>
    <s v="NASRATHUL ISLAM AIDED PS PERNA"/>
    <s v="TN202122002965845"/>
    <n v="33041601005"/>
    <s v="Pernambut"/>
    <x v="1"/>
    <s v="T SIDRA FATHIMA"/>
    <s v="T AMEEN AHMED"/>
    <s v="NAZIMA"/>
    <s v="Pending at Institute Level"/>
    <s v="nusrathprimarypbt@gmail.com"/>
    <s v="9894616891 / 0"/>
    <n v="0"/>
  </r>
  <r>
    <n v="957"/>
    <s v="TAMIL NADU / VELLORE"/>
    <s v="MU MS, KALASPALAYAM"/>
    <s v="TN202122002966279"/>
    <n v="33041000127"/>
    <s v="Vellore Urban"/>
    <x v="1"/>
    <s v="MOHAMMED NIYAZ"/>
    <s v="Ahmad Ali"/>
    <s v="Nasini A"/>
    <s v="Pending at Institute Level"/>
    <s v="mmskalaspalayam@gmail.com"/>
    <s v="9943770399 / 0"/>
    <n v="9943770399"/>
  </r>
  <r>
    <n v="958"/>
    <s v="TAMIL NADU / VELLORE"/>
    <s v="NUSRATHUL ISLAM GHSS PERNAMBUT"/>
    <s v="TN202122002966682"/>
    <n v="33041601017"/>
    <s v="Pernambut"/>
    <x v="1"/>
    <s v="T NAZEEBA SUMAN"/>
    <s v="SALEEM BASHA T"/>
    <s v="RIZWANA"/>
    <s v="Pending at Institute Level"/>
    <s v="nighsschool@yahoo.in"/>
    <s v="9944236080 / 0"/>
    <n v="4171230849"/>
  </r>
  <r>
    <n v="959"/>
    <s v="TAMIL NADU / VELLORE"/>
    <s v="NUSRATHUL ISLAM GHSS PERNAMBUT"/>
    <s v="TN202122002967124"/>
    <n v="33041601017"/>
    <s v="Pernambut"/>
    <x v="1"/>
    <s v="K F RAFIYA ANJUM"/>
    <s v="FAZULR RAHMAN K"/>
    <s v="SHAZIA SAMREEN J"/>
    <s v="Pending at Institute Level"/>
    <s v="nighsschool@yahoo.in"/>
    <s v="9944236080 / 0"/>
    <n v="4171230849"/>
  </r>
  <r>
    <n v="960"/>
    <s v="TAMIL NADU / VELLORE"/>
    <s v="NUSRATHUL ISLAM GHSS PERNAMBUT"/>
    <s v="TN202122002967199"/>
    <n v="33041601017"/>
    <s v="Pernambut"/>
    <x v="1"/>
    <s v="MEHERUNA KHATUN"/>
    <s v="KALIMULLAH"/>
    <s v="WAHIDA BEGUM"/>
    <s v="Pending at Institute Level"/>
    <s v="nighsschool@yahoo.in"/>
    <s v="9944236080 / 0"/>
    <n v="4171230849"/>
  </r>
  <r>
    <n v="961"/>
    <s v="TAMIL NADU / VELLORE"/>
    <s v="NUSRATHUL ISLAM GHSS PERNAMBUT"/>
    <s v="TN202122002967468"/>
    <n v="33041601017"/>
    <s v="Pernambut"/>
    <x v="1"/>
    <s v="C SALIMA ANJUM"/>
    <s v="THOUFEEQUE AHMED C"/>
    <s v="AARIFA BANU C"/>
    <s v="Pending at Institute Level"/>
    <s v="nighsschool@yahoo.in"/>
    <s v="9944236080 / 0"/>
    <n v="4171230849"/>
  </r>
  <r>
    <n v="962"/>
    <s v="TAMIL NADU / VELLORE"/>
    <s v="NUSRATHUL ISLAM GHSS PERNAMBUT"/>
    <s v="TN202122002968053"/>
    <n v="33041601017"/>
    <s v="Pernambut"/>
    <x v="1"/>
    <s v="NIHA AHEMAN R"/>
    <s v="RAFEEQUE R"/>
    <s v="DILSHAD"/>
    <s v="Pending at Institute Level"/>
    <s v="nighsschool@yahoo.in"/>
    <s v="9944236080 / 0"/>
    <n v="4171230849"/>
  </r>
  <r>
    <n v="963"/>
    <s v="TAMIL NADU / VELLORE"/>
    <s v="MU MS, KALASPALAYAM"/>
    <s v="TN202122002971766"/>
    <n v="33041000127"/>
    <s v="Vellore Urban"/>
    <x v="1"/>
    <s v="H MOHAMMED ASHRAF"/>
    <s v="Hassain"/>
    <s v="Shakira"/>
    <s v="Pending at Institute Level"/>
    <s v="mmskalaspalayam@gmail.com"/>
    <s v="9943770399 / 0"/>
    <n v="9943770399"/>
  </r>
  <r>
    <n v="964"/>
    <s v="TAMIL NADU / VELLORE"/>
    <s v="ISLAMIAH (G) HSS, VNB"/>
    <s v="TN202122002974670"/>
    <n v="33041901519"/>
    <s v="Natrampalli"/>
    <x v="2"/>
    <s v="NOOR BANU"/>
    <s v="ASRAR UL HUQ"/>
    <s v="J AFIFA FARHEEN"/>
    <s v="Pending at Institute Level"/>
    <s v="ighss@rediffmail.com"/>
    <s v="9994678083 / 0"/>
    <n v="8643006024"/>
  </r>
  <r>
    <n v="965"/>
    <s v="TAMIL NADU / VELLORE"/>
    <s v="MMS, (U) SUBEDHAR MOHIDDIN KHAN STREET"/>
    <s v="TN202122002976218"/>
    <n v="33041000136"/>
    <s v="Vellore Urban"/>
    <x v="1"/>
    <s v="RIZWANA THABUSUM S"/>
    <s v="SHAN KHAN"/>
    <s v="AYESHA SIDDIQUA"/>
    <s v="Pending at Institute Level"/>
    <s v="mohammedjunaid003@gmail.com"/>
    <s v="8608140930 / 9952160600"/>
    <n v="8608140930"/>
  </r>
  <r>
    <n v="966"/>
    <s v="TAMIL NADU / VELLORE"/>
    <s v="MMS, (U) SUBEDHAR MOHIDDIN KHAN STREET"/>
    <s v="TN202122002977174"/>
    <n v="33041000136"/>
    <s v="Vellore Urban"/>
    <x v="1"/>
    <s v="MOHAMMED AYYUB A"/>
    <s v="AHAMED BASHA"/>
    <s v="AMEENA"/>
    <s v="Pending at Institute Level"/>
    <s v="mohammedjunaid003@gmail.com"/>
    <s v="8608140930 / 9952160600"/>
    <n v="8608140930"/>
  </r>
  <r>
    <n v="967"/>
    <s v="TAMIL NADU / VELLORE"/>
    <s v="DON BOSCO AIDED PS VELLORE"/>
    <s v="TN202122002983865"/>
    <n v="33041000148"/>
    <s v="Vellore Urban"/>
    <x v="1"/>
    <s v="AADHI BASHA"/>
    <s v="GHOUSE BASHA"/>
    <s v="HAJIRA BANU"/>
    <s v="Pending at Institute Level"/>
    <s v="belvendiram67@gmail.com"/>
    <s v="9150331716 / 8248738676"/>
    <n v="9150331716"/>
  </r>
  <r>
    <n v="968"/>
    <s v="TAMIL NADU / VELLORE"/>
    <s v="NUSRATHUL ISLAM GHSS PERNAMBUT"/>
    <s v="TN202122002985562"/>
    <n v="33041601017"/>
    <s v="Pernambut"/>
    <x v="1"/>
    <s v="SHAZIYA PARVEEN S"/>
    <s v="AKBAR BASHA S"/>
    <s v="NAZIYA N"/>
    <s v="Pending at Institute Level"/>
    <s v="nighsschool@yahoo.in"/>
    <s v="9944236080 / 0"/>
    <n v="4171230849"/>
  </r>
  <r>
    <n v="969"/>
    <s v="TAMIL NADU / VELLORE"/>
    <s v="NUSRATHUL ISLAM GHSS PERNAMBUT"/>
    <s v="TN202122002985835"/>
    <n v="33041601017"/>
    <s v="Pernambut"/>
    <x v="1"/>
    <s v="SHAFIYA"/>
    <s v="SHOWKATH ALI J"/>
    <s v="YASMEEN C"/>
    <s v="Pending at Institute Level"/>
    <s v="nighsschool@yahoo.in"/>
    <s v="9944236080 / 0"/>
    <n v="4171230849"/>
  </r>
  <r>
    <n v="970"/>
    <s v="TAMIL NADU / VELLORE"/>
    <s v="NUSRATHUL ISLAM GHSS PERNAMBUT"/>
    <s v="TN202122002986133"/>
    <n v="33041601017"/>
    <s v="Pernambut"/>
    <x v="1"/>
    <s v="S SOFIYA PARVEEN"/>
    <s v="ZAKIR HUSSAIN S"/>
    <s v="SHAMSHAD BEGUM"/>
    <s v="Pending at Institute Level"/>
    <s v="nighsschool@yahoo.in"/>
    <s v="9944236080 / 0"/>
    <n v="4171230849"/>
  </r>
  <r>
    <n v="971"/>
    <s v="TAMIL NADU / VELLORE"/>
    <s v="NUSRATHUL ISLAM GHSS PERNAMBUT"/>
    <s v="TN202122002988149"/>
    <n v="33041601017"/>
    <s v="Pernambut"/>
    <x v="1"/>
    <s v="SUFIYA SULTHANA"/>
    <s v="SHAIK SUBHAN BASHA"/>
    <s v="HAMSHEERA S"/>
    <s v="Pending at Institute Level"/>
    <s v="nighsschool@yahoo.in"/>
    <s v="9944236080 / 0"/>
    <n v="4171230849"/>
  </r>
  <r>
    <n v="972"/>
    <s v="TAMIL NADU / VELLORE"/>
    <s v="NUSRATHUL ISLAM GHSS PERNAMBUT"/>
    <s v="TN202122002988599"/>
    <n v="33041601017"/>
    <s v="Pernambut"/>
    <x v="1"/>
    <s v="P SHAFIYA"/>
    <s v="HAYATH BASHA P M"/>
    <s v="ZACKIYA V"/>
    <s v="Pending at Institute Level"/>
    <s v="nighsschool@yahoo.in"/>
    <s v="9944236080 / 0"/>
    <n v="4171230849"/>
  </r>
  <r>
    <n v="973"/>
    <s v="TAMIL NADU / VELLORE"/>
    <s v="NUSRATHUL ISLAM GHSS PERNAMBUT"/>
    <s v="TN202122002989092"/>
    <n v="33041601017"/>
    <s v="Pernambut"/>
    <x v="1"/>
    <s v="A SHAGUFA ANJUM"/>
    <s v="ABDUL HAMED"/>
    <s v="SHAHEEN D"/>
    <s v="Pending at Institute Level"/>
    <s v="nighsschool@yahoo.in"/>
    <s v="9944236080 / 0"/>
    <n v="4171230849"/>
  </r>
  <r>
    <n v="974"/>
    <s v="TAMIL NADU / VELLORE"/>
    <s v="NUSRATHUL ISLAM GHSS PERNAMBUT"/>
    <s v="TN202122002990488"/>
    <n v="33041601017"/>
    <s v="Pernambut"/>
    <x v="1"/>
    <s v="SHAZIYA HARMAIN"/>
    <s v="FAIYAZ AHMED P"/>
    <s v="SHAHEEN A"/>
    <s v="Pending at Institute Level"/>
    <s v="nighsschool@yahoo.in"/>
    <s v="9944236080 / 0"/>
    <n v="4171230849"/>
  </r>
  <r>
    <n v="975"/>
    <s v="TAMIL NADU / VELLORE"/>
    <s v="NUSRATHUL ISLAM GHSS PERNAMBUT"/>
    <s v="TN202122002990813"/>
    <n v="33041601017"/>
    <s v="Pernambut"/>
    <x v="1"/>
    <s v="MUSLEEHA HARMAIN"/>
    <s v="AEJAZ AHMED V"/>
    <s v="MUBEENA"/>
    <s v="Pending at Institute Level"/>
    <s v="nighsschool@yahoo.in"/>
    <s v="9944236080 / 0"/>
    <n v="4171230849"/>
  </r>
  <r>
    <n v="976"/>
    <s v="TAMIL NADU / VELLORE"/>
    <s v="NASRATHUL ISLAM AIDED PS PERNA"/>
    <s v="TN202122002990817"/>
    <n v="33041601005"/>
    <s v="Pernambut"/>
    <x v="1"/>
    <s v="M RIZA KHURSHEED"/>
    <s v="M Noorul Ameen"/>
    <s v="Labiba Kouser P M"/>
    <s v="Pending at Institute Level"/>
    <s v="nusrathprimarypbt@gmail.com"/>
    <s v="9894616891 / 0"/>
    <n v="0"/>
  </r>
  <r>
    <n v="977"/>
    <s v="TAMIL NADU / VELLORE"/>
    <s v="MU MS, KALASPALAYAM"/>
    <s v="TN202122002991047"/>
    <n v="33041000127"/>
    <s v="Vellore Urban"/>
    <x v="1"/>
    <s v="THASKIN"/>
    <s v="Hayath Basha"/>
    <s v="Apsana"/>
    <s v="Pending at Institute Level"/>
    <s v="mmskalaspalayam@gmail.com"/>
    <s v="9943770399 / 0"/>
    <n v="9943770399"/>
  </r>
  <r>
    <n v="978"/>
    <s v="TAMIL NADU / VELLORE"/>
    <s v="NUSRATHUL ISLAM GHSS PERNAMBUT"/>
    <s v="TN202122002991298"/>
    <n v="33041601017"/>
    <s v="Pernambut"/>
    <x v="1"/>
    <s v="J A NASUHA MARIYAM"/>
    <s v="MUZAFFAR AHMED J A"/>
    <s v="NAZIYA RAFATH P"/>
    <s v="Pending at Institute Level"/>
    <s v="nighsschool@yahoo.in"/>
    <s v="9944236080 / 0"/>
    <n v="4171230849"/>
  </r>
  <r>
    <n v="979"/>
    <s v="TAMIL NADU / VELLORE"/>
    <s v="NUSRATHUL ISLAM GHSS PERNAMBUT"/>
    <s v="TN202122002993456"/>
    <n v="33041601017"/>
    <s v="Pernambut"/>
    <x v="1"/>
    <s v="HAJERA"/>
    <s v="SHAMSHUDDIN"/>
    <s v="HAMSA BANU"/>
    <s v="Pending at Institute Level"/>
    <s v="nighsschool@yahoo.in"/>
    <s v="9944236080 / 0"/>
    <n v="4171230849"/>
  </r>
  <r>
    <n v="980"/>
    <s v="TAMIL NADU / VELLORE"/>
    <s v="NUSRATHUL ISLAM GHSS PERNAMBUT"/>
    <s v="TN202122002993768"/>
    <n v="33041601017"/>
    <s v="Pernambut"/>
    <x v="1"/>
    <s v="S MASEERA HARMAIN"/>
    <s v="JAMSHEED AHMED S"/>
    <s v="SUMERA PARVEEN K"/>
    <s v="Pending at Institute Level"/>
    <s v="nighsschool@yahoo.in"/>
    <s v="9944236080 / 0"/>
    <n v="4171230849"/>
  </r>
  <r>
    <n v="981"/>
    <s v="TAMIL NADU / VELLORE"/>
    <s v="NUSRATHUL ISLAM GHSS PERNAMBUT"/>
    <s v="TN202122002994299"/>
    <n v="33041601017"/>
    <s v="Pernambut"/>
    <x v="1"/>
    <s v="V.L.MADEEHA FARHEEN"/>
    <s v="LIYAKATH ALI V"/>
    <s v="AYESHA SIDDIQUA P"/>
    <s v="Pending at Institute Level"/>
    <s v="nighsschool@yahoo.in"/>
    <s v="9944236080 / 0"/>
    <n v="4171230849"/>
  </r>
  <r>
    <n v="982"/>
    <s v="TAMIL NADU / VELLORE"/>
    <s v="NUSRATHUL ISLAM GHSS PERNAMBUT"/>
    <s v="TN202122002994596"/>
    <n v="33041601017"/>
    <s v="Pernambut"/>
    <x v="1"/>
    <s v="MUNEEBA KOUSAR BAVANI"/>
    <s v="ANEES AHMED B"/>
    <s v="RAYEESA ANJUM M"/>
    <s v="Pending at Institute Level"/>
    <s v="nighsschool@yahoo.in"/>
    <s v="9944236080 / 0"/>
    <n v="4171230849"/>
  </r>
  <r>
    <n v="983"/>
    <s v="TAMIL NADU / VELLORE"/>
    <s v="NUSRATHUL ISLAM GHSS PERNAMBUT"/>
    <s v="TN202122002996057"/>
    <n v="33041601017"/>
    <s v="Pernambut"/>
    <x v="1"/>
    <s v="MUMINA KOUSER"/>
    <s v="ANEES AHMED B"/>
    <s v="RAYEESA ANJUM M"/>
    <s v="Pending at Institute Level"/>
    <s v="nighsschool@yahoo.in"/>
    <s v="9944236080 / 0"/>
    <n v="4171230849"/>
  </r>
  <r>
    <n v="984"/>
    <s v="TAMIL NADU / VELLORE"/>
    <s v="NUSRATHUL ISLAM GHSS PERNAMBUT"/>
    <s v="TN202122002996370"/>
    <n v="33041601017"/>
    <s v="Pernambut"/>
    <x v="1"/>
    <s v="S UMMUL HASNATH"/>
    <s v="FAIROZE AHMED S"/>
    <s v="RUBINA NAAZ A"/>
    <s v="Pending at Institute Level"/>
    <s v="nighsschool@yahoo.in"/>
    <s v="9944236080 / 0"/>
    <n v="4171230849"/>
  </r>
  <r>
    <n v="985"/>
    <s v="TAMIL NADU / VELLORE"/>
    <s v="NUSRATHUL ISLAM GHSS PERNAMBUT"/>
    <s v="TN202122002997742"/>
    <n v="33041601017"/>
    <s v="Pernambut"/>
    <x v="1"/>
    <s v="NASREEN SAMIULLAH"/>
    <s v="SAMIULLAH P"/>
    <s v="FARZANA P"/>
    <s v="Pending at Institute Level"/>
    <s v="nighsschool@yahoo.in"/>
    <s v="9944236080 / 0"/>
    <n v="4171230849"/>
  </r>
  <r>
    <n v="986"/>
    <s v="TAMIL NADU / VELLORE"/>
    <s v="NUSRATHUL ISLAM GHSS PERNAMBUT"/>
    <s v="TN202122002998676"/>
    <n v="33041601017"/>
    <s v="Pernambut"/>
    <x v="1"/>
    <s v="K SUMAIYA THABASUM"/>
    <s v="IQBAL K"/>
    <s v="FARHANA G"/>
    <s v="Pending at Institute Level"/>
    <s v="nighsschool@yahoo.in"/>
    <s v="9944236080 / 0"/>
    <n v="4171230849"/>
  </r>
  <r>
    <n v="987"/>
    <s v="TAMIL NADU / VELLORE"/>
    <s v="ISLAMIAH (G) HSS, VNB"/>
    <s v="TN202122002999007"/>
    <n v="33041901519"/>
    <s v="Natrampalli"/>
    <x v="2"/>
    <s v="M S SAIDA"/>
    <s v="ABDUL SULTAN M S"/>
    <s v="TAJUNNISA A"/>
    <s v="Pending at Institute Level"/>
    <s v="ighss@rediffmail.com"/>
    <s v="9994678083 / 0"/>
    <n v="8643006024"/>
  </r>
  <r>
    <n v="988"/>
    <s v="TAMIL NADU / VELLORE"/>
    <s v="NUSRATHUL ISLAM GHSS PERNAMBUT"/>
    <s v="TN202122002999732"/>
    <n v="33041601017"/>
    <s v="Pernambut"/>
    <x v="1"/>
    <s v="FRA ALMAAZ"/>
    <s v="NIYAZ AHMED M"/>
    <s v="MUNEERA K"/>
    <s v="Pending at Institute Level"/>
    <s v="nighsschool@yahoo.in"/>
    <s v="9944236080 / 0"/>
    <n v="4171230849"/>
  </r>
  <r>
    <n v="989"/>
    <s v="TAMIL NADU / VELLORE"/>
    <s v="ISLAMIAH HR SEC SCH PERNAMBUT"/>
    <s v="TN202122003001671"/>
    <n v="33041601004"/>
    <s v="Pernambut"/>
    <x v="1"/>
    <s v="SORIF MIA"/>
    <s v="ASRAF ALI"/>
    <s v="HAZERA BEGUM"/>
    <s v="Pending at Institute Level"/>
    <s v="ihsspbt@gmail.com"/>
    <s v="7418181773 / 8015030594"/>
    <n v="9894201390"/>
  </r>
  <r>
    <n v="990"/>
    <s v="TAMIL NADU / VELLORE"/>
    <s v="DON BOSCO AIDED PS VELLORE"/>
    <s v="TN202122003008803"/>
    <n v="33041000148"/>
    <s v="Vellore Urban"/>
    <x v="1"/>
    <s v="ASHRAF SHAREEIF"/>
    <s v="ASATH SHAREEIF"/>
    <s v="SABIYA"/>
    <s v="Pending at Institute Level"/>
    <s v="belvendiram67@gmail.com"/>
    <s v="9150331716 / 8248738676"/>
    <n v="9150331716"/>
  </r>
  <r>
    <n v="991"/>
    <s v="TAMIL NADU / VELLORE"/>
    <s v="DON BOSCO AIDED PS VELLORE"/>
    <s v="TN202122003020804"/>
    <n v="33041000148"/>
    <s v="Vellore Urban"/>
    <x v="1"/>
    <s v="M.MOHAMMED SAMEER"/>
    <s v="MUBARAK"/>
    <s v="SHABANA"/>
    <s v="Pending at Institute Level"/>
    <s v="belvendiram67@gmail.com"/>
    <s v="9150331716 / 8248738676"/>
    <n v="9150331716"/>
  </r>
  <r>
    <n v="992"/>
    <s v="TAMIL NADU / VELLORE"/>
    <s v="ADA-DRAVIDAR WELFARE MIDDLE S"/>
    <s v="TN202122003025509"/>
    <n v="33040804701"/>
    <s v="Arcot"/>
    <x v="3"/>
    <s v="CHENBANU KHATUN"/>
    <s v="AMZAD ANSARI"/>
    <s v="SAMENA BEGUM"/>
    <s v="Pending at Institute Level"/>
    <s v="krishnapuramadwms@gmail.com"/>
    <s v="9865569445 / 9489350763"/>
    <n v="9865569445"/>
  </r>
  <r>
    <n v="993"/>
    <s v="TAMIL NADU / VELLORE"/>
    <s v="HASNATH E JARIA(G)HR.SE.SC,AMBUR"/>
    <s v="TN202122003026312"/>
    <n v="33041703430"/>
    <s v="Madhanur"/>
    <x v="2"/>
    <s v="HUMAIRA FATHIMA A"/>
    <s v="ALLAH BAKASH P"/>
    <s v="TABASSUM PAVEEN P"/>
    <s v="Pending at Institute Level"/>
    <s v="firdosrafi@gmail.com"/>
    <s v="8124147679 / 0"/>
    <n v="9345764923"/>
  </r>
  <r>
    <n v="994"/>
    <s v="TAMIL NADU / VELLORE"/>
    <s v="DON BOSCO AIDED PS VELLORE"/>
    <s v="TN202122003030244"/>
    <n v="33041000148"/>
    <s v="Vellore Urban"/>
    <x v="1"/>
    <s v="SUHAIB AFEEZ"/>
    <s v="ASRA HAFEEZ"/>
    <s v="YASMEEN"/>
    <s v="Pending at Institute Level"/>
    <s v="belvendiram67@gmail.com"/>
    <s v="9150331716 / 8248738676"/>
    <n v="9150331716"/>
  </r>
  <r>
    <n v="995"/>
    <s v="TAMIL NADU / VELLORE"/>
    <s v="ANAIKAR ORIENTAL BHSS"/>
    <s v="TN202122003033095"/>
    <n v="33041703424"/>
    <s v="Madhanur"/>
    <x v="2"/>
    <s v="MOHAMMD FARZAMUDDIN SIRAJUDDIN"/>
    <s v="Sirajuddin"/>
    <s v="S Yasmeen Banu"/>
    <s v="Pending at Institute Level"/>
    <s v="anaikarschool@gmail.com"/>
    <s v="9443036047 / 0"/>
    <n v="41743424"/>
  </r>
  <r>
    <n v="996"/>
    <s v="TAMIL NADU / VELLORE"/>
    <s v="NASRATHUL ISLAM AIDED PS PERNA"/>
    <s v="TN202122003037758"/>
    <n v="33041601005"/>
    <s v="Pernambut"/>
    <x v="1"/>
    <s v="M G ALIYA MEHAR"/>
    <s v="Javeed Ahmed"/>
    <s v="Sheerin"/>
    <s v="Pending at Institute Level"/>
    <s v="nusrathprimarypbt@gmail.com"/>
    <s v="9894616891 / 0"/>
    <n v="0"/>
  </r>
  <r>
    <n v="997"/>
    <s v="TAMIL NADU / VELLORE"/>
    <s v="ANAIKAR ORIENTAL BHSS"/>
    <s v="TN202122003068660"/>
    <n v="33041703424"/>
    <s v="Madhanur"/>
    <x v="2"/>
    <s v="N NABEEL AHMED"/>
    <s v="Noor Basha"/>
    <s v="Fouziya"/>
    <s v="Pending at Institute Level"/>
    <s v="anaikarschool@gmail.com"/>
    <s v="9443036047 / 0"/>
    <n v="41743424"/>
  </r>
  <r>
    <n v="998"/>
    <s v="TAMIL NADU / VELLORE"/>
    <s v="MAZHARUL ULOOM APS AMBUR"/>
    <s v="TN202122003072263"/>
    <n v="33041703429"/>
    <s v="Madhanur"/>
    <x v="2"/>
    <s v="A VASIHA"/>
    <s v="Anwar Basha"/>
    <s v="Jabeen"/>
    <s v="Pending at Institute Level"/>
    <s v="muaps1905@gmail.com"/>
    <s v="9790171814 / 0"/>
    <n v="9444668353"/>
  </r>
  <r>
    <n v="999"/>
    <s v="TAMIL NADU / VELLORE"/>
    <s v="VOORHEES HR SEC SCHOOL, VELLORE VELLORE"/>
    <s v="TN202122003082236"/>
    <n v="33041000166"/>
    <s v="Vellore Urban"/>
    <x v="1"/>
    <s v="N MOHAMMED SUFIYAN"/>
    <s v="Niyamathullah"/>
    <s v="Shabana"/>
    <s v="Pending at Institute Level"/>
    <s v="voorheesvel@gmail.com"/>
    <s v="9629006592 / 9629006592"/>
    <n v="0"/>
  </r>
  <r>
    <n v="1000"/>
    <s v="TAMIL NADU / VELLORE"/>
    <s v="SHIKSHA GREENWOODS ICSE SCHOOL"/>
    <s v="TN202122003084700"/>
    <n v="33041200106"/>
    <s v="Anaicut"/>
    <x v="1"/>
    <s v="S.DAISY CATHRINA"/>
    <s v="SIMON R"/>
    <s v="MIRUNALINI G"/>
    <s v="Pending at Institute Level"/>
    <s v="shikshagreenwoodsicse@gmail.com"/>
    <s v="9003370062 / 7708140191"/>
    <n v="9486885001"/>
  </r>
  <r>
    <n v="1001"/>
    <s v="TAMIL NADU / VELLORE"/>
    <s v="REV PONNURANGAM HS VASANTHAPUR"/>
    <s v="TN202122003092360"/>
    <n v="33041000163"/>
    <s v="Vellore Urban"/>
    <x v="1"/>
    <s v="MOHAMMED FAIZAN FAZULUR RAHAMAN"/>
    <s v="Pasuluraham"/>
    <s v="SA"/>
    <s v="Pending at Institute Level"/>
    <s v="revponnurangam@yahoo.in"/>
    <s v="9585176301 / 0"/>
    <n v="4162224385"/>
  </r>
  <r>
    <n v="1002"/>
    <s v="TAMIL NADU / VELLORE"/>
    <s v="ST.JOSEPH MAT HSS VEPPUR"/>
    <s v="TN202122003139842"/>
    <n v="33040804503"/>
    <s v="Arcot"/>
    <x v="3"/>
    <s v="ABDUL KAREEM BILAL BASHA"/>
    <s v="BILAL BASHA"/>
    <s v="SHAMEEMA SULTHANA"/>
    <s v="Pending at Institute Level"/>
    <s v="sjsveppoor@hotmail.com"/>
    <s v="9600462960 / 9626120662"/>
    <n v="9159455944"/>
  </r>
  <r>
    <n v="1003"/>
    <s v="TAMIL NADU / VELLORE"/>
    <s v="NATIONAL HR SEC SCHOOL, GUDIYATHAM VELLORE"/>
    <s v="TN202122003177466"/>
    <n v="33041505125"/>
    <s v="Gudiyatham"/>
    <x v="1"/>
    <s v="MOHAMMED ADNAN"/>
    <s v="Mubarak Basha"/>
    <s v="Aarifunnisa"/>
    <s v="Pending at Institute Level"/>
    <s v="nhss123@gmail.com"/>
    <s v="8489361321 / 0"/>
    <n v="8489361321"/>
  </r>
  <r>
    <n v="1004"/>
    <s v="TAMIL NADU / VELLORE"/>
    <s v="NUSRATHUL ISLAM GHSS PERNAMBUT"/>
    <s v="TN202122003178255"/>
    <n v="33041601017"/>
    <s v="Pernambut"/>
    <x v="1"/>
    <s v="A ILFAZUHA"/>
    <s v="NOORUL AMEEN A"/>
    <s v="RAZIYA ANJUM A"/>
    <s v="Pending at Institute Level"/>
    <s v="nighsschool@yahoo.in"/>
    <s v="9944236080 / 0"/>
    <n v="4171230849"/>
  </r>
  <r>
    <n v="1005"/>
    <s v="TAMIL NADU / VELLORE"/>
    <s v="NUSRATHUL ISLAM GHSS PERNAMBUT"/>
    <s v="TN202122003178752"/>
    <n v="33041601017"/>
    <s v="Pernambut"/>
    <x v="1"/>
    <s v="FARMIHA F"/>
    <s v="FIRDOSE H"/>
    <s v="JABEEN R"/>
    <s v="Pending at Institute Level"/>
    <s v="nighsschool@yahoo.in"/>
    <s v="9944236080 / 0"/>
    <n v="4171230849"/>
  </r>
  <r>
    <n v="1006"/>
    <s v="TAMIL NADU / VELLORE"/>
    <s v="NUSRATHUL ISLAM GHSS PERNAMBUT"/>
    <s v="TN202122003180044"/>
    <n v="33041601017"/>
    <s v="Pernambut"/>
    <x v="1"/>
    <s v="G NUHA KOUSAR"/>
    <s v="MOHAMMED AFZAL G"/>
    <s v="NASRIN BANU G"/>
    <s v="Pending at Institute Level"/>
    <s v="nighsschool@yahoo.in"/>
    <s v="9944236080 / 0"/>
    <n v="4171230849"/>
  </r>
  <r>
    <n v="1007"/>
    <s v="TAMIL NADU / VELLORE"/>
    <s v="NUSRATHUL ISLAM GHSS PERNAMBUT"/>
    <s v="TN202122003180421"/>
    <n v="33041601017"/>
    <s v="Pernambut"/>
    <x v="1"/>
    <s v="P S ZULEQUA MARYAM"/>
    <s v="JUNAID AHMED P S"/>
    <s v="HAMIDA TABASSUM M A"/>
    <s v="Pending at Institute Level"/>
    <s v="nighsschool@yahoo.in"/>
    <s v="9944236080 / 0"/>
    <n v="4171230849"/>
  </r>
  <r>
    <n v="1008"/>
    <s v="TAMIL NADU / VELLORE"/>
    <s v="NUSRATHUL ISLAM GHSS PERNAMBUT"/>
    <s v="TN202122003180604"/>
    <n v="33041601017"/>
    <s v="Pernambut"/>
    <x v="1"/>
    <s v="PALLUMIRA NABEEHA AMREEN"/>
    <s v="NOORUL AMEEN P"/>
    <s v="UMAIYA BEGUM A"/>
    <s v="Pending at Institute Level"/>
    <s v="nighsschool@yahoo.in"/>
    <s v="9944236080 / 0"/>
    <n v="4171230849"/>
  </r>
  <r>
    <n v="1009"/>
    <s v="TAMIL NADU / VELLORE"/>
    <s v="NUSRATHUL ISLAM GHSS PERNAMBUT"/>
    <s v="TN202122003180862"/>
    <n v="33041601017"/>
    <s v="Pernambut"/>
    <x v="1"/>
    <s v="NUHA SANA P"/>
    <s v="KHALID AHMED P"/>
    <s v="FAIZA KHIUDAIJA V"/>
    <s v="Pending at Institute Level"/>
    <s v="nighsschool@yahoo.in"/>
    <s v="9944236080 / 0"/>
    <n v="4171230849"/>
  </r>
  <r>
    <n v="1010"/>
    <s v="TAMIL NADU / VELLORE"/>
    <s v="NUSRATHUL ISLAM GHSS PERNAMBUT"/>
    <s v="TN202122003181750"/>
    <n v="33041601017"/>
    <s v="Pernambut"/>
    <x v="1"/>
    <s v="MOHIBA AMRA GANIVA"/>
    <s v="ABDULLAH G"/>
    <s v="MARZOOKHA TAHSEEN P M"/>
    <s v="Pending at Institute Level"/>
    <s v="nighsschool@yahoo.in"/>
    <s v="9944236080 / 0"/>
    <n v="4171230849"/>
  </r>
  <r>
    <n v="1011"/>
    <s v="TAMIL NADU / VELLORE"/>
    <s v="NUSRATHUL ISLAM GHSS PERNAMBUT"/>
    <s v="TN202122003182304"/>
    <n v="33041601017"/>
    <s v="Pernambut"/>
    <x v="1"/>
    <s v="MERGUTHI AFEEFA UZMA"/>
    <s v="NOORUL HUDA M"/>
    <s v="ZUBAIDA SARVATH K"/>
    <s v="Pending at Institute Level"/>
    <s v="nighsschool@yahoo.in"/>
    <s v="9944236080 / 0"/>
    <n v="4171230849"/>
  </r>
  <r>
    <n v="1012"/>
    <s v="TAMIL NADU / VELLORE"/>
    <s v="NUSRATHUL ISLAM GHSS PERNAMBUT"/>
    <s v="TN202122003182473"/>
    <n v="33041601017"/>
    <s v="Pernambut"/>
    <x v="1"/>
    <s v="M AAKIFA IFATH"/>
    <s v="NOORUL HUDA M"/>
    <s v="ZUBAIDA SARVATH K"/>
    <s v="Pending at Institute Level"/>
    <s v="nighsschool@yahoo.in"/>
    <s v="9944236080 / 0"/>
    <n v="4171230849"/>
  </r>
  <r>
    <n v="1013"/>
    <s v="TAMIL NADU / VELLORE"/>
    <s v="NUSRATHUL ISLAM GHSS PERNAMBUT"/>
    <s v="TN202122003183569"/>
    <n v="33041601017"/>
    <s v="Pernambut"/>
    <x v="1"/>
    <s v="VATIYAPURI NAJEELA SADAF"/>
    <s v="VATIYAPURI AMJAD BASHA"/>
    <s v="NAYILA SHAKIR"/>
    <s v="Pending at Institute Level"/>
    <s v="nighsschool@yahoo.in"/>
    <s v="9944236080 / 0"/>
    <n v="4171230849"/>
  </r>
  <r>
    <n v="1014"/>
    <s v="TAMIL NADU / VELLORE"/>
    <s v="NUSRATHUL ISLAM GHSS PERNAMBUT"/>
    <s v="TN202122003183775"/>
    <n v="33041601017"/>
    <s v="Pernambut"/>
    <x v="1"/>
    <s v="C FATHIMA KUBRA"/>
    <s v="SALEEM BASHA C"/>
    <s v="SHAKEELA PARVEEN A"/>
    <s v="Pending at Institute Level"/>
    <s v="nighsschool@yahoo.in"/>
    <s v="9944236080 / 0"/>
    <n v="4171230849"/>
  </r>
  <r>
    <n v="1015"/>
    <s v="TAMIL NADU / VELLORE"/>
    <s v="NUSRATHUL ISLAM GHSS PERNAMBUT"/>
    <s v="TN202122003184103"/>
    <n v="33041601017"/>
    <s v="Pernambut"/>
    <x v="1"/>
    <s v="ARFA FARMEEN V"/>
    <s v="ATHEEQUE RAHMAN V"/>
    <s v="HUMAIRA ANJUM T"/>
    <s v="Pending at Institute Level"/>
    <s v="nighsschool@yahoo.in"/>
    <s v="9944236080 / 0"/>
    <n v="4171230849"/>
  </r>
  <r>
    <n v="1016"/>
    <s v="TAMIL NADU / VELLORE"/>
    <s v="PUPS SENJI"/>
    <s v="TN202122003195459"/>
    <n v="33041403902"/>
    <s v="K.V.Kuppam"/>
    <x v="1"/>
    <s v="PENIEL S"/>
    <s v="SURESH"/>
    <s v="INBA PRIYA"/>
    <s v="Pending at Institute Level"/>
    <s v="pupssenji30@gmail.com"/>
    <s v="9790370170 / 9790370170"/>
    <n v="0"/>
  </r>
  <r>
    <n v="1017"/>
    <s v="TAMIL NADU / VELLORE"/>
    <s v="ISLAMIAH (G) HSS, VNB"/>
    <s v="TN202122003239980"/>
    <n v="33041901519"/>
    <s v="Natrampalli"/>
    <x v="2"/>
    <s v="A SUHA FATIMAH"/>
    <s v="JAVEED AHMED A"/>
    <s v="MUBEENA"/>
    <s v="Pending at Institute Level"/>
    <s v="ighss@rediffmail.com"/>
    <s v="9994678083 / 0"/>
    <n v="8643006024"/>
  </r>
  <r>
    <n v="1018"/>
    <s v="TAMIL NADU / VELLORE"/>
    <s v="ISLAMIAH (B) HSS, VANIYAMBADI"/>
    <s v="TN202122003247554"/>
    <n v="33041901508"/>
    <s v="Natrampalli"/>
    <x v="2"/>
    <s v="P ASHAZ AHMED"/>
    <s v="P Jawad Ahmed"/>
    <s v="N Asra Tabassum"/>
    <s v="Pending at Institute Level"/>
    <s v="shahruqahmed@gmail.com"/>
    <s v="9597933561 / 0"/>
    <n v="4174232417"/>
  </r>
  <r>
    <n v="1019"/>
    <s v="TAMIL NADU / VELLORE"/>
    <s v="VOORHEES HR SEC SCHOOL, VELLORE VELLORE"/>
    <s v="TN202122003247779"/>
    <n v="33041000166"/>
    <s v="Vellore Urban"/>
    <x v="1"/>
    <s v="MOHAMMED KAIF RIZWAN"/>
    <s v="Rizwan"/>
    <s v="Shakeela"/>
    <s v="Pending at Institute Level"/>
    <s v="voorheesvel@gmail.com"/>
    <s v="9629006592 / 9629006592"/>
    <n v="0"/>
  </r>
  <r>
    <n v="1020"/>
    <s v="TAMIL NADU / VELLORE"/>
    <s v="NUSRATHUL ISLAM GHSS PERNAMBUT"/>
    <s v="TN202122003251474"/>
    <n v="33041601017"/>
    <s v="Pernambut"/>
    <x v="1"/>
    <s v="T RAFIYA ANJUM"/>
    <s v="MUBARAK ALI T"/>
    <s v="SHAHINA BEGUM S"/>
    <s v="Pending at Institute Level"/>
    <s v="nighsschool@yahoo.in"/>
    <s v="9944236080 / 0"/>
    <n v="4171230849"/>
  </r>
  <r>
    <n v="1021"/>
    <s v="TAMIL NADU / VELLORE"/>
    <s v="NUSRATHUL ISLAM GHSS PERNAMBUT"/>
    <s v="TN202122003251897"/>
    <n v="33041601017"/>
    <s v="Pernambut"/>
    <x v="1"/>
    <s v="A H NAFIYA AYMAN"/>
    <s v="SHAMEEL AHMED A H"/>
    <s v="AYISHA SIDDQUA M"/>
    <s v="Pending at Institute Level"/>
    <s v="nighsschool@yahoo.in"/>
    <s v="9944236080 / 0"/>
    <n v="4171230849"/>
  </r>
  <r>
    <n v="1022"/>
    <s v="TAMIL NADU / VELLORE"/>
    <s v="NUSRATHUL ISLAM GHSS PERNAMBUT"/>
    <s v="TN202122003252258"/>
    <n v="33041601017"/>
    <s v="Pernambut"/>
    <x v="1"/>
    <s v="M ALIENA FATHIMA"/>
    <s v="AAZAM KHAN M"/>
    <s v="SUMAIYA THASEEN"/>
    <s v="Pending at Institute Level"/>
    <s v="nighsschool@yahoo.in"/>
    <s v="9944236080 / 0"/>
    <n v="4171230849"/>
  </r>
  <r>
    <n v="1023"/>
    <s v="TAMIL NADU / VELLORE"/>
    <s v="NUSRATHUL ISLAM GHSS PERNAMBUT"/>
    <s v="TN202122003253019"/>
    <n v="33041601017"/>
    <s v="Pernambut"/>
    <x v="1"/>
    <s v="AAFIYA HARMAIN"/>
    <s v="MOHAMMED NAYEEM V H"/>
    <s v="SUMAIYA TASNEEM P"/>
    <s v="Pending at Institute Level"/>
    <s v="nighsschool@yahoo.in"/>
    <s v="9944236080 / 0"/>
    <n v="4171230849"/>
  </r>
  <r>
    <n v="1024"/>
    <s v="TAMIL NADU / VELLORE"/>
    <s v="NUSRATHUL ISLAM GHSS PERNAMBUT"/>
    <s v="TN202122003253519"/>
    <n v="33041601017"/>
    <s v="Pernambut"/>
    <x v="1"/>
    <s v="R P AAKIFA ANJUM"/>
    <s v="MOHAMMED ILIYAS R P"/>
    <s v="NAZIA"/>
    <s v="Pending at Institute Level"/>
    <s v="nighsschool@yahoo.in"/>
    <s v="9944236080 / 0"/>
    <n v="4171230849"/>
  </r>
  <r>
    <n v="1025"/>
    <s v="TAMIL NADU / VELLORE"/>
    <s v="NUSRATHUL ISLAM GHSS PERNAMBUT"/>
    <s v="TN202122003253776"/>
    <n v="33041601017"/>
    <s v="Pernambut"/>
    <x v="1"/>
    <s v="DANIYA MARIYAM K"/>
    <s v="ZAKIRA AHMED K"/>
    <s v="MAHEERA T"/>
    <s v="Pending at Institute Level"/>
    <s v="nighsschool@yahoo.in"/>
    <s v="9944236080 / 0"/>
    <n v="4171230849"/>
  </r>
  <r>
    <n v="1026"/>
    <s v="TAMIL NADU / VELLORE"/>
    <s v="NUSRATHUL ISLAM GHSS PERNAMBUT"/>
    <s v="TN202122003255558"/>
    <n v="33041601017"/>
    <s v="Pernambut"/>
    <x v="1"/>
    <s v="A HANIYA FATHIMA"/>
    <s v="SUHAIL AHMED A"/>
    <s v="AAMIRA PARVEEN K"/>
    <s v="Pending at Institute Level"/>
    <s v="nighsschool@yahoo.in"/>
    <s v="9944236080 / 0"/>
    <n v="4171230849"/>
  </r>
  <r>
    <n v="1027"/>
    <s v="TAMIL NADU / VELLORE"/>
    <s v="NUSRATHUL ISLAM GHSS PERNAMBUT"/>
    <s v="TN202122003255797"/>
    <n v="33041601017"/>
    <s v="Pernambut"/>
    <x v="1"/>
    <s v="M KHADEEJA"/>
    <s v="ALTHAF RAHMAN M"/>
    <s v="HAJIRA KHATOON M"/>
    <s v="Pending at Institute Level"/>
    <s v="nighsschool@yahoo.in"/>
    <s v="9944236080 / 0"/>
    <n v="4171230849"/>
  </r>
  <r>
    <n v="1028"/>
    <s v="TAMIL NADU / VELLORE"/>
    <s v="NUSRATHUL ISLAM GHSS PERNAMBUT"/>
    <s v="TN202122003255948"/>
    <n v="33041601017"/>
    <s v="Pernambut"/>
    <x v="1"/>
    <s v="SARAHMARYAM"/>
    <s v="ASLAM BASHA N"/>
    <s v="SHABARA M A"/>
    <s v="Pending at Institute Level"/>
    <s v="nighsschool@yahoo.in"/>
    <s v="9944236080 / 0"/>
    <n v="4171230849"/>
  </r>
  <r>
    <n v="1029"/>
    <s v="TAMIL NADU / VELLORE"/>
    <s v="NUSRATHUL ISLAM GHSS PERNAMBUT"/>
    <s v="TN202122003256092"/>
    <n v="33041601017"/>
    <s v="Pernambut"/>
    <x v="1"/>
    <s v="P SAKHIYYAH MARIYAM"/>
    <s v="UZAIR AHMED P"/>
    <s v="SHAMA PARVEEN J"/>
    <s v="Pending at Institute Level"/>
    <s v="nighsschool@yahoo.in"/>
    <s v="9944236080 / 0"/>
    <n v="4171230849"/>
  </r>
  <r>
    <n v="1030"/>
    <s v="TAMIL NADU / VELLORE"/>
    <s v="NUSRATHUL ISLAM GHSS PERNAMBUT"/>
    <s v="TN202122003256688"/>
    <n v="33041601017"/>
    <s v="Pernambut"/>
    <x v="1"/>
    <s v="THAQIYA FATHIMA N"/>
    <s v="MOHAMMED BASHA N"/>
    <s v="FAYIZA"/>
    <s v="Pending at Institute Level"/>
    <s v="nighsschool@yahoo.in"/>
    <s v="9944236080 / 0"/>
    <n v="4171230849"/>
  </r>
  <r>
    <n v="1031"/>
    <s v="TAMIL NADU / VELLORE"/>
    <s v="NUSRATHUL ISLAM GHSS PERNAMBUT"/>
    <s v="TN202122003256890"/>
    <n v="33041601017"/>
    <s v="Pernambut"/>
    <x v="1"/>
    <s v="S DANIYA SADAF"/>
    <s v="SHAFIULLAH KHAN M"/>
    <s v="NOOR SABA S"/>
    <s v="Pending at Institute Level"/>
    <s v="nighsschool@yahoo.in"/>
    <s v="9944236080 / 0"/>
    <n v="4171230849"/>
  </r>
  <r>
    <n v="1032"/>
    <s v="TAMIL NADU / VELLORE"/>
    <s v="NUSRATHUL ISLAM GHSS PERNAMBUT"/>
    <s v="TN202122003257009"/>
    <n v="33041601017"/>
    <s v="Pernambut"/>
    <x v="1"/>
    <s v="Y SARAAH BATHOOL"/>
    <s v="AFZAL AHMED Y"/>
    <s v="BATHOOL"/>
    <s v="Pending at Institute Level"/>
    <s v="nighsschool@yahoo.in"/>
    <s v="9944236080 / 0"/>
    <n v="4171230849"/>
  </r>
  <r>
    <n v="1033"/>
    <s v="TAMIL NADU / VELLORE"/>
    <s v="NUSRATHUL ISLAM GHSS PERNAMBUT"/>
    <s v="TN202122003257146"/>
    <n v="33041601017"/>
    <s v="Pernambut"/>
    <x v="1"/>
    <s v="HAIFA HANEEN"/>
    <s v="MANSOOR AHMED"/>
    <s v="MASHOODA PARVEEN"/>
    <s v="Pending at Institute Level"/>
    <s v="nighsschool@yahoo.in"/>
    <s v="9944236080 / 0"/>
    <n v="4171230849"/>
  </r>
  <r>
    <n v="1034"/>
    <s v="TAMIL NADU / VELLORE"/>
    <s v="NUSRATHUL ISLAM GHSS PERNAMBUT"/>
    <s v="TN202122003257410"/>
    <n v="33041601017"/>
    <s v="Pernambut"/>
    <x v="1"/>
    <s v="N ANUSHA YASHFEEN"/>
    <s v="JUNAIDA AHMED N"/>
    <s v="RAFIYA ANJUM M"/>
    <s v="Pending at Institute Level"/>
    <s v="nighsschool@yahoo.in"/>
    <s v="9944236080 / 0"/>
    <n v="4171230849"/>
  </r>
  <r>
    <n v="1035"/>
    <s v="TAMIL NADU / VELLORE"/>
    <s v="VIJETA PUBLIC SCHOOL"/>
    <s v="TN202122003257521"/>
    <n v="6060407207"/>
    <e v="#N/A"/>
    <x v="5"/>
    <s v="TASINA KHATUN"/>
    <s v="ARFAZ ALAM"/>
    <s v="ZAKIA BEGAM"/>
    <s v="Pending at Institute Level"/>
    <s v="arati123@gmail.com"/>
    <s v="7479035445 / 0"/>
    <n v="7479035445"/>
  </r>
  <r>
    <n v="1036"/>
    <s v="TAMIL NADU / VELLORE"/>
    <s v="NUSRATHUL ISLAM GHSS PERNAMBUT"/>
    <s v="TN202122003257588"/>
    <n v="33041601017"/>
    <s v="Pernambut"/>
    <x v="1"/>
    <s v="ZOYA FATHIMA P"/>
    <s v="ABDUL WAHAB NAWIN P"/>
    <s v="DURAI NAZ M"/>
    <s v="Pending at Institute Level"/>
    <s v="nighsschool@yahoo.in"/>
    <s v="9944236080 / 0"/>
    <n v="4171230849"/>
  </r>
  <r>
    <n v="1037"/>
    <s v="TAMIL NADU / VELLORE"/>
    <s v="MAZHARUL ULOOM HR.SEC,SCHOOL"/>
    <s v="TN202122003274051"/>
    <n v="33041703423"/>
    <s v="Madhanur"/>
    <x v="2"/>
    <s v="P.R. MUHAMMAD AMMAR"/>
    <s v="P R ABDUL QADEER"/>
    <s v="MODI RAKIYA SHUJAATH"/>
    <s v="Pending at Institute Level"/>
    <s v="abrarulhuq.pa88@gmail.com"/>
    <s v="9789677184 / 0"/>
    <n v="4174243239"/>
  </r>
  <r>
    <n v="1038"/>
    <s v="TAMIL NADU / VELLORE"/>
    <s v="MAZHARUL ULOOM HR.SEC,SCHOOL"/>
    <s v="TN202122003275959"/>
    <n v="33041703423"/>
    <s v="Madhanur"/>
    <x v="2"/>
    <s v="P.R. MUHAMMAD YOUSHA"/>
    <s v="P R ABDUL QADEER"/>
    <s v="MODI RAKIYA SHUJAATH"/>
    <s v="Pending at Institute Level"/>
    <s v="abrarulhuq.pa88@gmail.com"/>
    <s v="9789677184 / 0"/>
    <n v="4174243239"/>
  </r>
  <r>
    <n v="1039"/>
    <s v="TAMIL NADU / VELLORE"/>
    <s v="ISLAMIAH (G) HSS, VNB"/>
    <s v="TN202122003278152"/>
    <n v="33041901519"/>
    <s v="Natrampalli"/>
    <x v="2"/>
    <s v="K.BUSHRA KONINE"/>
    <s v="AKRAM AHMED K"/>
    <s v="NAZNEEN M"/>
    <s v="Pending at Institute Level"/>
    <s v="ighss@rediffmail.com"/>
    <s v="9994678083 / 0"/>
    <n v="8643006024"/>
  </r>
  <r>
    <n v="1040"/>
    <s v="TAMIL NADU / VELLORE"/>
    <s v="NUSRATHUL ISLAM GHSS PERNAMBUT"/>
    <s v="TN202122003280271"/>
    <n v="33041601017"/>
    <s v="Pernambut"/>
    <x v="1"/>
    <s v="R RASHIDA ARMEEN"/>
    <s v="RAHMATHULLAH A J"/>
    <s v="SHAHIDA R"/>
    <s v="Pending at Institute Level"/>
    <s v="nighsschool@yahoo.in"/>
    <s v="9944236080 / 0"/>
    <n v="4171230849"/>
  </r>
  <r>
    <n v="1041"/>
    <s v="TAMIL NADU / VELLORE"/>
    <s v="MAZHARUL ULOOM HR.SEC,SCHOOL"/>
    <s v="TN202122003280294"/>
    <n v="33041703423"/>
    <s v="Madhanur"/>
    <x v="2"/>
    <s v="SK MD IBRAHIM"/>
    <s v="SK BADRE ALAM"/>
    <s v="REKHA BEGAM"/>
    <s v="Pending at Institute Level"/>
    <s v="abrarulhuq.pa88@gmail.com"/>
    <s v="9789677184 / 0"/>
    <n v="4174243239"/>
  </r>
  <r>
    <n v="1042"/>
    <s v="TAMIL NADU / VELLORE"/>
    <s v="NUSRATHUL ISLAM GHSS PERNAMBUT"/>
    <s v="TN202122003280624"/>
    <n v="33041601017"/>
    <s v="Pernambut"/>
    <x v="1"/>
    <s v="B ATHOOFA AMBARI"/>
    <s v="ANSAR BASHA B"/>
    <s v="AYESHA SIDDIQUA V R"/>
    <s v="Pending at Institute Level"/>
    <s v="nighsschool@yahoo.in"/>
    <s v="9944236080 / 0"/>
    <n v="4171230849"/>
  </r>
  <r>
    <n v="1043"/>
    <s v="TAMIL NADU / VELLORE"/>
    <s v="NUSRATHUL ISLAM GHSS PERNAMBUT"/>
    <s v="TN202122003280931"/>
    <n v="33041601017"/>
    <s v="Pernambut"/>
    <x v="1"/>
    <s v="HUMAIRA KOUSAR A"/>
    <s v="MUNAWAR AHMED A"/>
    <s v="UNNISA MEHRAJ M"/>
    <s v="Pending at Institute Level"/>
    <s v="nighsschool@yahoo.in"/>
    <s v="9944236080 / 0"/>
    <n v="4171230849"/>
  </r>
  <r>
    <n v="1044"/>
    <s v="TAMIL NADU / VELLORE"/>
    <s v="NUSRATHUL ISLAM GHSS PERNAMBUT"/>
    <s v="TN202122003281224"/>
    <n v="33041601017"/>
    <s v="Pernambut"/>
    <x v="1"/>
    <s v="A SHAFIYA"/>
    <s v="AARIF"/>
    <s v="AABIDA"/>
    <s v="Pending at Institute Level"/>
    <s v="nighsschool@yahoo.in"/>
    <s v="9944236080 / 0"/>
    <n v="4171230849"/>
  </r>
  <r>
    <n v="1045"/>
    <s v="TAMIL NADU / VELLORE"/>
    <s v="HASNATH E JARIA(G)HR.SE.SC,AMBUR"/>
    <s v="TN202122003281385"/>
    <n v="33041703430"/>
    <s v="Madhanur"/>
    <x v="2"/>
    <s v="HAJEERA"/>
    <s v="AZEEZ A"/>
    <s v="MAHABOOBUNNISA"/>
    <s v="Pending at Institute Level"/>
    <s v="firdosrafi@gmail.com"/>
    <s v="8124147679 / 0"/>
    <n v="9345764923"/>
  </r>
  <r>
    <n v="1046"/>
    <s v="TAMIL NADU / VELLORE"/>
    <s v="NUSRATHUL ISLAM GHSS PERNAMBUT"/>
    <s v="TN202122003282372"/>
    <n v="33041601017"/>
    <s v="Pernambut"/>
    <x v="1"/>
    <s v="O ALIYA AMREEN"/>
    <s v="ARSHAD AHMED O"/>
    <s v="AFREEN ANJUM"/>
    <s v="Pending at Institute Level"/>
    <s v="nighsschool@yahoo.in"/>
    <s v="9944236080 / 0"/>
    <n v="4171230849"/>
  </r>
  <r>
    <n v="1047"/>
    <s v="TAMIL NADU / VELLORE"/>
    <s v="NUSRATHUL ISLAM GHSS PERNAMBUT"/>
    <s v="TN202122003282645"/>
    <n v="33041601017"/>
    <s v="Pernambut"/>
    <x v="1"/>
    <s v="P M MARIYAM"/>
    <s v="AQUEEL AHMED P M"/>
    <s v="RUBAINA AFREEN A"/>
    <s v="Pending at Institute Level"/>
    <s v="nighsschool@yahoo.in"/>
    <s v="9944236080 / 0"/>
    <n v="4171230849"/>
  </r>
  <r>
    <n v="1048"/>
    <s v="TAMIL NADU / VELLORE"/>
    <s v="NUSRATHUL ISLAM GHSS PERNAMBUT"/>
    <s v="TN202122003282875"/>
    <n v="33041601017"/>
    <s v="Pernambut"/>
    <x v="1"/>
    <s v="V SIDRA FATHIMA"/>
    <s v="HIFZUR RAHMAN V"/>
    <s v="SHAMAMA BEGUM N"/>
    <s v="Pending at Institute Level"/>
    <s v="nighsschool@yahoo.in"/>
    <s v="9944236080 / 0"/>
    <n v="4171230849"/>
  </r>
  <r>
    <n v="1049"/>
    <s v="TAMIL NADU / VELLORE"/>
    <s v="NUSRATHUL ISLAM GHSS PERNAMBUT"/>
    <s v="TN202122003283290"/>
    <n v="33041601017"/>
    <s v="Pernambut"/>
    <x v="1"/>
    <s v="KHANSA MARYAM K"/>
    <s v="GULZAR AHMED K"/>
    <s v="NAZIRA PARVEEN P H"/>
    <s v="Pending at Institute Level"/>
    <s v="nighsschool@yahoo.in"/>
    <s v="9944236080 / 0"/>
    <n v="4171230849"/>
  </r>
  <r>
    <n v="1050"/>
    <s v="TAMIL NADU / VELLORE"/>
    <s v="NUSRATHUL ISLAM GHSS PERNAMBUT"/>
    <s v="TN202122003283577"/>
    <n v="33041601017"/>
    <s v="Pernambut"/>
    <x v="1"/>
    <s v="A ZUHA IFFATH"/>
    <s v="AKBAR BASHA"/>
    <s v="NAZIYA KAODAR"/>
    <s v="Pending at Institute Level"/>
    <s v="nighsschool@yahoo.in"/>
    <s v="9944236080 / 0"/>
    <n v="4171230849"/>
  </r>
  <r>
    <n v="1051"/>
    <s v="TAMIL NADU / VELLORE"/>
    <s v="NUSRATHUL ISLAM GHSS PERNAMBUT"/>
    <s v="TN202122003284053"/>
    <n v="33041601017"/>
    <s v="Pernambut"/>
    <x v="1"/>
    <s v="K NAZIYA KOUSER"/>
    <s v="SIKKANTHAR BANU K"/>
    <s v="MUSFEER G"/>
    <s v="Pending at Institute Level"/>
    <s v="nighsschool@yahoo.in"/>
    <s v="9944236080 / 0"/>
    <n v="4171230849"/>
  </r>
  <r>
    <n v="1052"/>
    <s v="TAMIL NADU / VELLORE"/>
    <s v="ISLAMIAH (G) HSS, VNB"/>
    <s v="TN202122003284790"/>
    <n v="33041901519"/>
    <s v="Natrampalli"/>
    <x v="2"/>
    <s v="ZUHA FATHIMA C"/>
    <s v="ABDUL RAZACK"/>
    <s v="PARVEEN"/>
    <s v="Pending at Institute Level"/>
    <s v="ighss@rediffmail.com"/>
    <s v="9994678083 / 0"/>
    <n v="8643006024"/>
  </r>
  <r>
    <n v="1053"/>
    <s v="TAMIL NADU / VELLORE"/>
    <s v="ISLAMIAH (G) HSS, VNB"/>
    <s v="TN202122003289474"/>
    <n v="33041901519"/>
    <s v="Natrampalli"/>
    <x v="2"/>
    <s v="K ZAREENA"/>
    <s v="NASIR AHMED K"/>
    <s v="SAKEENA M"/>
    <s v="Pending at Institute Level"/>
    <s v="ighss@rediffmail.com"/>
    <s v="9994678083 / 0"/>
    <n v="8643006024"/>
  </r>
  <r>
    <n v="1054"/>
    <s v="TAMIL NADU / VELLORE"/>
    <s v="NATIONAL HR SEC SCHOOL, GUDIYATHAM VELLORE"/>
    <s v="TN202122003291726"/>
    <n v="33041505125"/>
    <s v="Gudiyatham"/>
    <x v="1"/>
    <s v="ABUBAKKAR SIDDIK"/>
    <s v="NAZEER AHMED"/>
    <s v="A PARVEEN"/>
    <s v="Pending at Institute Level"/>
    <s v="nhss123@gmail.com"/>
    <s v="8489361321 / 0"/>
    <n v="8489361321"/>
  </r>
  <r>
    <n v="1055"/>
    <s v="TAMIL NADU / VELLORE"/>
    <s v="BHARATH M HR SEC SCHOOL, ODUGATHUR VELLORE"/>
    <s v="TN202122003301033"/>
    <n v="33041201716"/>
    <s v="Anaicut"/>
    <x v="1"/>
    <s v="MOHAMMED ADNAN"/>
    <s v="mohamed afzal"/>
    <s v="najiya"/>
    <s v="Pending at Institute Level"/>
    <s v="bharatodugathur@gmail.com"/>
    <s v="9786334281 / 8778487599"/>
    <n v="0"/>
  </r>
  <r>
    <n v="1056"/>
    <s v="TAMIL NADU / VELLORE"/>
    <s v="NUSRATHUL ISLAM GHSS PERNAMBUT"/>
    <s v="TN202122003320157"/>
    <n v="33041601017"/>
    <s v="Pernambut"/>
    <x v="1"/>
    <s v="MOOKANE SHAISTA SADAF"/>
    <s v="MOOKANE ABDUL MALIK FRIDOSE"/>
    <s v="NAZIYA PARVEEN A"/>
    <s v="Pending at Institute Level"/>
    <s v="nighsschool@yahoo.in"/>
    <s v="9944236080 / 0"/>
    <n v="4171230849"/>
  </r>
  <r>
    <n v="1057"/>
    <s v="TAMIL NADU / VELLORE"/>
    <s v="NUSRATHUL ISLAM GHSS PERNAMBUT"/>
    <s v="TN202122003320509"/>
    <n v="33041601017"/>
    <s v="Pernambut"/>
    <x v="1"/>
    <s v="C MUFLIHA MARIYAM"/>
    <s v="MOHAMMED SADIQUA C"/>
    <s v="MUHSINA PARVEEN V"/>
    <s v="Pending at Institute Level"/>
    <s v="nighsschool@yahoo.in"/>
    <s v="9944236080 / 0"/>
    <n v="4171230849"/>
  </r>
  <r>
    <n v="1058"/>
    <s v="TAMIL NADU / VELLORE"/>
    <s v="NUSRATHUL ISLAM GHSS PERNAMBUT"/>
    <s v="TN202122003320783"/>
    <n v="33041601017"/>
    <s v="Pernambut"/>
    <x v="1"/>
    <s v="SYEDA MARFUA HARMAIN"/>
    <s v="ABDUL HUSSAIN S"/>
    <s v="FOUZIYA"/>
    <s v="Pending at Institute Level"/>
    <s v="nighsschool@yahoo.in"/>
    <s v="9944236080 / 0"/>
    <n v="4171230849"/>
  </r>
  <r>
    <n v="1059"/>
    <s v="TAMIL NADU / VELLORE"/>
    <s v="NUSRATHUL ISLAM GHSS PERNAMBUT"/>
    <s v="TN202122003321009"/>
    <n v="33041601017"/>
    <s v="Pernambut"/>
    <x v="1"/>
    <s v="V SAMHA HASEEN"/>
    <s v="MOHAMMED ISHAQUE V"/>
    <s v="MARZOOKA BEGUM C"/>
    <s v="Pending at Institute Level"/>
    <s v="nighsschool@yahoo.in"/>
    <s v="9944236080 / 0"/>
    <n v="4171230849"/>
  </r>
  <r>
    <n v="1060"/>
    <s v="TAMIL NADU / VELLORE"/>
    <s v="NUSRATHUL ISLAM GHSS PERNAMBUT"/>
    <s v="TN202122003326617"/>
    <n v="33041601017"/>
    <s v="Pernambut"/>
    <x v="1"/>
    <s v="B DHANIYA SALMA"/>
    <s v="ARSHED AHMED B"/>
    <s v="FOUZIYA AFSHEEN M"/>
    <s v="Pending at Institute Level"/>
    <s v="nighsschool@yahoo.in"/>
    <s v="9944236080 / 0"/>
    <n v="4171230849"/>
  </r>
  <r>
    <n v="1061"/>
    <s v="TAMIL NADU / VELLORE"/>
    <s v="NASRATHUL ISLAM AIDED PS PERNA"/>
    <s v="TN202122003327240"/>
    <n v="33041601005"/>
    <s v="Pernambut"/>
    <x v="1"/>
    <s v="SHAFIYA BANU"/>
    <s v="IRSHAD AHMED"/>
    <s v="Jabeena"/>
    <s v="Pending at Institute Level"/>
    <s v="nusrathprimarypbt@gmail.com"/>
    <s v="9894616891 / 0"/>
    <n v="0"/>
  </r>
  <r>
    <n v="1062"/>
    <s v="TAMIL NADU / VELLORE"/>
    <s v="NUSRATHUL ISLAM GHSS PERNAMBUT"/>
    <s v="TN202122003327960"/>
    <n v="33041601017"/>
    <s v="Pernambut"/>
    <x v="1"/>
    <s v="J AFIFA TABASUM"/>
    <s v="IMRAN J"/>
    <s v="HAWAMA M"/>
    <s v="Pending at Institute Level"/>
    <s v="nighsschool@yahoo.in"/>
    <s v="9944236080 / 0"/>
    <n v="4171230849"/>
  </r>
  <r>
    <n v="1063"/>
    <s v="TAMIL NADU / VELLORE"/>
    <s v="LFC GIRLS AIDED HSS RANIPET"/>
    <s v="TN202122003328234"/>
    <n v="33040600216"/>
    <s v="Walaja East"/>
    <x v="3"/>
    <s v="ANISH FATHIMA SIDHICK"/>
    <s v="SIDHICK"/>
    <s v="AVVAMA"/>
    <s v="Pending at Institute Level"/>
    <s v="lfcghss@ymail.com"/>
    <s v="9003513318 / 9385202061"/>
    <n v="9003513318"/>
  </r>
  <r>
    <n v="1064"/>
    <s v="TAMIL NADU / VELLORE"/>
    <s v="NUSRATHUL ISLAM GHSS PERNAMBUT"/>
    <s v="TN202122003328515"/>
    <n v="33041601017"/>
    <s v="Pernambut"/>
    <x v="1"/>
    <s v="E M AFRA"/>
    <s v="ROOHULLHA E M"/>
    <s v="NASIRA"/>
    <s v="Pending at Institute Level"/>
    <s v="nighsschool@yahoo.in"/>
    <s v="9944236080 / 0"/>
    <n v="4171230849"/>
  </r>
  <r>
    <n v="1065"/>
    <s v="TAMIL NADU / VELLORE"/>
    <s v="NUSRATHUL ISLAM GHSS PERNAMBUT"/>
    <s v="TN202122003329307"/>
    <n v="33041601017"/>
    <s v="Pernambut"/>
    <x v="1"/>
    <s v="M MUNAZZAH AMBAR"/>
    <s v="ZAHOOR AHMED M"/>
    <s v="NASEMUNNISA C"/>
    <s v="Pending at Institute Level"/>
    <s v="nighsschool@yahoo.in"/>
    <s v="9944236080 / 0"/>
    <n v="4171230849"/>
  </r>
  <r>
    <n v="1066"/>
    <s v="TAMIL NADU / VELLORE"/>
    <s v="LFC GIRLS AIDED HSS RANIPET"/>
    <s v="TN202122003331113"/>
    <n v="33040600216"/>
    <s v="Walaja East"/>
    <x v="3"/>
    <s v="SHAJA DHIBI K"/>
    <s v="KARIMULLAH SHERIF"/>
    <s v="REHANA"/>
    <s v="Pending at Institute Level"/>
    <s v="lfcghss@ymail.com"/>
    <s v="9003513318 / 9385202061"/>
    <n v="9003513318"/>
  </r>
  <r>
    <n v="1067"/>
    <s v="TAMIL NADU / VELLORE"/>
    <s v="NUSRATHUL ISLAM GHSS PERNAMBUT"/>
    <s v="TN202122003331360"/>
    <n v="33041601017"/>
    <s v="Pernambut"/>
    <x v="1"/>
    <s v="N A FIRZA FARIHA"/>
    <s v="ARIFA BASHA N A"/>
    <s v="FOUZIA BEGUM N A"/>
    <s v="Pending at Institute Level"/>
    <s v="nighsschool@yahoo.in"/>
    <s v="9944236080 / 0"/>
    <n v="4171230849"/>
  </r>
  <r>
    <n v="1068"/>
    <s v="TAMIL NADU / VELLORE"/>
    <s v="MU MS, KALASPALAYAM"/>
    <s v="TN202122003331858"/>
    <n v="33041000127"/>
    <s v="Vellore Urban"/>
    <x v="1"/>
    <s v="UBADDULLAH SHERIFF K"/>
    <s v="Karimulla Sheriff"/>
    <s v="Nasrin s"/>
    <s v="Pending at Institute Level"/>
    <s v="mmskalaspalayam@gmail.com"/>
    <s v="9943770399 / 0"/>
    <n v="9943770399"/>
  </r>
  <r>
    <n v="1069"/>
    <s v="TAMIL NADU / VELLORE"/>
    <s v="NUSRATHUL ISLAM GHSS PERNAMBUT"/>
    <s v="TN202122003332443"/>
    <n v="33041601017"/>
    <s v="Pernambut"/>
    <x v="1"/>
    <s v="M G SAMEEHA ANJUM"/>
    <s v="UMMAR BASHA M G"/>
    <s v="ASIFA JABEEN V"/>
    <s v="Pending at Institute Level"/>
    <s v="nighsschool@yahoo.in"/>
    <s v="9944236080 / 0"/>
    <n v="4171230849"/>
  </r>
  <r>
    <n v="1070"/>
    <s v="TAMIL NADU / VELLORE"/>
    <s v="NUSRATHUL ISLAM GHSS PERNAMBUT"/>
    <s v="TN202122003333100"/>
    <n v="33041601017"/>
    <s v="Pernambut"/>
    <x v="1"/>
    <s v="G TABASSUM"/>
    <s v="AFROZE G"/>
    <s v="SHAHINA M"/>
    <s v="Pending at Institute Level"/>
    <s v="nighsschool@yahoo.in"/>
    <s v="9944236080 / 0"/>
    <n v="4171230849"/>
  </r>
  <r>
    <n v="1071"/>
    <s v="TAMIL NADU / VELLORE"/>
    <s v="DON BOSCO AIDED PS VELLORE"/>
    <s v="TN202122003333871"/>
    <n v="33041000148"/>
    <s v="Vellore Urban"/>
    <x v="1"/>
    <s v="ABDUL RAHIM I"/>
    <s v="IBRAHIM"/>
    <s v="RESVANA"/>
    <s v="Pending at Institute Level"/>
    <s v="belvendiram67@gmail.com"/>
    <s v="9150331716 / 8248738676"/>
    <n v="9150331716"/>
  </r>
  <r>
    <n v="1072"/>
    <s v="TAMIL NADU / VELLORE"/>
    <s v="NASRATHUL ISLAM AIDED PS PERNA"/>
    <s v="TN202122003336013"/>
    <n v="33041601005"/>
    <s v="Pernambut"/>
    <x v="1"/>
    <s v="L.A.BUSHRA"/>
    <s v="L ARSHAD"/>
    <s v="S RABIYA BASRI"/>
    <s v="Pending at Institute Level"/>
    <s v="nusrathprimarypbt@gmail.com"/>
    <s v="9894616891 / 0"/>
    <n v="0"/>
  </r>
  <r>
    <n v="1073"/>
    <s v="TAMIL NADU / VELLORE"/>
    <s v="ANAIKAR ORIENTAL BHSS"/>
    <s v="TN202122003336654"/>
    <n v="33041703424"/>
    <s v="Madhanur"/>
    <x v="2"/>
    <s v="P S MOHAMMED SAFFAN"/>
    <s v="P m suhail ahmed"/>
    <s v="S naziya tabassum"/>
    <s v="Pending at Institute Level"/>
    <s v="anaikarschool@gmail.com"/>
    <s v="9443036047 / 0"/>
    <n v="41743424"/>
  </r>
  <r>
    <n v="1074"/>
    <s v="TAMIL NADU / VELLORE"/>
    <s v="NASRATHUL ISLAM AIDED PS PERNA"/>
    <s v="TN202122003338114"/>
    <n v="33041601005"/>
    <s v="Pernambut"/>
    <x v="1"/>
    <s v="AFRA AIN A"/>
    <s v="Mohammed Aslam A"/>
    <s v="Sameera Kouser N"/>
    <s v="Pending at Institute Level"/>
    <s v="nusrathprimarypbt@gmail.com"/>
    <s v="9894616891 / 0"/>
    <n v="0"/>
  </r>
  <r>
    <n v="1075"/>
    <s v="TAMIL NADU / VELLORE"/>
    <s v="DON BOSCO AIDED PS VELLORE"/>
    <s v="TN202122003340683"/>
    <n v="33041000148"/>
    <s v="Vellore Urban"/>
    <x v="1"/>
    <s v="MOHAMMED THANVEER N"/>
    <s v="NOORULLAH"/>
    <s v="DHAWLATH"/>
    <s v="Pending at Institute Level"/>
    <s v="belvendiram67@gmail.com"/>
    <s v="9150331716 / 8248738676"/>
    <n v="9150331716"/>
  </r>
  <r>
    <n v="1076"/>
    <s v="TAMIL NADU / VELLORE"/>
    <s v="MU MS, KALASPALAYAM"/>
    <s v="TN202122003343404"/>
    <n v="33041000127"/>
    <s v="Vellore Urban"/>
    <x v="1"/>
    <s v="MOHAMMED NADHEEM A"/>
    <s v="Abbas Aliyar"/>
    <s v="Jagira"/>
    <s v="Pending at Institute Level"/>
    <s v="mmskalaspalayam@gmail.com"/>
    <s v="9943770399 / 0"/>
    <n v="9943770399"/>
  </r>
  <r>
    <n v="1077"/>
    <s v="TAMIL NADU / VELLORE"/>
    <s v="NASRATHUL ISLAM AIDED PS PERNA"/>
    <s v="TN202122003345318"/>
    <n v="33041601005"/>
    <s v="Pernambut"/>
    <x v="1"/>
    <s v="K MUHAMMED MASHKOOR"/>
    <s v="K Masroor Ahmad"/>
    <s v="C Saleequa Parveen"/>
    <s v="Pending at Institute Level"/>
    <s v="nusrathprimarypbt@gmail.com"/>
    <s v="9894616891 / 0"/>
    <n v="0"/>
  </r>
  <r>
    <n v="1078"/>
    <s v="TAMIL NADU / VELLORE"/>
    <s v="NASRATHUL ISLAM AIDED PS PERNA"/>
    <s v="TN202122003346054"/>
    <n v="33041601005"/>
    <s v="Pernambut"/>
    <x v="1"/>
    <s v="C UMAIZA RAFIYA"/>
    <s v="C mohammed Umar"/>
    <s v="S Mubarak Begum"/>
    <s v="Pending at Institute Level"/>
    <s v="nusrathprimarypbt@gmail.com"/>
    <s v="9894616891 / 0"/>
    <n v="0"/>
  </r>
  <r>
    <n v="1079"/>
    <s v="TAMIL NADU / VELLORE"/>
    <s v="NASRATHUL ISLAM AIDED PS PERNA"/>
    <s v="TN202122003347037"/>
    <n v="33041601005"/>
    <s v="Pernambut"/>
    <x v="1"/>
    <s v="ZIKRA QUMAR"/>
    <s v="ALTHAF AHMED"/>
    <s v="Wajida tabassum"/>
    <s v="Pending at Institute Level"/>
    <s v="nusrathprimarypbt@gmail.com"/>
    <s v="9894616891 / 0"/>
    <n v="0"/>
  </r>
  <r>
    <n v="1080"/>
    <s v="TAMIL NADU / VELLORE"/>
    <s v="NASRATHUL ISLAM AIDED PS PERNA"/>
    <s v="TN202122003350792"/>
    <n v="33041601005"/>
    <s v="Pernambut"/>
    <x v="1"/>
    <s v="C KATHIJA AMREEN"/>
    <s v="C Shabeer Ahmed"/>
    <s v="Mubeen taj"/>
    <s v="Pending at Institute Level"/>
    <s v="nusrathprimarypbt@gmail.com"/>
    <s v="9894616891 / 0"/>
    <n v="0"/>
  </r>
  <r>
    <n v="1081"/>
    <s v="TAMIL NADU / VELLORE"/>
    <s v="ISLAMIAH (G) HSS, VNB"/>
    <s v="TN202122003352653"/>
    <n v="33041901519"/>
    <s v="Natrampalli"/>
    <x v="2"/>
    <s v="HANIYA MARYAM V"/>
    <s v="ZAHEER AHMED"/>
    <s v="KASHIFA YASMEEN"/>
    <s v="Pending at Institute Level"/>
    <s v="ighss@rediffmail.com"/>
    <s v="9994678083 / 0"/>
    <n v="8643006024"/>
  </r>
  <r>
    <n v="1082"/>
    <s v="TAMIL NADU / VELLORE"/>
    <s v="DON BOSCO AIDED PS VELLORE"/>
    <s v="TN202122003355064"/>
    <n v="33041000148"/>
    <s v="Vellore Urban"/>
    <x v="1"/>
    <s v="RAFIYA PARVEEN A"/>
    <s v="ANWAR"/>
    <s v="REHANA"/>
    <s v="Pending at Institute Level"/>
    <s v="belvendiram67@gmail.com"/>
    <s v="9150331716 / 8248738676"/>
    <n v="9150331716"/>
  </r>
  <r>
    <n v="1083"/>
    <s v="TAMIL NADU / VELLORE"/>
    <s v="NUSRATHUL ISLAM GHSS PERNAMBUT"/>
    <s v="TN202122003369047"/>
    <n v="33041601017"/>
    <s v="Pernambut"/>
    <x v="1"/>
    <s v="SAMEEHA FATHEEN K"/>
    <s v="AMEEN AHMED K"/>
    <s v="SALIHA BEGUM N"/>
    <s v="Pending at Institute Level"/>
    <s v="nighsschool@yahoo.in"/>
    <s v="9944236080 / 0"/>
    <n v="4171230849"/>
  </r>
  <r>
    <n v="1084"/>
    <s v="TAMIL NADU / VELLORE"/>
    <s v="NUSRATHUL ISLAM GHSS PERNAMBUT"/>
    <s v="TN202122003369458"/>
    <n v="33041601017"/>
    <s v="Pernambut"/>
    <x v="1"/>
    <s v="M MISBAH MAHEEN"/>
    <s v="MUDASSIR AHMED M"/>
    <s v="NAJMA PARVEEN K"/>
    <s v="Pending at Institute Level"/>
    <s v="nighsschool@yahoo.in"/>
    <s v="9944236080 / 0"/>
    <n v="4171230849"/>
  </r>
  <r>
    <n v="1085"/>
    <s v="TAMIL NADU / VELLORE"/>
    <s v="NUSRATHUL ISLAM GHSS PERNAMBUT"/>
    <s v="TN202122003370199"/>
    <n v="33041601017"/>
    <s v="Pernambut"/>
    <x v="1"/>
    <s v="M HANIYA FATHEEN"/>
    <s v="FUZAIL AHMED M"/>
    <s v="HUMERA TABASSUM K"/>
    <s v="Pending at Institute Level"/>
    <s v="nighsschool@yahoo.in"/>
    <s v="9944236080 / 0"/>
    <n v="4171230849"/>
  </r>
  <r>
    <n v="1086"/>
    <s v="TAMIL NADU / VELLORE"/>
    <s v="NUSRATHUL ISLAM GHSS PERNAMBUT"/>
    <s v="TN202122003370800"/>
    <n v="33041601017"/>
    <s v="Pernambut"/>
    <x v="1"/>
    <s v="NATHIQHA AFSHEEN K"/>
    <s v="THUFAIL AHMED"/>
    <s v="NASEERA TASNEEN"/>
    <s v="Pending at Institute Level"/>
    <s v="nighsschool@yahoo.in"/>
    <s v="9944236080 / 0"/>
    <n v="4171230849"/>
  </r>
  <r>
    <n v="1087"/>
    <s v="TAMIL NADU / VELLORE"/>
    <s v="MAZHARUL ULOOM APS AMBUR"/>
    <s v="TN202122003372290"/>
    <n v="33041703429"/>
    <s v="Madhanur"/>
    <x v="2"/>
    <s v="T LISASHARIYA"/>
    <s v="Thabraze B"/>
    <s v="Rasika"/>
    <s v="Pending at Institute Level"/>
    <s v="muaps1905@gmail.com"/>
    <s v="9790171814 / 0"/>
    <n v="9444668353"/>
  </r>
  <r>
    <n v="1088"/>
    <s v="TAMIL NADU / VELLORE"/>
    <s v="NUSRATHUL ISLAM GHSS PERNAMBUT"/>
    <s v="TN202122003372333"/>
    <n v="33041601017"/>
    <s v="Pernambut"/>
    <x v="1"/>
    <s v="P NASEEHA BEGUM"/>
    <s v="MUBARAK ALI P"/>
    <s v="HAJIRA"/>
    <s v="Pending at Institute Level"/>
    <s v="nighsschool@yahoo.in"/>
    <s v="9944236080 / 0"/>
    <n v="4171230849"/>
  </r>
  <r>
    <n v="1089"/>
    <s v="TAMIL NADU / VELLORE"/>
    <s v="ANAIKAR ORIENTAL BHSS"/>
    <s v="TN202122003375781"/>
    <n v="33041703424"/>
    <s v="Madhanur"/>
    <x v="2"/>
    <s v="K MOHAMMED SHAREEF"/>
    <s v="Zubair Ahmed"/>
    <s v="Zakira"/>
    <s v="Pending at Institute Level"/>
    <s v="anaikarschool@gmail.com"/>
    <s v="9443036047 / 0"/>
    <n v="41743424"/>
  </r>
  <r>
    <n v="1090"/>
    <s v="TAMIL NADU / VELLORE"/>
    <s v="ISLAMIAH (G) HSS, VNB"/>
    <s v="TN202122003376883"/>
    <n v="33041901519"/>
    <s v="Natrampalli"/>
    <x v="2"/>
    <s v="MUNNAZA KOUNAIN M"/>
    <s v="NISAR AHMED"/>
    <s v="SHABANA KOUSER O"/>
    <s v="Pending at Institute Level"/>
    <s v="ighss@rediffmail.com"/>
    <s v="9994678083 / 0"/>
    <n v="8643006024"/>
  </r>
  <r>
    <n v="1091"/>
    <s v="TAMIL NADU / VELLORE"/>
    <s v="NASRATHUL ISLAM AIDED PS PERNA"/>
    <s v="TN202122003396023"/>
    <n v="33041601005"/>
    <s v="Pernambut"/>
    <x v="1"/>
    <s v="V AAFIYA ANJUM"/>
    <s v="V ZAFAR AHMED"/>
    <s v="K MUBARAK BANU"/>
    <s v="Pending at Institute Level"/>
    <s v="nusrathprimarypbt@gmail.com"/>
    <s v="9894616891 / 0"/>
    <n v="0"/>
  </r>
  <r>
    <n v="1092"/>
    <s v="TAMIL NADU / VELLORE"/>
    <s v="PUPS SENJI"/>
    <s v="TN202122003396650"/>
    <n v="33041403902"/>
    <s v="K.V.Kuppam"/>
    <x v="1"/>
    <s v="SOLOMON V"/>
    <s v="VILVANATHAN"/>
    <s v="DHANALAKSHMI"/>
    <s v="Pending at Institute Level"/>
    <s v="pupssenji30@gmail.com"/>
    <s v="9790370170 / 9790370170"/>
    <n v="0"/>
  </r>
  <r>
    <n v="1093"/>
    <s v="TAMIL NADU / VELLORE"/>
    <s v="PUPS MUDINAMPATTU"/>
    <s v="TN202122003397361"/>
    <n v="33041402902"/>
    <s v="K.V.Kuppam"/>
    <x v="1"/>
    <s v="SHERLY VICTORIA V"/>
    <s v="VILVANATHAN"/>
    <s v="DHANALASHMI"/>
    <s v="Pending at Institute Level"/>
    <s v="sulosimon1985@gmail.com"/>
    <s v="7639500966 / 7639500966"/>
    <n v="0"/>
  </r>
  <r>
    <n v="1094"/>
    <s v="TAMIL NADU / VELLORE"/>
    <s v="VOORHEES HR SEC SCHOOL, VELLORE VELLORE"/>
    <s v="TN202122003402565"/>
    <n v="33041000166"/>
    <s v="Vellore Urban"/>
    <x v="1"/>
    <s v="INAMUL HASAN NOWSHATH"/>
    <s v="NOWSHATH"/>
    <s v="YASMIN"/>
    <s v="Pending at Institute Level"/>
    <s v="voorheesvel@gmail.com"/>
    <s v="9629006592 / 9629006592"/>
    <n v="0"/>
  </r>
  <r>
    <n v="1095"/>
    <s v="TAMIL NADU / VELLORE"/>
    <s v="ST. PAUL'S MHS PERNAMBUT"/>
    <s v="TN202122003446537"/>
    <n v="33041601020"/>
    <s v="Pernambut"/>
    <x v="1"/>
    <s v="ZAHAAN BAIG Z"/>
    <s v="S V ZUBAIR BAIG"/>
    <s v="A THASLIM NASH"/>
    <s v="Pending at Institute Level"/>
    <s v="stpaulsschoolpbt@gmail.com"/>
    <s v="7708213141 / 7708213141"/>
    <n v="4174247886"/>
  </r>
  <r>
    <n v="1096"/>
    <s v="TAMIL NADU / VELLORE"/>
    <s v="ST. PAUL'S MHS PERNAMBUT"/>
    <s v="TN202122003446944"/>
    <n v="33041601020"/>
    <s v="Pernambut"/>
    <x v="1"/>
    <s v="ADYAN AHMED"/>
    <s v="SHAKEEL AHMED"/>
    <s v="AMREEN SAKILA"/>
    <s v="Pending at Institute Level"/>
    <s v="stpaulsschoolpbt@gmail.com"/>
    <s v="7708213141 / 7708213141"/>
    <n v="4174247886"/>
  </r>
  <r>
    <n v="1097"/>
    <s v="TAMIL NADU / VELLORE"/>
    <s v="ST. PAUL'S MHS PERNAMBUT"/>
    <s v="TN202122003447689"/>
    <n v="33041601020"/>
    <s v="Pernambut"/>
    <x v="1"/>
    <s v="B I MOHAMED TANZEEM"/>
    <s v="B IMTHIYAZ AHMED"/>
    <s v="ASMA"/>
    <s v="Pending at Institute Level"/>
    <s v="stpaulsschoolpbt@gmail.com"/>
    <s v="7708213141 / 7708213141"/>
    <n v="4174247886"/>
  </r>
  <r>
    <n v="1098"/>
    <s v="TAMIL NADU / VELLORE"/>
    <s v="ST. PAUL'S MHS PERNAMBUT"/>
    <s v="TN202122003448004"/>
    <n v="33041601020"/>
    <s v="Pernambut"/>
    <x v="1"/>
    <s v="GIDHIYON RAJKUMAR"/>
    <s v="UDHAYA KUMAR M S"/>
    <s v="SHANTHI U"/>
    <s v="Pending at Institute Level"/>
    <s v="stpaulsschoolpbt@gmail.com"/>
    <s v="7708213141 / 7708213141"/>
    <n v="4174247886"/>
  </r>
  <r>
    <n v="1099"/>
    <s v="TAMIL NADU / VELLORE"/>
    <s v="ST. PAUL'S MHS PERNAMBUT"/>
    <s v="TN202122003448280"/>
    <n v="33041601020"/>
    <s v="Pernambut"/>
    <x v="1"/>
    <s v="S H MOHAMMED SUDES"/>
    <s v="S M HIFZ UR RAHMAN"/>
    <s v="HAJEERA KOUSER"/>
    <s v="Pending at Institute Level"/>
    <s v="stpaulsschoolpbt@gmail.com"/>
    <s v="7708213141 / 7708213141"/>
    <n v="4174247886"/>
  </r>
  <r>
    <n v="1100"/>
    <s v="TAMIL NADU / VELLORE"/>
    <s v="ST. PAUL'S MHS PERNAMBUT"/>
    <s v="TN202122003448545"/>
    <n v="33041601020"/>
    <s v="Pernambut"/>
    <x v="1"/>
    <s v="R SYED MD ZAAID"/>
    <s v="SYED ABDUL RAOOF"/>
    <s v="AYISHA"/>
    <s v="Pending at Institute Level"/>
    <s v="stpaulsschoolpbt@gmail.com"/>
    <s v="7708213141 / 7708213141"/>
    <n v="4174247886"/>
  </r>
  <r>
    <n v="1101"/>
    <s v="TAMIL NADU / VELLORE"/>
    <s v="PUPS, KOORAMBADI"/>
    <s v="TN202122003448597"/>
    <n v="33040804201"/>
    <s v="Arcot"/>
    <x v="3"/>
    <s v="G JANITHA"/>
    <s v="GABRIAL"/>
    <s v="VALARMATHI"/>
    <s v="Pending at Institute Level"/>
    <s v="koorampadi@gmail.com"/>
    <s v="9442668238 / 9442668238"/>
    <n v="9442668238"/>
  </r>
  <r>
    <n v="1102"/>
    <s v="TAMIL NADU / VELLORE"/>
    <s v="ST. PAUL'S MHS PERNAMBUT"/>
    <s v="TN202122003450033"/>
    <n v="33041601020"/>
    <s v="Pernambut"/>
    <x v="1"/>
    <s v="P PRISCILLA THIBU"/>
    <s v="J W PRABU"/>
    <s v="U INDUMATHI"/>
    <s v="Pending at Institute Level"/>
    <s v="stpaulsschoolpbt@gmail.com"/>
    <s v="7708213141 / 7708213141"/>
    <n v="4174247886"/>
  </r>
  <r>
    <n v="1103"/>
    <s v="TAMIL NADU / VELLORE"/>
    <s v="ST. PAUL'S MHS PERNAMBUT"/>
    <s v="TN202122003450427"/>
    <n v="33041601020"/>
    <s v="Pernambut"/>
    <x v="1"/>
    <s v="AKASH RAJESH KUMAR"/>
    <s v="RAJESH KUMAR"/>
    <s v="BHAVANI"/>
    <s v="Pending at Institute Level"/>
    <s v="stpaulsschoolpbt@gmail.com"/>
    <s v="7708213141 / 7708213141"/>
    <n v="4174247886"/>
  </r>
  <r>
    <n v="1104"/>
    <s v="TAMIL NADU / VELLORE"/>
    <s v="ANAIKAR ORIENTAL BHSS"/>
    <s v="TN202122003458874"/>
    <n v="33041703424"/>
    <s v="Madhanur"/>
    <x v="2"/>
    <s v="RIZWAN AHMED"/>
    <s v="Riyaz Ahmed"/>
    <s v="Zubaida kouser"/>
    <s v="Pending at Institute Level"/>
    <s v="anaikarschool@gmail.com"/>
    <s v="9443036047 / 0"/>
    <n v="41743424"/>
  </r>
  <r>
    <n v="1105"/>
    <s v="TAMIL NADU / VELLORE"/>
    <s v="MUHAMMADIA HIGH SCHOOL OOMERABAD"/>
    <s v="TN202122003459745"/>
    <n v="33041604809"/>
    <s v="Madhanur"/>
    <x v="2"/>
    <s v="RAYAN .A"/>
    <s v="ABDUL KAREEM"/>
    <s v="NASIMA"/>
    <s v="Pending at Institute Level"/>
    <s v="muhammadiaschool@gmail.com"/>
    <s v="9952674886 / 0"/>
    <n v="9443284428"/>
  </r>
  <r>
    <n v="1106"/>
    <s v="TAMIL NADU / VELLORE"/>
    <s v="AKBAR NASEEM APS, AMBUR"/>
    <s v="TN202122003461656"/>
    <n v="33041703417"/>
    <s v="Madhanur"/>
    <x v="2"/>
    <s v="C A MOHAMMED HUMDAAN"/>
    <s v="ADAM BASHA C"/>
    <s v="YASMEEN"/>
    <s v="Pending at Institute Level"/>
    <s v="apsakbarnaseem@gmail.com"/>
    <s v="9894146218 / 0"/>
    <n v="9487307317"/>
  </r>
  <r>
    <n v="1107"/>
    <s v="TAMIL NADU / VELLORE"/>
    <s v="AKBAR NASEEM APS, AMBUR"/>
    <s v="TN202122003461791"/>
    <n v="33041703417"/>
    <s v="Madhanur"/>
    <x v="2"/>
    <s v="S SYED RIZWANULLAH"/>
    <s v="SYED SADULLAH F"/>
    <s v="MUBEENA R"/>
    <s v="Pending at Institute Level"/>
    <s v="apsakbarnaseem@gmail.com"/>
    <s v="9894146218 / 0"/>
    <n v="9487307317"/>
  </r>
  <r>
    <n v="1108"/>
    <s v="TAMIL NADU / VELLORE"/>
    <s v="AKBAR NASEEM APS, AMBUR"/>
    <s v="TN202122003461908"/>
    <n v="33041703417"/>
    <s v="Madhanur"/>
    <x v="2"/>
    <s v="S MOHAMMED SARFARAZ"/>
    <s v="SHAHUL HAMEED"/>
    <s v="SHABEEN"/>
    <s v="Pending at Institute Level"/>
    <s v="apsakbarnaseem@gmail.com"/>
    <s v="9894146218 / 0"/>
    <n v="9487307317"/>
  </r>
  <r>
    <n v="1109"/>
    <s v="TAMIL NADU / VELLORE"/>
    <s v="AKBAR NASEEM APS, AMBUR"/>
    <s v="TN202122003462199"/>
    <n v="33041703417"/>
    <s v="Madhanur"/>
    <x v="2"/>
    <s v="YASMEEN"/>
    <s v="ABDUL AZEEZ"/>
    <s v="TASLEEM A"/>
    <s v="Pending at Institute Level"/>
    <s v="apsakbarnaseem@gmail.com"/>
    <s v="9894146218 / 0"/>
    <n v="9487307317"/>
  </r>
  <r>
    <n v="1110"/>
    <s v="TAMIL NADU / VELLORE"/>
    <s v="AKBAR NASEEM APS, AMBUR"/>
    <s v="TN202122003462321"/>
    <n v="33041703417"/>
    <s v="Madhanur"/>
    <x v="2"/>
    <s v="MASIHA"/>
    <s v="MUJIPUR RAHMAN F"/>
    <s v="MUBARAKUNNISSA"/>
    <s v="Pending at Institute Level"/>
    <s v="apsakbarnaseem@gmail.com"/>
    <s v="9894146218 / 0"/>
    <n v="9487307317"/>
  </r>
  <r>
    <n v="1111"/>
    <s v="TAMIL NADU / VELLORE"/>
    <s v="AKBAR NASEEM APS, AMBUR"/>
    <s v="TN202122003462587"/>
    <n v="33041703417"/>
    <s v="Madhanur"/>
    <x v="2"/>
    <s v="I ZUHA FATHIMA"/>
    <s v="IMTHIYAZ K"/>
    <s v="SHAMSIYA PARVEEN E"/>
    <s v="Pending at Institute Level"/>
    <s v="apsakbarnaseem@gmail.com"/>
    <s v="9894146218 / 0"/>
    <n v="9487307317"/>
  </r>
  <r>
    <n v="1112"/>
    <s v="TAMIL NADU / VELLORE"/>
    <s v="AKBAR NASEEM APS, AMBUR"/>
    <s v="TN202122003462691"/>
    <n v="33041703417"/>
    <s v="Madhanur"/>
    <x v="2"/>
    <s v="A HANSA MARIYAM"/>
    <s v="R AKBAR HUSSAIN"/>
    <s v="K SAJIDA BEGUM"/>
    <s v="Pending at Institute Level"/>
    <s v="apsakbarnaseem@gmail.com"/>
    <s v="9894146218 / 0"/>
    <n v="9487307317"/>
  </r>
  <r>
    <n v="1113"/>
    <s v="TAMIL NADU / VELLORE"/>
    <s v="AKBAR NASEEM APS, AMBUR"/>
    <s v="TN202122003462820"/>
    <n v="33041703417"/>
    <s v="Madhanur"/>
    <x v="2"/>
    <s v="V A ABDUL KALAM"/>
    <s v="ALLAH BAKASH"/>
    <s v="MUBEENA"/>
    <s v="Pending at Institute Level"/>
    <s v="apsakbarnaseem@gmail.com"/>
    <s v="9894146218 / 0"/>
    <n v="9487307317"/>
  </r>
  <r>
    <n v="1114"/>
    <s v="TAMIL NADU / VELLORE"/>
    <s v="AKBAR NASEEM APS, AMBUR"/>
    <s v="TN202122003462935"/>
    <n v="33041703417"/>
    <s v="Madhanur"/>
    <x v="2"/>
    <s v="MUBARACK ALI"/>
    <s v="NAVAZ"/>
    <s v="NAHIDHA"/>
    <s v="Pending at Institute Level"/>
    <s v="apsakbarnaseem@gmail.com"/>
    <s v="9894146218 / 0"/>
    <n v="9487307317"/>
  </r>
  <r>
    <n v="1115"/>
    <s v="TAMIL NADU / VELLORE"/>
    <s v="AKBAR NASEEM APS, AMBUR"/>
    <s v="TN202122003463082"/>
    <n v="33041703417"/>
    <s v="Madhanur"/>
    <x v="2"/>
    <s v="K MOHAMMED AZEEM"/>
    <s v="KALIMULLAH A"/>
    <s v="HAMIRA"/>
    <s v="Pending at Institute Level"/>
    <s v="apsakbarnaseem@gmail.com"/>
    <s v="9894146218 / 0"/>
    <n v="9487307317"/>
  </r>
  <r>
    <n v="1116"/>
    <s v="TAMIL NADU / VELLORE"/>
    <s v="AKBAR NASEEM APS, AMBUR"/>
    <s v="TN202122003463208"/>
    <n v="33041703417"/>
    <s v="Madhanur"/>
    <x v="2"/>
    <s v="MOHAMMED IBRAHIM"/>
    <s v="MOHAMMED IQBAL"/>
    <s v="ASMA"/>
    <s v="Pending at Institute Level"/>
    <s v="apsakbarnaseem@gmail.com"/>
    <s v="9894146218 / 0"/>
    <n v="9487307317"/>
  </r>
  <r>
    <n v="1117"/>
    <s v="TAMIL NADU / VELLORE"/>
    <s v="AKBAR NASEEM APS, AMBUR"/>
    <s v="TN202122003464099"/>
    <n v="33041703417"/>
    <s v="Madhanur"/>
    <x v="2"/>
    <s v="FARHAN"/>
    <s v="NAWAB JAN"/>
    <s v="NAJMA"/>
    <s v="Pending at Institute Level"/>
    <s v="apsakbarnaseem@gmail.com"/>
    <s v="9894146218 / 0"/>
    <n v="9487307317"/>
  </r>
  <r>
    <n v="1118"/>
    <s v="TAMIL NADU / VELLORE"/>
    <s v="AKBAR NASEEM APS, AMBUR"/>
    <s v="TN202122003464468"/>
    <n v="33041703417"/>
    <s v="Madhanur"/>
    <x v="2"/>
    <s v="MODHI NAIMUDDIN"/>
    <s v="NAZIRUDDIN"/>
    <s v="JABEENA"/>
    <s v="Pending at Institute Level"/>
    <s v="apsakbarnaseem@gmail.com"/>
    <s v="9894146218 / 0"/>
    <n v="9487307317"/>
  </r>
  <r>
    <n v="1119"/>
    <s v="TAMIL NADU / VELLORE"/>
    <s v="AKBAR NASEEM APS, AMBUR"/>
    <s v="TN202122003464568"/>
    <n v="33041703417"/>
    <s v="Madhanur"/>
    <x v="2"/>
    <s v="K ASKIYA JAN"/>
    <s v="A K ABDUL KHADER"/>
    <s v="K RIZWANA"/>
    <s v="Pending at Institute Level"/>
    <s v="apsakbarnaseem@gmail.com"/>
    <s v="9894146218 / 0"/>
    <n v="9487307317"/>
  </r>
  <r>
    <n v="1120"/>
    <s v="TAMIL NADU / VELLORE"/>
    <s v="AKBAR NASEEM APS, AMBUR"/>
    <s v="TN202122003464703"/>
    <n v="33041703417"/>
    <s v="Madhanur"/>
    <x v="2"/>
    <s v="B NEELUFER"/>
    <s v="RIYAZ V"/>
    <s v="RESHMA"/>
    <s v="Pending at Institute Level"/>
    <s v="apsakbarnaseem@gmail.com"/>
    <s v="9894146218 / 0"/>
    <n v="9487307317"/>
  </r>
  <r>
    <n v="1121"/>
    <s v="TAMIL NADU / VELLORE"/>
    <s v="AKBAR NASEEM APS, AMBUR"/>
    <s v="TN202122003464855"/>
    <n v="33041703417"/>
    <s v="Madhanur"/>
    <x v="2"/>
    <s v="MUBASHIRA TAHIN"/>
    <s v="WAJEED"/>
    <s v="PARVEEN"/>
    <s v="Pending at Institute Level"/>
    <s v="apsakbarnaseem@gmail.com"/>
    <s v="9894146218 / 0"/>
    <n v="9487307317"/>
  </r>
  <r>
    <n v="1122"/>
    <s v="TAMIL NADU / VELLORE"/>
    <s v="FALAH MILLATH N&amp;P SC, AMBUR"/>
    <s v="TN202122003480566"/>
    <n v="33041703441"/>
    <s v="Madhanur"/>
    <x v="2"/>
    <s v="N S MOHAMMED FARHAAN"/>
    <s v="N SADAM HUSSAIN"/>
    <s v="HAJIRA HAFSA"/>
    <s v="Pending at Institute Level"/>
    <s v="falahmillath94@gmail.com"/>
    <s v="9791291572 / 0"/>
    <n v="9791513018"/>
  </r>
  <r>
    <n v="1123"/>
    <s v="TAMIL NADU / VELLORE"/>
    <s v="FALAH MILLATH N&amp;P SC, AMBUR"/>
    <s v="TN202122003480693"/>
    <n v="33041703441"/>
    <s v="Madhanur"/>
    <x v="2"/>
    <s v="SYED ARSHIYA THABASUM"/>
    <s v="S ALTHAF AHMED"/>
    <s v="SHAISTHA BEGUM"/>
    <s v="Pending at Institute Level"/>
    <s v="falahmillath94@gmail.com"/>
    <s v="9791291572 / 0"/>
    <n v="9791513018"/>
  </r>
  <r>
    <n v="1124"/>
    <s v="TAMIL NADU / VELLORE"/>
    <s v="FALAH MILLATH N&amp;P SC, AMBUR"/>
    <s v="TN202122003480811"/>
    <n v="33041703441"/>
    <s v="Madhanur"/>
    <x v="2"/>
    <s v="B MOHAMMED RAFATH"/>
    <s v="B AASIF AHMED"/>
    <s v="A MOHSEENA ANJUM"/>
    <s v="Pending at Institute Level"/>
    <s v="falahmillath94@gmail.com"/>
    <s v="9791291572 / 0"/>
    <n v="9791513018"/>
  </r>
  <r>
    <n v="1125"/>
    <s v="TAMIL NADU / VELLORE"/>
    <s v="NASRATHUL ISLAM AIDED PS PERNA"/>
    <s v="TN202122003484096"/>
    <n v="33041601005"/>
    <s v="Pernambut"/>
    <x v="1"/>
    <s v="MARIYAM"/>
    <s v="Mohammed Rafi"/>
    <s v="Farzana"/>
    <s v="Pending at Institute Level"/>
    <s v="nusrathprimarypbt@gmail.com"/>
    <s v="9894616891 / 0"/>
    <n v="0"/>
  </r>
  <r>
    <n v="1126"/>
    <s v="TAMIL NADU / VELLORE"/>
    <s v="NUSRATHUL ISLAM GHSS PERNAMBUT"/>
    <s v="TN202122003484268"/>
    <n v="33041601017"/>
    <s v="Pernambut"/>
    <x v="1"/>
    <s v="A AALIYA SAMREEN"/>
    <s v="MOHAMMED ASLAM S"/>
    <s v="ASMA PARVEEN A"/>
    <s v="Pending at Institute Level"/>
    <s v="nighsschool@yahoo.in"/>
    <s v="9944236080 / 0"/>
    <n v="4171230849"/>
  </r>
  <r>
    <n v="1127"/>
    <s v="TAMIL NADU / VELLORE"/>
    <s v="NUSRATHUL ISLAM GHSS PERNAMBUT"/>
    <s v="TN202122003485732"/>
    <n v="33041601017"/>
    <s v="Pernambut"/>
    <x v="1"/>
    <s v="P ANISHA RUKHAAR"/>
    <s v="ABDULLAH BASHA P"/>
    <s v="SAJIDA BANU C"/>
    <s v="Pending at Institute Level"/>
    <s v="nighsschool@yahoo.in"/>
    <s v="9944236080 / 0"/>
    <n v="4171230849"/>
  </r>
  <r>
    <n v="1128"/>
    <s v="TAMIL NADU / VELLORE"/>
    <s v="HASNATH E JARIA(G)HR.SE.SC,AMBUR"/>
    <s v="TN202122003485802"/>
    <n v="33041703430"/>
    <s v="Madhanur"/>
    <x v="2"/>
    <s v="RIFAT MAZHAR V"/>
    <s v="FAYAZ AHMED"/>
    <s v="RIFA"/>
    <s v="Pending at Institute Level"/>
    <s v="firdosrafi@gmail.com"/>
    <s v="8124147679 / 0"/>
    <n v="9345764923"/>
  </r>
  <r>
    <n v="1129"/>
    <s v="TAMIL NADU / VELLORE"/>
    <s v="NUSRATHUL ISLAM GHSS PERNAMBUT"/>
    <s v="TN202122003486659"/>
    <n v="33041601017"/>
    <s v="Pernambut"/>
    <x v="1"/>
    <s v="A BASHEERA"/>
    <s v="ALTHAF AHMED B I"/>
    <s v="REHANA"/>
    <s v="Pending at Institute Level"/>
    <s v="nighsschool@yahoo.in"/>
    <s v="9944236080 / 0"/>
    <n v="4171230849"/>
  </r>
  <r>
    <n v="1130"/>
    <s v="TAMIL NADU / VELLORE"/>
    <s v="NUSRATHUL ISLAM GHSS PERNAMBUT"/>
    <s v="TN202122003487315"/>
    <n v="33041601017"/>
    <s v="Pernambut"/>
    <x v="1"/>
    <s v="THUBA AAFREEN"/>
    <s v="KALEEMULLAH"/>
    <s v="YAMEEN"/>
    <s v="Pending at Institute Level"/>
    <s v="nighsschool@yahoo.in"/>
    <s v="9944236080 / 0"/>
    <n v="4171230849"/>
  </r>
  <r>
    <n v="1131"/>
    <s v="TAMIL NADU / VELLORE"/>
    <s v="NUSRATHUL ISLAM GHSS PERNAMBUT"/>
    <s v="TN202122003489359"/>
    <n v="33041601017"/>
    <s v="Pernambut"/>
    <x v="1"/>
    <s v="N HANIYA HARMAINE"/>
    <s v="ARSHAD AHMED N"/>
    <s v="HAWAMA ARSHIYA A"/>
    <s v="Pending at Institute Level"/>
    <s v="nighsschool@yahoo.in"/>
    <s v="9944236080 / 0"/>
    <n v="4171230849"/>
  </r>
  <r>
    <n v="1132"/>
    <s v="TAMIL NADU / VELLORE"/>
    <s v="NUSRATHUL ISLAM GHSS PERNAMBUT"/>
    <s v="TN202122003490221"/>
    <n v="33041601017"/>
    <s v="Pernambut"/>
    <x v="1"/>
    <s v="FARHA SAMREEN"/>
    <s v="FAYAZ AHMED P"/>
    <s v="NASREEN BANU V"/>
    <s v="Pending at Institute Level"/>
    <s v="nighsschool@yahoo.in"/>
    <s v="9944236080 / 0"/>
    <n v="4171230849"/>
  </r>
  <r>
    <n v="1133"/>
    <s v="TAMIL NADU / VELLORE"/>
    <s v="NUSRATHUL ISLAM GHSS PERNAMBUT"/>
    <s v="TN202122003491228"/>
    <n v="33041601017"/>
    <s v="Pernambut"/>
    <x v="1"/>
    <s v="N NAFIYA THARIN"/>
    <s v="IQBAL AHMED N"/>
    <s v="SHABREEN C"/>
    <s v="Pending at Institute Level"/>
    <s v="nighsschool@yahoo.in"/>
    <s v="9944236080 / 0"/>
    <n v="4171230849"/>
  </r>
  <r>
    <n v="1134"/>
    <s v="TAMIL NADU / VELLORE"/>
    <s v="NUSRATHUL ISLAM GHSS PERNAMBUT"/>
    <s v="TN202122003491679"/>
    <n v="33041601017"/>
    <s v="Pernambut"/>
    <x v="1"/>
    <s v="P NAADIYA KOUSER"/>
    <s v="PARVAZ AHMED P"/>
    <s v="NEELUFAR N"/>
    <s v="Pending at Institute Level"/>
    <s v="nighsschool@yahoo.in"/>
    <s v="9944236080 / 0"/>
    <n v="4171230849"/>
  </r>
  <r>
    <n v="1135"/>
    <s v="TAMIL NADU / VELLORE"/>
    <s v="NUSRATHUL ISLAM GHSS PERNAMBUT"/>
    <s v="TN202122003492540"/>
    <n v="33041601017"/>
    <s v="Pernambut"/>
    <x v="1"/>
    <s v="M RAFIYA HARMEEN"/>
    <s v="FAROOQUE AHMED M"/>
    <s v="YENNAIKKAR MUBARAK BEGUM"/>
    <s v="Pending at Institute Level"/>
    <s v="nighsschool@yahoo.in"/>
    <s v="9944236080 / 0"/>
    <n v="4171230849"/>
  </r>
  <r>
    <n v="1136"/>
    <s v="TAMIL NADU / VELLORE"/>
    <s v="NUSRATHUL ISLAM GHSS PERNAMBUT"/>
    <s v="TN202122003493499"/>
    <n v="33041601017"/>
    <s v="Pernambut"/>
    <x v="1"/>
    <s v="M NUSAIBA HARMAIN"/>
    <s v="IMTHIYAZ AHMED M"/>
    <s v="GULZAR BEGUM K"/>
    <s v="Pending at Institute Level"/>
    <s v="nighsschool@yahoo.in"/>
    <s v="9944236080 / 0"/>
    <n v="4171230849"/>
  </r>
  <r>
    <n v="1137"/>
    <s v="TAMIL NADU / VELLORE"/>
    <s v="VOORHEES HR SEC SCHOOL, VELLORE VELLORE"/>
    <s v="TN202122003493991"/>
    <n v="33041000166"/>
    <s v="Vellore Urban"/>
    <x v="1"/>
    <s v="K V MOHAMMED MUQADDIM"/>
    <s v="k v shameel ahmed"/>
    <s v="Dilshadunnisa"/>
    <s v="Pending at Institute Level"/>
    <s v="voorheesvel@gmail.com"/>
    <s v="9629006592 / 9629006592"/>
    <n v="0"/>
  </r>
  <r>
    <n v="1138"/>
    <s v="TAMIL NADU / VELLORE"/>
    <s v="NASRATHUL ISLAM AIDED PS PERNA"/>
    <s v="TN202122003494151"/>
    <n v="33041601005"/>
    <s v="Pernambut"/>
    <x v="1"/>
    <s v="S.NASHITHA NAZ"/>
    <s v="S Riyaz Ahmed"/>
    <s v="V Nazima"/>
    <s v="Pending at Institute Level"/>
    <s v="nusrathprimarypbt@gmail.com"/>
    <s v="9894616891 / 0"/>
    <n v="0"/>
  </r>
  <r>
    <n v="1139"/>
    <s v="TAMIL NADU / VELLORE"/>
    <s v="NUSRATHUL ISLAM GHSS PERNAMBUT"/>
    <s v="TN202122003494558"/>
    <n v="33041601017"/>
    <s v="Pernambut"/>
    <x v="1"/>
    <s v="V SHAZIYA SAMREEN"/>
    <s v="ASHRAF ALI V"/>
    <s v="RESHMA"/>
    <s v="Pending at Institute Level"/>
    <s v="nighsschool@yahoo.in"/>
    <s v="9944236080 / 0"/>
    <n v="4171230849"/>
  </r>
  <r>
    <n v="1140"/>
    <s v="TAMIL NADU / VELLORE"/>
    <s v="NASRATHUL ISLAM AIDED PS PERNA"/>
    <s v="TN202122003494784"/>
    <n v="33041601005"/>
    <s v="Pernambut"/>
    <x v="1"/>
    <s v="S AYISHA SIDDIQUA"/>
    <s v="S M Suhail"/>
    <s v="S Kouser"/>
    <s v="Pending at Institute Level"/>
    <s v="nusrathprimarypbt@gmail.com"/>
    <s v="9894616891 / 0"/>
    <n v="0"/>
  </r>
  <r>
    <n v="1141"/>
    <s v="TAMIL NADU / VELLORE"/>
    <s v="NUSRATHUL ISLAM GHSS PERNAMBUT"/>
    <s v="TN202122003495101"/>
    <n v="33041601017"/>
    <s v="Pernambut"/>
    <x v="1"/>
    <s v="C CHANMA"/>
    <s v="BASHEERA AHMED C"/>
    <s v="SHAMA BEGUM T A"/>
    <s v="Pending at Institute Level"/>
    <s v="nighsschool@yahoo.in"/>
    <s v="9944236080 / 0"/>
    <n v="4171230849"/>
  </r>
  <r>
    <n v="1142"/>
    <s v="TAMIL NADU / VELLORE"/>
    <s v="HAKEEM MAT S, MELVISHARAM"/>
    <s v="TN202122003496660"/>
    <n v="33040803717"/>
    <s v="Arcot"/>
    <x v="3"/>
    <s v="SYED ZAMEER B"/>
    <s v="SYED BILAL"/>
    <s v="YASMIN BEGUM"/>
    <s v="Pending at Institute Level"/>
    <s v="hakeemmatmvs@gmail.com"/>
    <s v="9789922069 / 8248081050"/>
    <n v="4172266092"/>
  </r>
  <r>
    <n v="1143"/>
    <s v="TAMIL NADU / VELLORE"/>
    <s v="NUSRATHUL ISLAM GHSS PERNAMBUT"/>
    <s v="TN202122003497049"/>
    <n v="33041601017"/>
    <s v="Pernambut"/>
    <x v="1"/>
    <s v="A H SUMMERA TABASSUM"/>
    <s v="SHABEER AHMED A H"/>
    <s v="SAMREEN ROOHI V"/>
    <s v="Pending at Institute Level"/>
    <s v="nighsschool@yahoo.in"/>
    <s v="9944236080 / 0"/>
    <n v="4171230849"/>
  </r>
  <r>
    <n v="1144"/>
    <s v="TAMIL NADU / VELLORE"/>
    <s v="VOORHEES HR SEC SCHOOL, VELLORE VELLORE"/>
    <s v="TN202122003498084"/>
    <n v="33041000166"/>
    <s v="Vellore Urban"/>
    <x v="1"/>
    <s v="ABDUL MATHIN AMEER DOULA"/>
    <s v="AMEER DOULA"/>
    <s v="SHABANA"/>
    <s v="Pending at Institute Level"/>
    <s v="voorheesvel@gmail.com"/>
    <s v="9629006592 / 9629006592"/>
    <n v="0"/>
  </r>
  <r>
    <n v="1145"/>
    <s v="TAMIL NADU / VELLORE"/>
    <s v="NASRATHUL ISLAM AIDED PS PERNA"/>
    <s v="TN202122003499363"/>
    <n v="33041601005"/>
    <s v="Pernambut"/>
    <x v="1"/>
    <s v="MOHAMMED HAMZA A"/>
    <s v="Ejaz Ahmad A"/>
    <s v="Fazila Thabassum T V"/>
    <s v="Pending at Institute Level"/>
    <s v="nusrathprimarypbt@gmail.com"/>
    <s v="9894616891 / 0"/>
    <n v="0"/>
  </r>
  <r>
    <n v="1146"/>
    <s v="TAMIL NADU / VELLORE"/>
    <s v="NUSRATHUL ISLAM GHSS PERNAMBUT"/>
    <s v="TN202122003500044"/>
    <n v="33041601017"/>
    <s v="Pernambut"/>
    <x v="1"/>
    <s v="ARFA NAAZ"/>
    <s v="THANSEERA SHARIF G"/>
    <s v="AASIFA V"/>
    <s v="Pending at Institute Level"/>
    <s v="nighsschool@yahoo.in"/>
    <s v="9944236080 / 0"/>
    <n v="4171230849"/>
  </r>
  <r>
    <n v="1147"/>
    <s v="TAMIL NADU / VELLORE"/>
    <s v="ISLAMIAH (G) HSS, VNB"/>
    <s v="TN202122003500064"/>
    <n v="33041901519"/>
    <s v="Natrampalli"/>
    <x v="2"/>
    <s v="B.RIJA ZARMEEN"/>
    <s v="RIYAZ AHMED B"/>
    <s v="ZAREENA PARVEEN K"/>
    <s v="Pending at Institute Level"/>
    <s v="ighss@rediffmail.com"/>
    <s v="9994678083 / 0"/>
    <n v="8643006024"/>
  </r>
  <r>
    <n v="1148"/>
    <s v="TAMIL NADU / VELLORE"/>
    <s v="NUSRATHUL ISLAM GHSS PERNAMBUT"/>
    <s v="TN202122003500895"/>
    <n v="33041601017"/>
    <s v="Pernambut"/>
    <x v="1"/>
    <s v="K SHABNAM FATHIMA"/>
    <s v="AFSAR BASHA K"/>
    <s v="SHAMEEM BANU J"/>
    <s v="Pending at Institute Level"/>
    <s v="nighsschool@yahoo.in"/>
    <s v="9944236080 / 0"/>
    <n v="4171230849"/>
  </r>
  <r>
    <n v="1149"/>
    <s v="TAMIL NADU / VELLORE"/>
    <s v="NASRATHUL ISLAM AIDED PS PERNA"/>
    <s v="TN202122003501060"/>
    <n v="33041601005"/>
    <s v="Pernambut"/>
    <x v="1"/>
    <s v="RIFANA"/>
    <s v="Naveed Ahmed"/>
    <s v="Zareena"/>
    <s v="Pending at Institute Level"/>
    <s v="nusrathprimarypbt@gmail.com"/>
    <s v="9894616891 / 0"/>
    <n v="0"/>
  </r>
  <r>
    <n v="1150"/>
    <s v="TAMIL NADU / VELLORE"/>
    <s v="ISLAMIAH (G) HSS, VNB"/>
    <s v="TN202122003501584"/>
    <n v="33041901519"/>
    <s v="Natrampalli"/>
    <x v="2"/>
    <s v="B FARIYA TABASSUM"/>
    <s v="KHADER BASHA"/>
    <s v="FAIZA BANU"/>
    <s v="Pending at Institute Level"/>
    <s v="ighss@rediffmail.com"/>
    <s v="9994678083 / 0"/>
    <n v="8643006024"/>
  </r>
  <r>
    <n v="1151"/>
    <s v="TAMIL NADU / VELLORE"/>
    <s v="NUSRATHUL ISLAM GHSS PERNAMBUT"/>
    <s v="TN202122003504360"/>
    <n v="33041601017"/>
    <s v="Pernambut"/>
    <x v="1"/>
    <s v="N MAHOOB BUNNISHA"/>
    <s v="MOHAMMED YACOOB N"/>
    <s v="FAHMEEDA BEGUM K"/>
    <s v="Pending at Institute Level"/>
    <s v="nighsschool@yahoo.in"/>
    <s v="9944236080 / 0"/>
    <n v="4171230849"/>
  </r>
  <r>
    <n v="1152"/>
    <s v="TAMIL NADU / VELLORE"/>
    <s v="NUSRATHUL ISLAM GHSS PERNAMBUT"/>
    <s v="TN202122003504904"/>
    <n v="33041601017"/>
    <s v="Pernambut"/>
    <x v="1"/>
    <s v="L ZUHA MARIYAM"/>
    <s v="IMTHIYAZ AHMED L"/>
    <s v="SHABANA P"/>
    <s v="Pending at Institute Level"/>
    <s v="nighsschool@yahoo.in"/>
    <s v="9944236080 / 0"/>
    <n v="4171230849"/>
  </r>
  <r>
    <n v="1153"/>
    <s v="TAMIL NADU / VELLORE"/>
    <s v="MAZHARUL ULOOM APS AMBUR"/>
    <s v="TN202122003506930"/>
    <n v="33041703429"/>
    <s v="Madhanur"/>
    <x v="2"/>
    <s v="P MOHAMMED UVAIZ"/>
    <s v="B Parvez"/>
    <s v="P Khalida"/>
    <s v="Pending at Institute Level"/>
    <s v="muaps1905@gmail.com"/>
    <s v="9790171814 / 0"/>
    <n v="9444668353"/>
  </r>
  <r>
    <n v="1154"/>
    <s v="TAMIL NADU / VELLORE"/>
    <s v="NASRATHUL ISLAM AIDED PS PERNA"/>
    <s v="TN202122003509776"/>
    <n v="33041601005"/>
    <s v="Pernambut"/>
    <x v="1"/>
    <s v="NAZIYA"/>
    <s v="Akbar Basha"/>
    <s v="Habeeba"/>
    <s v="Pending at Institute Level"/>
    <s v="nusrathprimarypbt@gmail.com"/>
    <s v="9894616891 / 0"/>
    <n v="0"/>
  </r>
  <r>
    <n v="1155"/>
    <s v="TAMIL NADU / VELLORE"/>
    <s v="MU MS, KALASPALAYAM"/>
    <s v="TN202122003510440"/>
    <n v="33041000127"/>
    <s v="Vellore Urban"/>
    <x v="1"/>
    <s v="A ABRAAR"/>
    <s v="Aslam"/>
    <s v="Shahin"/>
    <s v="Pending at Institute Level"/>
    <s v="mmskalaspalayam@gmail.com"/>
    <s v="9943770399 / 0"/>
    <n v="9943770399"/>
  </r>
  <r>
    <n v="1156"/>
    <s v="TAMIL NADU / VELLORE"/>
    <s v="NASRATHUL ISLAM AIDED PS PERNA"/>
    <s v="TN202122003513544"/>
    <n v="33041601005"/>
    <s v="Pernambut"/>
    <x v="1"/>
    <s v="M THASEEN BANU"/>
    <s v="Abdul malik"/>
    <s v="Yasmeen banu"/>
    <s v="Pending at Institute Level"/>
    <s v="nusrathprimarypbt@gmail.com"/>
    <s v="9894616891 / 0"/>
    <n v="0"/>
  </r>
  <r>
    <n v="1157"/>
    <s v="TAMIL NADU / VELLORE"/>
    <s v="NASRATHUL ISLAM AIDED PS PERNA"/>
    <s v="TN202122003516788"/>
    <n v="33041601005"/>
    <s v="Pernambut"/>
    <x v="1"/>
    <s v="C A DHANIYA HARMEEN"/>
    <s v="C Afroze Ahmed"/>
    <s v="A Salika Banu"/>
    <s v="Pending at Institute Level"/>
    <s v="nusrathprimarypbt@gmail.com"/>
    <s v="9894616891 / 0"/>
    <n v="0"/>
  </r>
  <r>
    <n v="1158"/>
    <s v="TAMIL NADU / VELLORE"/>
    <s v="NASRATHUL ISLAM AIDED PS PERNA"/>
    <s v="TN202122003518365"/>
    <n v="33041601005"/>
    <s v="Pernambut"/>
    <x v="1"/>
    <s v="C.AFIFA KOUSER"/>
    <s v="C Asghar Ahmed"/>
    <s v="Waheeda Anjum"/>
    <s v="Pending at Institute Level"/>
    <s v="nusrathprimarypbt@gmail.com"/>
    <s v="9894616891 / 0"/>
    <n v="0"/>
  </r>
  <r>
    <n v="1159"/>
    <s v="TAMIL NADU / VELLORE"/>
    <s v="NUSRATHUL ISLAM GHSS PERNAMBUT"/>
    <s v="TN202122003520798"/>
    <n v="33041601017"/>
    <s v="Pernambut"/>
    <x v="1"/>
    <s v="HUSNA HARMAIN A"/>
    <s v="FAYAZ AHMED A"/>
    <s v="MAHMOODA PARVEEN N"/>
    <s v="Pending at Institute Level"/>
    <s v="nighsschool@yahoo.in"/>
    <s v="9944236080 / 0"/>
    <n v="4171230849"/>
  </r>
  <r>
    <n v="1160"/>
    <s v="TAMIL NADU / VELLORE"/>
    <s v="NUSRATHUL ISLAM GHSS PERNAMBUT"/>
    <s v="TN202122003523275"/>
    <n v="33041601017"/>
    <s v="Pernambut"/>
    <x v="1"/>
    <s v="K F ALINA SABIYA"/>
    <s v="FAZLUR RAHMAN K"/>
    <s v="SHAZIA SAMREEN J"/>
    <s v="Pending at Institute Level"/>
    <s v="nighsschool@yahoo.in"/>
    <s v="9944236080 / 0"/>
    <n v="4171230849"/>
  </r>
  <r>
    <n v="1161"/>
    <s v="TAMIL NADU / VELLORE"/>
    <s v="NUSRATHUL ISLAM GHSS PERNAMBUT"/>
    <s v="TN202122003524442"/>
    <n v="33041601017"/>
    <s v="Pernambut"/>
    <x v="1"/>
    <s v="S ALIYA SUMAN"/>
    <s v="ISHAQ AHMED"/>
    <s v="MUBEENA PARVEEN"/>
    <s v="Pending at Institute Level"/>
    <s v="nighsschool@yahoo.in"/>
    <s v="9944236080 / 0"/>
    <n v="4171230849"/>
  </r>
  <r>
    <n v="1162"/>
    <s v="TAMIL NADU / VELLORE"/>
    <s v="MAZHARUL ULOOM HR.SEC,SCHOOL"/>
    <s v="TN202122003525259"/>
    <n v="33041703423"/>
    <s v="Madhanur"/>
    <x v="2"/>
    <s v="M F MOHAMMED FAZIL"/>
    <s v="FAYAZ AHMED"/>
    <s v="RAZEENA"/>
    <s v="Pending at Institute Level"/>
    <s v="abrarulhuq.pa88@gmail.com"/>
    <s v="9789677184 / 0"/>
    <n v="4174243239"/>
  </r>
  <r>
    <n v="1163"/>
    <s v="TAMIL NADU / VELLORE"/>
    <s v="NUSRATHUL ISLAM GHSS PERNAMBUT"/>
    <s v="TN202122003525786"/>
    <n v="33041601017"/>
    <s v="Pernambut"/>
    <x v="1"/>
    <s v="K AALISHA BASER"/>
    <s v="SHOUAIB AHMED K M"/>
    <s v="NOOR AFSHAN P"/>
    <s v="Pending at Institute Level"/>
    <s v="nighsschool@yahoo.in"/>
    <s v="9944236080 / 0"/>
    <n v="4171230849"/>
  </r>
  <r>
    <n v="1164"/>
    <s v="TAMIL NADU / VELLORE"/>
    <s v="NUSRATHUL ISLAM GHSS PERNAMBUT"/>
    <s v="TN202122003527144"/>
    <n v="33041601017"/>
    <s v="Pernambut"/>
    <x v="1"/>
    <s v="U SHAZIYA SUMAN"/>
    <s v="JAVEED"/>
    <s v="FARHANA BANU"/>
    <s v="Pending at Institute Level"/>
    <s v="nighsschool@yahoo.in"/>
    <s v="9944236080 / 0"/>
    <n v="4171230849"/>
  </r>
  <r>
    <n v="1165"/>
    <s v="TAMIL NADU / VELLORE"/>
    <s v="NUSRATHUL ISLAM GHSS PERNAMBUT"/>
    <s v="TN202122003528447"/>
    <n v="33041601017"/>
    <s v="Pernambut"/>
    <x v="1"/>
    <s v="A NIHA FAHMIN"/>
    <s v="FAIZUR RAHMAN A"/>
    <s v="NIGAR SULTHANA J"/>
    <s v="Pending at Institute Level"/>
    <s v="nighsschool@yahoo.in"/>
    <s v="9944236080 / 0"/>
    <n v="4171230849"/>
  </r>
  <r>
    <n v="1166"/>
    <s v="TAMIL NADU / VELLORE"/>
    <s v="NUSRATHUL ISLAM GHSS PERNAMBUT"/>
    <s v="TN202122003528850"/>
    <n v="33041601017"/>
    <s v="Pernambut"/>
    <x v="1"/>
    <s v="C NAFIYA"/>
    <s v="MUBARAK ALI C"/>
    <s v="NASIRA C"/>
    <s v="Pending at Institute Level"/>
    <s v="nighsschool@yahoo.in"/>
    <s v="9944236080 / 0"/>
    <n v="4171230849"/>
  </r>
  <r>
    <n v="1167"/>
    <s v="TAMIL NADU / VELLORE"/>
    <s v="NUSRATHUL ISLAM GHSS PERNAMBUT"/>
    <s v="TN202122003529402"/>
    <n v="33041601017"/>
    <s v="Pernambut"/>
    <x v="1"/>
    <s v="K SUMERA SUMAN"/>
    <s v="AKBAR BASHA K"/>
    <s v="SHABANA PARVEEN M"/>
    <s v="Pending at Institute Level"/>
    <s v="nighsschool@yahoo.in"/>
    <s v="9944236080 / 0"/>
    <n v="4171230849"/>
  </r>
  <r>
    <n v="1168"/>
    <s v="TAMIL NADU / VELLORE"/>
    <s v="NUSRATHUL ISLAM GHSS PERNAMBUT"/>
    <s v="TN202122003530153"/>
    <n v="33041601017"/>
    <s v="Pernambut"/>
    <x v="1"/>
    <s v="S HUZAIFA BANU"/>
    <s v="MOHAMMED ZAKIR"/>
    <s v="SULTHANA S"/>
    <s v="Pending at Institute Level"/>
    <s v="nighsschool@yahoo.in"/>
    <s v="9944236080 / 0"/>
    <n v="4171230849"/>
  </r>
  <r>
    <n v="1169"/>
    <s v="TAMIL NADU / VELLORE"/>
    <s v="NUSRATHUL ISLAM GHSS PERNAMBUT"/>
    <s v="TN202122003531183"/>
    <n v="33041601017"/>
    <s v="Pernambut"/>
    <x v="1"/>
    <s v="M HUMERA NAZ"/>
    <s v="AHMED BASHA M"/>
    <s v="NAVEEDA"/>
    <s v="Pending at Institute Level"/>
    <s v="nighsschool@yahoo.in"/>
    <s v="9944236080 / 0"/>
    <n v="4171230849"/>
  </r>
  <r>
    <n v="1170"/>
    <s v="TAMIL NADU / VELLORE"/>
    <s v="NUSRATHUL ISLAM GHSS PERNAMBUT"/>
    <s v="TN202122003532724"/>
    <n v="33041601017"/>
    <s v="Pernambut"/>
    <x v="1"/>
    <s v="G SHAKEEZA MARIYAM"/>
    <s v="ANEES AHMED G"/>
    <s v="NIGAR SULTHANA M"/>
    <s v="Pending at Institute Level"/>
    <s v="nighsschool@yahoo.in"/>
    <s v="9944236080 / 0"/>
    <n v="4171230849"/>
  </r>
  <r>
    <n v="1171"/>
    <s v="TAMIL NADU / VELLORE"/>
    <s v="NUSRATHUL ISLAM GHSS PERNAMBUT"/>
    <s v="TN202122003533420"/>
    <n v="33041601017"/>
    <s v="Pernambut"/>
    <x v="1"/>
    <s v="T AYSHA SIDDIQA"/>
    <s v="RASULBA T"/>
    <s v="MUMTAJ"/>
    <s v="Pending at Institute Level"/>
    <s v="nighsschool@yahoo.in"/>
    <s v="9944236080 / 0"/>
    <n v="4171230849"/>
  </r>
  <r>
    <n v="1172"/>
    <s v="TAMIL NADU / VELLORE"/>
    <s v="NUSRATHUL ISLAM GHSS PERNAMBUT"/>
    <s v="TN202122003534261"/>
    <n v="33041601017"/>
    <s v="Pernambut"/>
    <x v="1"/>
    <s v="C NAFIYA ANJUM"/>
    <s v="ZAKIR C"/>
    <s v="SHAKIRA M"/>
    <s v="Pending at Institute Level"/>
    <s v="nighsschool@yahoo.in"/>
    <s v="9944236080 / 0"/>
    <n v="4171230849"/>
  </r>
  <r>
    <n v="1173"/>
    <s v="TAMIL NADU / VELLORE"/>
    <s v="NUSRATHUL ISLAM GHSS PERNAMBUT"/>
    <s v="TN202122003535176"/>
    <n v="33041601017"/>
    <s v="Pernambut"/>
    <x v="1"/>
    <s v="A H MUNAZA BATHOOL"/>
    <s v="MAHMOOD AHMED A H"/>
    <s v="HAMIRA TAZEEN A"/>
    <s v="Pending at Institute Level"/>
    <s v="nighsschool@yahoo.in"/>
    <s v="9944236080 / 0"/>
    <n v="4171230849"/>
  </r>
  <r>
    <n v="1174"/>
    <s v="TAMIL NADU / VELLORE"/>
    <s v="NUSRATHUL ISLAM GHSS PERNAMBUT"/>
    <s v="TN202122003535687"/>
    <n v="33041601017"/>
    <s v="Pernambut"/>
    <x v="1"/>
    <s v="JUHA MARIYAM"/>
    <s v="GULZAR AHMED M"/>
    <s v="ASIFA BANU M"/>
    <s v="Pending at Institute Level"/>
    <s v="nighsschool@yahoo.in"/>
    <s v="9944236080 / 0"/>
    <n v="4171230849"/>
  </r>
  <r>
    <n v="1175"/>
    <s v="TAMIL NADU / VELLORE"/>
    <s v="KH MATRIC(B) HRSS, MELVISHARAM"/>
    <s v="TN202122003552778"/>
    <n v="33040803719"/>
    <s v="Arcot"/>
    <x v="3"/>
    <s v="AKLIMA BEGUM"/>
    <s v="iftekhar"/>
    <s v="jayphul"/>
    <s v="Pending at Institute Level"/>
    <s v="khboys.school@gmail.com"/>
    <s v="9843369306 / 0"/>
    <n v="4172266705"/>
  </r>
  <r>
    <n v="1176"/>
    <s v="TAMIL NADU / VELLORE"/>
    <s v="KH MATRIC(B) HRSS, MELVISHARAM"/>
    <s v="TN202122003553028"/>
    <n v="33040803719"/>
    <s v="Arcot"/>
    <x v="3"/>
    <s v="SAKIR ALAM"/>
    <s v="sikandarazam"/>
    <s v="sabiya banu"/>
    <s v="Pending at Institute Level"/>
    <s v="khboys.school@gmail.com"/>
    <s v="9843369306 / 0"/>
    <n v="4172266705"/>
  </r>
  <r>
    <n v="1177"/>
    <s v="TAMIL NADU / VELLORE"/>
    <s v="KH MATRIC(B) HRSS, MELVISHARAM"/>
    <s v="TN202122003553916"/>
    <n v="33040803719"/>
    <s v="Arcot"/>
    <x v="3"/>
    <s v="KURBAN ALI"/>
    <s v="ASIF REZA"/>
    <s v="GULBANU NAZZ"/>
    <s v="Pending at Institute Level"/>
    <s v="khboys.school@gmail.com"/>
    <s v="9843369306 / 0"/>
    <n v="4172266705"/>
  </r>
  <r>
    <n v="1178"/>
    <s v="TAMIL NADU / VELLORE"/>
    <s v="AASEE HIGHER SEC. SCHOOL,PAVITHARAM"/>
    <s v="TN202122003554293"/>
    <n v="33140400909"/>
    <e v="#N/A"/>
    <x v="5"/>
    <s v="NIZAMUDDIN"/>
    <s v="anjar alam"/>
    <s v="julekha banu"/>
    <s v="Pending at Institute Level"/>
    <s v="aaseeschool@gmail.com"/>
    <s v="8220425005 / 0"/>
    <n v="0"/>
  </r>
  <r>
    <n v="1179"/>
    <s v="TAMIL NADU / VELLORE"/>
    <s v="KH MATRIC(B) HRSS, MELVISHARAM"/>
    <s v="TN202122003554591"/>
    <n v="33040803719"/>
    <s v="Arcot"/>
    <x v="3"/>
    <s v="JUMATUN NISA"/>
    <s v="mudesir alam"/>
    <s v="gulshan"/>
    <s v="Pending at Institute Level"/>
    <s v="khboys.school@gmail.com"/>
    <s v="9843369306 / 0"/>
    <n v="4172266705"/>
  </r>
  <r>
    <n v="1180"/>
    <s v="TAMIL NADU / VELLORE"/>
    <s v="NASRATHUL ISLAM AIDED PS PERNA"/>
    <s v="TN202122003567929"/>
    <n v="33041601005"/>
    <s v="Pernambut"/>
    <x v="1"/>
    <s v="RAAYIFA TABASSUM"/>
    <s v="M Athiq"/>
    <s v="Rubeena"/>
    <s v="Pending at Institute Level"/>
    <s v="nusrathprimarypbt@gmail.com"/>
    <s v="9894616891 / 0"/>
    <n v="0"/>
  </r>
  <r>
    <n v="1181"/>
    <s v="TAMIL NADU / VELLORE"/>
    <s v="MAZHARUL ULOOM HR.SEC,SCHOOL"/>
    <s v="TN202122003579065"/>
    <n v="33041703423"/>
    <s v="Madhanur"/>
    <x v="2"/>
    <s v="MOHAMMED ZUBAIR. S"/>
    <s v="S MOHAMMED BILAL"/>
    <s v="ROSHAN ARA"/>
    <s v="Pending at Institute Level"/>
    <s v="abrarulhuq.pa88@gmail.com"/>
    <s v="9789677184 / 0"/>
    <n v="4174243239"/>
  </r>
  <r>
    <n v="1182"/>
    <s v="TAMIL NADU / VELLORE"/>
    <s v="NUSRATHUL ISLAM GHSS PERNAMBUT"/>
    <s v="TN202122003580521"/>
    <n v="33041601017"/>
    <s v="Pernambut"/>
    <x v="1"/>
    <s v="TAHSEENA L A"/>
    <s v="ARSHAD L"/>
    <s v="RABIYA BASRIS"/>
    <s v="Pending at Institute Level"/>
    <s v="nighsschool@yahoo.in"/>
    <s v="9944236080 / 0"/>
    <n v="4171230849"/>
  </r>
  <r>
    <n v="1183"/>
    <s v="TAMIL NADU / VELLORE"/>
    <s v="NUSRATHUL ISLAM GHSS PERNAMBUT"/>
    <s v="TN202122003581130"/>
    <n v="33041601017"/>
    <s v="Pernambut"/>
    <x v="1"/>
    <s v="AAFREEN K"/>
    <s v="ASHFAQUE AHMED K"/>
    <s v="SHAHINA PARVEEN K"/>
    <s v="Pending at Institute Level"/>
    <s v="nighsschool@yahoo.in"/>
    <s v="9944236080 / 0"/>
    <n v="4171230849"/>
  </r>
  <r>
    <n v="1184"/>
    <s v="TAMIL NADU / VELLORE"/>
    <s v="NUSRATHUL ISLAM GHSS PERNAMBUT"/>
    <s v="TN202122003581433"/>
    <n v="33041601017"/>
    <s v="Pernambut"/>
    <x v="1"/>
    <s v="M B HAFSHA"/>
    <s v="MOHAMMED YOUSUF M B"/>
    <s v="FATHIMA BEE"/>
    <s v="Pending at Institute Level"/>
    <s v="nighsschool@yahoo.in"/>
    <s v="9944236080 / 0"/>
    <n v="4171230849"/>
  </r>
  <r>
    <n v="1185"/>
    <s v="TAMIL NADU / VELLORE"/>
    <s v="NUSRATHUL ISLAM GHSS PERNAMBUT"/>
    <s v="TN202122003581787"/>
    <n v="33041601017"/>
    <s v="Pernambut"/>
    <x v="1"/>
    <s v="THASLEEMA"/>
    <s v="AMEEN"/>
    <s v="MUBEENA"/>
    <s v="Pending at Institute Level"/>
    <s v="nighsschool@yahoo.in"/>
    <s v="9944236080 / 0"/>
    <n v="4171230849"/>
  </r>
  <r>
    <n v="1186"/>
    <s v="TAMIL NADU / VELLORE"/>
    <s v="NUSRATHUL ISLAM GHSS PERNAMBUT"/>
    <s v="TN202122003582129"/>
    <n v="33041601017"/>
    <s v="Pernambut"/>
    <x v="1"/>
    <s v="A NOOR MOHAMMADI"/>
    <s v="MUBARAK ALI A"/>
    <s v="NOOR CHASHMA M"/>
    <s v="Pending at Institute Level"/>
    <s v="nighsschool@yahoo.in"/>
    <s v="9944236080 / 0"/>
    <n v="4171230849"/>
  </r>
  <r>
    <n v="1187"/>
    <s v="TAMIL NADU / VELLORE"/>
    <s v="NUSRATHUL ISLAM GHSS PERNAMBUT"/>
    <s v="TN202122003582497"/>
    <n v="33041601017"/>
    <s v="Pernambut"/>
    <x v="1"/>
    <s v="L NOOR E CHESHMA"/>
    <s v="AFROZ AHMED L"/>
    <s v="MUNEERA BEGUM"/>
    <s v="Pending at Institute Level"/>
    <s v="nighsschool@yahoo.in"/>
    <s v="9944236080 / 0"/>
    <n v="4171230849"/>
  </r>
  <r>
    <n v="1188"/>
    <s v="TAMIL NADU / VELLORE"/>
    <s v="NUSRATHUL ISLAM GHSS PERNAMBUT"/>
    <s v="TN202122003582813"/>
    <n v="33041601017"/>
    <s v="Pernambut"/>
    <x v="1"/>
    <s v="C HALEEMA HARMEEN"/>
    <s v="ARSHAD AHMED"/>
    <s v="VAJEEHA TABASSUM"/>
    <s v="Pending at Institute Level"/>
    <s v="nighsschool@yahoo.in"/>
    <s v="9944236080 / 0"/>
    <n v="4171230849"/>
  </r>
  <r>
    <n v="1189"/>
    <s v="TAMIL NADU / VELLORE"/>
    <s v="NUSRATHUL ISLAM GHSS PERNAMBUT"/>
    <s v="TN202122003584135"/>
    <n v="33041601017"/>
    <s v="Pernambut"/>
    <x v="1"/>
    <s v="ASFIYA"/>
    <s v="MOHAMMED ASIF K"/>
    <s v="SHABANA K"/>
    <s v="Pending at Institute Level"/>
    <s v="nighsschool@yahoo.in"/>
    <s v="9944236080 / 0"/>
    <n v="4171230849"/>
  </r>
  <r>
    <n v="1190"/>
    <s v="TAMIL NADU / VELLORE"/>
    <s v="NUSRATHUL ISLAM GHSS PERNAMBUT"/>
    <s v="TN202122003585050"/>
    <n v="33041601017"/>
    <s v="Pernambut"/>
    <x v="1"/>
    <s v="C Z MARZUQA FATHIMA"/>
    <s v="ZUBAIR AHMED C"/>
    <s v="RIZWANA KOUSER K"/>
    <s v="Pending at Institute Level"/>
    <s v="nighsschool@yahoo.in"/>
    <s v="9944236080 / 0"/>
    <n v="4171230849"/>
  </r>
  <r>
    <n v="1191"/>
    <s v="TAMIL NADU / VELLORE"/>
    <s v="NUSRATHUL ISLAM GHSS PERNAMBUT"/>
    <s v="TN202122003586736"/>
    <n v="33041601017"/>
    <s v="Pernambut"/>
    <x v="1"/>
    <s v="G AQSA AIMAN"/>
    <s v="HIFZUR RAHMAN G"/>
    <s v="FOUZIYA PARVEEN T"/>
    <s v="Pending at Institute Level"/>
    <s v="nighsschool@yahoo.in"/>
    <s v="9944236080 / 0"/>
    <n v="4171230849"/>
  </r>
  <r>
    <n v="1192"/>
    <s v="TAMIL NADU / VELLORE"/>
    <s v="ISLAMIAH HR SEC SCH PERNAMBUT"/>
    <s v="TN202122003588081"/>
    <n v="33041601004"/>
    <s v="Pernambut"/>
    <x v="1"/>
    <s v="MOHAMMED IBRAHEEM"/>
    <s v="K SALEEM BASHA"/>
    <s v="K HAJIRA BASREEN"/>
    <s v="Pending at Institute Level"/>
    <s v="ihsspbt@gmail.com"/>
    <s v="7418181773 / 8015030594"/>
    <n v="9894201390"/>
  </r>
  <r>
    <n v="1193"/>
    <s v="TAMIL NADU / VELLORE"/>
    <s v="ANAIKAR ORIENTAL BHSS"/>
    <s v="TN202122003588602"/>
    <n v="33041703424"/>
    <s v="Madhanur"/>
    <x v="2"/>
    <s v="MOHAMMED UMAR M"/>
    <s v="Mohiyddeen"/>
    <s v="Hajeera parveen"/>
    <s v="Pending at Institute Level"/>
    <s v="anaikarschool@gmail.com"/>
    <s v="9443036047 / 0"/>
    <n v="41743424"/>
  </r>
  <r>
    <n v="1194"/>
    <s v="TAMIL NADU / VELLORE"/>
    <s v="NUSRATHUL ISLAM GHSS PERNAMBUT"/>
    <s v="TN202122003588767"/>
    <n v="33041601017"/>
    <s v="Pernambut"/>
    <x v="1"/>
    <s v="M A DANIYA IFFATH"/>
    <s v="AADIL TABRAZE M"/>
    <s v="NAZNEEN BEGUM P S"/>
    <s v="Pending at Institute Level"/>
    <s v="nighsschool@yahoo.in"/>
    <s v="9944236080 / 0"/>
    <n v="4171230849"/>
  </r>
  <r>
    <n v="1195"/>
    <s v="TAMIL NADU / VELLORE"/>
    <s v="VRV AIDED HSS RANIPET"/>
    <s v="TN202122003590992"/>
    <n v="33040600219"/>
    <s v="Walaja East"/>
    <x v="3"/>
    <s v="JEAN SUPRIYA I"/>
    <s v="INDER RAJ KUMAR W"/>
    <s v="SELVA KUMARI I"/>
    <s v="Pending at Institute Level"/>
    <s v="vrvrpt60131@gmail.com"/>
    <s v="9976792777 / 9566426255"/>
    <n v="4172272773"/>
  </r>
  <r>
    <n v="1196"/>
    <s v="TAMIL NADU / VELLORE"/>
    <s v="NASRATHUL ISLAM AIDED PS PERNA"/>
    <s v="TN202122003591665"/>
    <n v="33041601005"/>
    <s v="Pernambut"/>
    <x v="1"/>
    <s v="S SHAKINA ANJUM"/>
    <s v="S Shafi"/>
    <s v="S Chandni"/>
    <s v="Pending at Institute Level"/>
    <s v="nusrathprimarypbt@gmail.com"/>
    <s v="9894616891 / 0"/>
    <n v="0"/>
  </r>
  <r>
    <n v="1197"/>
    <s v="TAMIL NADU / VELLORE"/>
    <s v="NUSRATHUL ISLAM GHSS PERNAMBUT"/>
    <s v="TN202122003591887"/>
    <n v="33041601017"/>
    <s v="Pernambut"/>
    <x v="1"/>
    <s v="S ATHUFA HARMAIN"/>
    <s v="SUHAIL AHMED M"/>
    <s v="HAJIRA KOUSER M"/>
    <s v="Pending at Institute Level"/>
    <s v="nighsschool@yahoo.in"/>
    <s v="9944236080 / 0"/>
    <n v="4171230849"/>
  </r>
  <r>
    <n v="1198"/>
    <s v="TAMIL NADU / VELLORE"/>
    <s v="HASNATH E JARIA(G)HR.SE.SC,AMBUR"/>
    <s v="TN202122003592920"/>
    <n v="33041703430"/>
    <s v="Madhanur"/>
    <x v="2"/>
    <s v="ZUHA FATHIMA C F"/>
    <s v="ABDUL GHANI V"/>
    <s v="NOOR E MUJASIM"/>
    <s v="Pending at Institute Level"/>
    <s v="firdosrafi@gmail.com"/>
    <s v="8124147679 / 0"/>
    <n v="9345764923"/>
  </r>
  <r>
    <n v="1199"/>
    <s v="TAMIL NADU / VELLORE"/>
    <s v="NUSRATHUL ISLAM GHSS PERNAMBUT"/>
    <s v="TN202122003593224"/>
    <n v="33041601017"/>
    <s v="Pernambut"/>
    <x v="1"/>
    <s v="C ADIBA MUKAN"/>
    <s v="FAIROZ AHMED C"/>
    <s v="AARIFA BANU V"/>
    <s v="Pending at Institute Level"/>
    <s v="nighsschool@yahoo.in"/>
    <s v="9944236080 / 0"/>
    <n v="4171230849"/>
  </r>
  <r>
    <n v="1200"/>
    <s v="TAMIL NADU / VELLORE"/>
    <s v="NASRATHUL ISLAM AIDED PS PERNA"/>
    <s v="TN202122003594302"/>
    <n v="33041601005"/>
    <s v="Pernambut"/>
    <x v="1"/>
    <s v="HARMEEN FATHIMA"/>
    <s v="Rasheed"/>
    <s v="Heena kousar"/>
    <s v="Pending at Institute Level"/>
    <s v="nusrathprimarypbt@gmail.com"/>
    <s v="9894616891 / 0"/>
    <n v="0"/>
  </r>
  <r>
    <n v="1201"/>
    <s v="TAMIL NADU / VELLORE"/>
    <s v="MAZHARUL ULOOM HR.SEC,SCHOOL"/>
    <s v="TN202122003594852"/>
    <n v="33041703423"/>
    <s v="Madhanur"/>
    <x v="2"/>
    <s v="N MUHAMMAD SAFWAN"/>
    <s v="N MUHAMMAD SUHAIL AHMED"/>
    <s v="K RASIKA NAAZ"/>
    <s v="Pending at Institute Level"/>
    <s v="abrarulhuq.pa88@gmail.com"/>
    <s v="9789677184 / 0"/>
    <n v="4174243239"/>
  </r>
  <r>
    <n v="1202"/>
    <s v="TAMIL NADU / VELLORE"/>
    <s v="ANAIKAR ORIENTAL BHSS"/>
    <s v="TN202122003595826"/>
    <n v="33041703424"/>
    <s v="Madhanur"/>
    <x v="2"/>
    <s v="MOHAMMED SAQIB M A"/>
    <s v="Aurangazeeb"/>
    <s v="Shamshad"/>
    <s v="Pending at Institute Level"/>
    <s v="anaikarschool@gmail.com"/>
    <s v="9443036047 / 0"/>
    <n v="41743424"/>
  </r>
  <r>
    <n v="1203"/>
    <s v="TAMIL NADU / VELLORE"/>
    <s v="MAZHARUL ULOOM APS AMBUR"/>
    <s v="TN202122003595949"/>
    <n v="33041703429"/>
    <s v="Madhanur"/>
    <x v="2"/>
    <s v="MUHAMMED HASHIM H"/>
    <s v="N HYDER ALI"/>
    <s v="SUBAIBATUL ASLAMIYA"/>
    <s v="Pending at Institute Level"/>
    <s v="muaps1905@gmail.com"/>
    <s v="9790171814 / 0"/>
    <n v="9444668353"/>
  </r>
  <r>
    <n v="1204"/>
    <s v="TAMIL NADU / VELLORE"/>
    <s v="NASRATHUL ISLAM AIDED PS PERNA"/>
    <s v="TN202122003599263"/>
    <n v="33041601005"/>
    <s v="Pernambut"/>
    <x v="1"/>
    <s v="K MIDHA FATHIMA"/>
    <s v="Thoufeeque Ahmed"/>
    <s v="V Roohi Naaz"/>
    <s v="Pending at Institute Level"/>
    <s v="nusrathprimarypbt@gmail.com"/>
    <s v="9894616891 / 0"/>
    <n v="0"/>
  </r>
  <r>
    <n v="1205"/>
    <s v="TAMIL NADU / VELLORE"/>
    <s v="NASRATHUL ISLAM AIDED PS PERNA"/>
    <s v="TN202122003599575"/>
    <n v="33041601005"/>
    <s v="Pernambut"/>
    <x v="1"/>
    <s v="NAKIHA"/>
    <s v="Siddique"/>
    <s v="Shameena"/>
    <s v="Pending at Institute Level"/>
    <s v="nusrathprimarypbt@gmail.com"/>
    <s v="9894616891 / 0"/>
    <n v="0"/>
  </r>
  <r>
    <n v="1206"/>
    <s v="TAMIL NADU / VELLORE"/>
    <s v="NUSRATHUL ISLAM GHSS PERNAMBUT"/>
    <s v="TN202122003600715"/>
    <n v="33041601017"/>
    <s v="Pernambut"/>
    <x v="1"/>
    <s v="C M HAANIYA HARMAIN"/>
    <s v="SALEEM BASHA C M"/>
    <s v="NASREEN C"/>
    <s v="Pending at Institute Level"/>
    <s v="nighsschool@yahoo.in"/>
    <s v="9944236080 / 0"/>
    <n v="4171230849"/>
  </r>
  <r>
    <n v="1207"/>
    <s v="TAMIL NADU / VELLORE"/>
    <s v="NUSRATHUL ISLAM GHSS PERNAMBUT"/>
    <s v="TN202122003601416"/>
    <n v="33041601017"/>
    <s v="Pernambut"/>
    <x v="1"/>
    <s v="M ZAHEERA ZAINAB"/>
    <s v="SUHAIL AHMED M"/>
    <s v="MUTHAHARA ANJUM P M"/>
    <s v="Pending at Institute Level"/>
    <s v="nighsschool@yahoo.in"/>
    <s v="9944236080 / 0"/>
    <n v="4171230849"/>
  </r>
  <r>
    <n v="1208"/>
    <s v="TAMIL NADU / VELLORE"/>
    <s v="NUSRATHUL ISLAM GHSS PERNAMBUT"/>
    <s v="TN202122003603029"/>
    <n v="33041601017"/>
    <s v="Pernambut"/>
    <x v="1"/>
    <s v="C S SUMAIYA PARVEEN"/>
    <s v="SUHAIL AHMED C N"/>
    <s v="CHANMA BEGUM S"/>
    <s v="Pending at Institute Level"/>
    <s v="nighsschool@yahoo.in"/>
    <s v="9944236080 / 0"/>
    <n v="4171230849"/>
  </r>
  <r>
    <n v="1209"/>
    <s v="TAMIL NADU / VELLORE"/>
    <s v="NASRATHUL ISLAM AIDED PS PERNA"/>
    <s v="TN202122003603170"/>
    <n v="33041601005"/>
    <s v="Pernambut"/>
    <x v="1"/>
    <s v="B KHANITHA PARVEEN"/>
    <s v="B Anees Ahmed"/>
    <s v="K Fouziya Banu"/>
    <s v="Pending at Institute Level"/>
    <s v="nusrathprimarypbt@gmail.com"/>
    <s v="9894616891 / 0"/>
    <n v="0"/>
  </r>
  <r>
    <n v="1210"/>
    <s v="TAMIL NADU / VELLORE"/>
    <s v="NASRATHUL ISLAM AIDED PS PERNA"/>
    <s v="TN202122003603354"/>
    <n v="33041601005"/>
    <s v="Pernambut"/>
    <x v="1"/>
    <s v="C AFEEFA NASEEM"/>
    <s v="Abdullah C"/>
    <s v="Parveen"/>
    <s v="Pending at Institute Level"/>
    <s v="nusrathprimarypbt@gmail.com"/>
    <s v="9894616891 / 0"/>
    <n v="0"/>
  </r>
  <r>
    <n v="1211"/>
    <s v="TAMIL NADU / VELLORE"/>
    <s v="NASRATHUL ISLAM AIDED PS PERNA"/>
    <s v="TN202122003604106"/>
    <n v="33041601005"/>
    <s v="Pernambut"/>
    <x v="1"/>
    <s v="K SUHANA"/>
    <s v="Noohullah basha amanullah"/>
    <s v="Akilabee"/>
    <s v="Pending at Institute Level"/>
    <s v="nusrathprimarypbt@gmail.com"/>
    <s v="9894616891 / 0"/>
    <n v="0"/>
  </r>
  <r>
    <n v="1212"/>
    <s v="TAMIL NADU / VELLORE"/>
    <s v="NUSRATHUL ISLAM GHSS PERNAMBUT"/>
    <s v="TN202122003606929"/>
    <n v="33041601017"/>
    <s v="Pernambut"/>
    <x v="1"/>
    <s v="REENA S"/>
    <s v="SHAFI M"/>
    <s v="SHABANA S"/>
    <s v="Pending at Institute Level"/>
    <s v="nighsschool@yahoo.in"/>
    <s v="9944236080 / 0"/>
    <n v="4171230849"/>
  </r>
  <r>
    <n v="1213"/>
    <s v="TAMIL NADU / VELLORE"/>
    <s v="NASRATHUL ISLAM AIDED PS PERNA"/>
    <s v="TN202122003607052"/>
    <n v="33041601005"/>
    <s v="Pernambut"/>
    <x v="1"/>
    <s v="B MOHAMMED RASHAAD"/>
    <s v="B ZAHOOR AHMED"/>
    <s v="G Tanseera Sulthana"/>
    <s v="Pending at Institute Level"/>
    <s v="nusrathprimarypbt@gmail.com"/>
    <s v="9894616891 / 0"/>
    <n v="0"/>
  </r>
  <r>
    <n v="1214"/>
    <s v="TAMIL NADU / VELLORE"/>
    <s v="NUSRATHUL ISLAM GHSS PERNAMBUT"/>
    <s v="TN202122003607543"/>
    <n v="33041601017"/>
    <s v="Pernambut"/>
    <x v="1"/>
    <s v="NAZIYA BANU"/>
    <s v="IBRAHIM T"/>
    <s v="HAWAMA M"/>
    <s v="Pending at Institute Level"/>
    <s v="nighsschool@yahoo.in"/>
    <s v="9944236080 / 0"/>
    <n v="4171230849"/>
  </r>
  <r>
    <n v="1215"/>
    <s v="TAMIL NADU / VELLORE"/>
    <s v="NUSRATHUL ISLAM GHSS PERNAMBUT"/>
    <s v="TN202122003608015"/>
    <n v="33041601017"/>
    <s v="Pernambut"/>
    <x v="1"/>
    <s v="RESHMA ANJUM"/>
    <s v="ABBAR ALI C"/>
    <s v="SHAMUN BEGUM P"/>
    <s v="Pending at Institute Level"/>
    <s v="nighsschool@yahoo.in"/>
    <s v="9944236080 / 0"/>
    <n v="4171230849"/>
  </r>
  <r>
    <n v="1216"/>
    <s v="TAMIL NADU / VELLORE"/>
    <s v="NUSRATHUL ISLAM GHSS PERNAMBUT"/>
    <s v="TN202122003608594"/>
    <n v="33041601017"/>
    <s v="Pernambut"/>
    <x v="1"/>
    <s v="MUTHAHARA AAFEEN"/>
    <s v="SHAMEEL AHMED P S"/>
    <s v="NAZEEHA AKTHAR T"/>
    <s v="Pending at Institute Level"/>
    <s v="nighsschool@yahoo.in"/>
    <s v="9944236080 / 0"/>
    <n v="4171230849"/>
  </r>
  <r>
    <n v="1217"/>
    <s v="TAMIL NADU / VELLORE"/>
    <s v="ANAIKAR ORIENTAL BHSS"/>
    <s v="TN202122003616117"/>
    <n v="33041703424"/>
    <s v="Madhanur"/>
    <x v="2"/>
    <s v="MOHAMMED SUFIYAN M B"/>
    <s v="A m badusha"/>
    <s v="S shabreen"/>
    <s v="Pending at Institute Level"/>
    <s v="anaikarschool@gmail.com"/>
    <s v="9443036047 / 0"/>
    <n v="41743424"/>
  </r>
  <r>
    <n v="1218"/>
    <s v="TAMIL NADU / VELLORE"/>
    <s v="NUSRATHUL ISLAM GHSS PERNAMBUT"/>
    <s v="TN202122003616376"/>
    <n v="33041601017"/>
    <s v="Pernambut"/>
    <x v="1"/>
    <s v="TASKEEN"/>
    <s v="MUBARAK ALI"/>
    <s v="HUSNARA K"/>
    <s v="Pending at Institute Level"/>
    <s v="nighsschool@yahoo.in"/>
    <s v="9944236080 / 0"/>
    <n v="4171230849"/>
  </r>
  <r>
    <n v="1219"/>
    <s v="TAMIL NADU / VELLORE"/>
    <s v="NUSRATHUL ISLAM GHSS PERNAMBUT"/>
    <s v="TN202122003620290"/>
    <n v="33041601017"/>
    <s v="Pernambut"/>
    <x v="1"/>
    <s v="P SHAMREEL"/>
    <s v="ASLAM P M"/>
    <s v="RAZIYA BEE"/>
    <s v="Pending at Institute Level"/>
    <s v="nighsschool@yahoo.in"/>
    <s v="9944236080 / 0"/>
    <n v="4171230849"/>
  </r>
  <r>
    <n v="1220"/>
    <s v="TAMIL NADU / VELLORE"/>
    <s v="NUSRATHUL ISLAM GHSS PERNAMBUT"/>
    <s v="TN202122003620671"/>
    <n v="33041601017"/>
    <s v="Pernambut"/>
    <x v="1"/>
    <s v="A ZUHAMARIYAM"/>
    <s v="NOORUL AMEEN A"/>
    <s v="MAHIDA FATHIMA S"/>
    <s v="Pending at Institute Level"/>
    <s v="nighsschool@yahoo.in"/>
    <s v="9944236080 / 0"/>
    <n v="4171230849"/>
  </r>
  <r>
    <n v="1221"/>
    <s v="TAMIL NADU / VELLORE"/>
    <s v="NUSRATHUL ISLAM GHSS PERNAMBUT"/>
    <s v="TN202122003621067"/>
    <n v="33041601017"/>
    <s v="Pernambut"/>
    <x v="1"/>
    <s v="WAJEEHA KOUSER A"/>
    <s v="ATHAULLAH"/>
    <s v="SUMAIYA"/>
    <s v="Pending at Institute Level"/>
    <s v="nighsschool@yahoo.in"/>
    <s v="9944236080 / 0"/>
    <n v="4171230849"/>
  </r>
  <r>
    <n v="1222"/>
    <s v="TAMIL NADU / VELLORE"/>
    <s v="GOVT ADW HR SEC SCHOOL, PERNAMBUT VELLORE"/>
    <s v="TN202122003621458"/>
    <n v="33041601014"/>
    <s v="Pernambut"/>
    <x v="1"/>
    <s v="A THASLEEM BANU"/>
    <s v="ABDUL RAWOOF M"/>
    <s v="JAMEELA BANU A"/>
    <s v="Pending at Institute Level"/>
    <s v="gadwhsspbt@yahoo.com"/>
    <s v="9943849845 / 9677777374"/>
    <n v="9790113321"/>
  </r>
  <r>
    <n v="1223"/>
    <s v="TAMIL NADU / VELLORE"/>
    <s v="NUSRATHUL ISLAM GHSS PERNAMBUT"/>
    <s v="TN202122003625459"/>
    <n v="33041601017"/>
    <s v="Pernambut"/>
    <x v="1"/>
    <s v="N M HAVAMA"/>
    <s v="SHAMSUDDIN S"/>
    <s v="FAREEDA K"/>
    <s v="Pending at Institute Level"/>
    <s v="nighsschool@yahoo.in"/>
    <s v="9944236080 / 0"/>
    <n v="4171230849"/>
  </r>
  <r>
    <n v="1224"/>
    <s v="TAMIL NADU / VELLORE"/>
    <s v="NASRATHUL ISLAM AIDED PS PERNA"/>
    <s v="TN202122003626551"/>
    <n v="33041601005"/>
    <s v="Pernambut"/>
    <x v="1"/>
    <s v="S.NAZIFA ASRA"/>
    <s v="Abrar Ahmed"/>
    <s v="Sajida"/>
    <s v="Pending at Institute Level"/>
    <s v="nusrathprimarypbt@gmail.com"/>
    <s v="9894616891 / 0"/>
    <n v="0"/>
  </r>
  <r>
    <n v="1225"/>
    <s v="TAMIL NADU / VELLORE"/>
    <s v="ISLAMIAH (G) HSS, VNB"/>
    <s v="TN202122003635466"/>
    <n v="33041901519"/>
    <s v="Natrampalli"/>
    <x v="2"/>
    <s v="KUBRA M"/>
    <s v="MUSHTAQ"/>
    <s v="AYISHA R"/>
    <s v="Pending at Institute Level"/>
    <s v="ighss@rediffmail.com"/>
    <s v="9994678083 / 0"/>
    <n v="8643006024"/>
  </r>
  <r>
    <n v="1226"/>
    <s v="TAMIL NADU / VELLORE"/>
    <s v="TRS GLOBAL PUBLIC SCHOOL"/>
    <s v="TN202122003649025"/>
    <n v="33040308805"/>
    <s v="Arakkonam"/>
    <x v="4"/>
    <s v="A. FAHEEMA ZAINAB"/>
    <s v="ANSARI"/>
    <s v="SHIFANA"/>
    <s v="Pending at Institute Level"/>
    <s v="yuvadjy27@gmail.com"/>
    <s v="9043587050 / 9965433384"/>
    <n v="8248164003"/>
  </r>
  <r>
    <n v="1227"/>
    <s v="TAMIL NADU / VELLORE"/>
    <s v="NASRATHUL ISLAM AIDED PS PERNA"/>
    <s v="TN202122003660069"/>
    <n v="33041601005"/>
    <s v="Pernambut"/>
    <x v="1"/>
    <s v="AYSHA"/>
    <s v="Akbar basha"/>
    <s v="Habiba"/>
    <s v="Pending at Institute Level"/>
    <s v="nusrathprimarypbt@gmail.com"/>
    <s v="9894616891 / 0"/>
    <n v="0"/>
  </r>
  <r>
    <n v="1228"/>
    <s v="TAMIL NADU / VELLORE"/>
    <s v="ST.JOSEPH MAT HSS VEPPUR"/>
    <s v="TN202122003660928"/>
    <n v="33040804503"/>
    <s v="Arcot"/>
    <x v="3"/>
    <s v="JACK JEFRIN JAYANANTHA DEVAKUMAR"/>
    <s v="JAYANATHAN"/>
    <s v="HELENA KARUNAI SEELY"/>
    <s v="Pending at Institute Level"/>
    <s v="sjsveppoor@hotmail.com"/>
    <s v="9600462960 / 9626120662"/>
    <n v="9159455944"/>
  </r>
  <r>
    <n v="1229"/>
    <s v="TAMIL NADU / VELLORE"/>
    <s v="ANAIKAR ORIENTAL BHSS"/>
    <s v="TN202122003696368"/>
    <n v="33041703424"/>
    <s v="Madhanur"/>
    <x v="2"/>
    <s v="N MOHAMMED SALMAN"/>
    <s v="NAWAZ BASHA I"/>
    <s v="AYESHA SIDDIQUA V"/>
    <s v="Pending at Institute Level"/>
    <s v="anaikarschool@gmail.com"/>
    <s v="9443036047 / 0"/>
    <n v="41743424"/>
  </r>
  <r>
    <n v="1230"/>
    <s v="TAMIL NADU / VELLORE"/>
    <s v="PUPS GUDIYATHAM RS"/>
    <s v="TN202122003698004"/>
    <n v="33041400101"/>
    <s v="K.V.Kuppam"/>
    <x v="1"/>
    <s v="A MUSHRA MATHEEN"/>
    <s v="ANWAR A"/>
    <s v="SHABANA"/>
    <s v="Pending at Institute Level"/>
    <s v="pupsgudithamrs@gmail.com"/>
    <s v="7598057456 / 7598057456"/>
    <n v="0"/>
  </r>
  <r>
    <n v="1231"/>
    <s v="TAMIL NADU / VELLORE"/>
    <s v="ANAIKAR ORIENTAL BHSS"/>
    <s v="TN202122003715288"/>
    <n v="33041703424"/>
    <s v="Madhanur"/>
    <x v="2"/>
    <s v="JASHI MALHAN S"/>
    <s v="s akbar basha"/>
    <s v="ayesha siddiqua"/>
    <s v="Pending at Institute Level"/>
    <s v="anaikarschool@gmail.com"/>
    <s v="9443036047 / 0"/>
    <n v="41743424"/>
  </r>
  <r>
    <n v="1232"/>
    <s v="TAMIL NADU / VELLORE"/>
    <s v="RAHMANI AIDED PS M V KUPPAM"/>
    <s v="TN202122003733558"/>
    <n v="33041602302"/>
    <s v="Pernambut"/>
    <x v="1"/>
    <s v="HAMREEN"/>
    <s v="ANSAR BASHA"/>
    <s v="SHAMIM"/>
    <s v="Pending at Institute Level"/>
    <s v="Rahmaniamvkuppam@gmail.com"/>
    <s v="9751891123 / 0"/>
    <n v="9952189283"/>
  </r>
  <r>
    <n v="1233"/>
    <s v="TAMIL NADU / VELLORE"/>
    <s v="RAHMANI AIDED PS M V KUPPAM"/>
    <s v="TN202122003734335"/>
    <n v="33041602302"/>
    <s v="Pernambut"/>
    <x v="1"/>
    <s v="SHAMREEN"/>
    <s v="ANSAR BASHA"/>
    <s v="SHAMIM"/>
    <s v="Pending at Institute Level"/>
    <s v="Rahmaniamvkuppam@gmail.com"/>
    <s v="9751891123 / 0"/>
    <n v="9952189283"/>
  </r>
  <r>
    <n v="1234"/>
    <s v="TAMIL NADU / VELLORE"/>
    <s v="ANAIKAR ORIENTAL BHSS"/>
    <s v="TN202122003737962"/>
    <n v="33041703424"/>
    <s v="Madhanur"/>
    <x v="2"/>
    <s v="A MOHAMMED MASS"/>
    <s v="ASAN KADHAR BAWA"/>
    <s v="A KHATHEEJA"/>
    <s v="Pending at Institute Level"/>
    <s v="anaikarschool@gmail.com"/>
    <s v="9443036047 / 0"/>
    <n v="41743424"/>
  </r>
  <r>
    <n v="1235"/>
    <s v="TAMIL NADU / VELLORE"/>
    <s v="RAHMANI AIDED PS M V KUPPAM"/>
    <s v="TN202122003740868"/>
    <n v="33041602302"/>
    <s v="Pernambut"/>
    <x v="1"/>
    <s v="MUHAMAD SHAMEEL"/>
    <s v="RAFIQUE"/>
    <s v="MYMOONA"/>
    <s v="Pending at Institute Level"/>
    <s v="Rahmaniamvkuppam@gmail.com"/>
    <s v="9751891123 / 0"/>
    <n v="9952189283"/>
  </r>
  <r>
    <n v="1236"/>
    <s v="TAMIL NADU / VELLORE"/>
    <s v="RAHMANI AIDED PS M V KUPPAM"/>
    <s v="TN202122003741442"/>
    <n v="33041602302"/>
    <s v="Pernambut"/>
    <x v="1"/>
    <s v="ILIYAS"/>
    <s v="AFROZ"/>
    <s v="SHERIN"/>
    <s v="Pending at Institute Level"/>
    <s v="Rahmaniamvkuppam@gmail.com"/>
    <s v="9751891123 / 0"/>
    <n v="9952189283"/>
  </r>
  <r>
    <n v="1237"/>
    <s v="TAMIL NADU / VELLORE"/>
    <s v="VOORHEES HR SEC SCHOOL, VELLORE VELLORE"/>
    <s v="TN202122003743921"/>
    <n v="33041000166"/>
    <s v="Vellore Urban"/>
    <x v="1"/>
    <s v="IMRAN"/>
    <s v="Mokthiyar Basha"/>
    <s v="Shamshath Begum"/>
    <s v="Pending at Institute Level"/>
    <s v="voorheesvel@gmail.com"/>
    <s v="9629006592 / 9629006592"/>
    <n v="0"/>
  </r>
  <r>
    <n v="1238"/>
    <s v="TAMIL NADU / VELLORE"/>
    <s v="PUMS, KANDHILI"/>
    <s v="TN202122003745612"/>
    <n v="33042200401"/>
    <s v="Kandhili"/>
    <x v="0"/>
    <s v="SHAMINA BANU"/>
    <s v="KATHAR BASHA"/>
    <s v="SALMA"/>
    <s v="Pending at Institute Level"/>
    <s v="kandhilischool@gmail.com"/>
    <s v="9787609172 / 0"/>
    <n v="0"/>
  </r>
  <r>
    <n v="1239"/>
    <s v="TAMIL NADU / VELLORE"/>
    <s v="NUSRATHUL ISLAM GHSS PERNAMBUT"/>
    <s v="TN202122003784210"/>
    <n v="33041601017"/>
    <s v="Pernambut"/>
    <x v="1"/>
    <s v="J NISHANA"/>
    <s v="SANAULLAH J"/>
    <s v="AYISHAB"/>
    <s v="Pending at Institute Level"/>
    <s v="nighsschool@yahoo.in"/>
    <s v="9944236080 / 0"/>
    <n v="4171230849"/>
  </r>
  <r>
    <n v="1240"/>
    <s v="TAMIL NADU / VELLORE"/>
    <s v="SKM MU HS KASPA"/>
    <s v="TN202122003791455"/>
    <n v="33041000139"/>
    <s v="Vellore Urban"/>
    <x v="1"/>
    <s v="FARHANA FAROOQ"/>
    <s v="FAROOQ BASHA"/>
    <s v="HASEENA"/>
    <s v="Pending at Institute Level"/>
    <s v="mplhskaspavlr@gmail.com"/>
    <s v="9791492478 / 9443885605"/>
    <n v="0"/>
  </r>
  <r>
    <n v="1241"/>
    <s v="TAMIL NADU / VELLORE"/>
    <s v="NUSRATHUL ISLAM GHSS PERNAMBUT"/>
    <s v="TN202122003793309"/>
    <n v="33041601017"/>
    <s v="Pernambut"/>
    <x v="1"/>
    <s v="C S SUFIYA PARVEEN"/>
    <s v="SUHAIL AHMED C N"/>
    <s v="CHANMA BEGUM S"/>
    <s v="Pending at Institute Level"/>
    <s v="nighsschool@yahoo.in"/>
    <s v="9944236080 / 0"/>
    <n v="4171230849"/>
  </r>
  <r>
    <n v="1242"/>
    <s v="TAMIL NADU / VELLORE"/>
    <s v="AKBAR NASEEM APS, AMBUR"/>
    <s v="TN202122003802842"/>
    <n v="33041703417"/>
    <s v="Madhanur"/>
    <x v="2"/>
    <s v="S MOHAMMED ABU BAKER"/>
    <s v="S M SIKANDER"/>
    <s v="SALIHA BEE"/>
    <s v="Pending at Institute Level"/>
    <s v="apsakbarnaseem@gmail.com"/>
    <s v="9894146218 / 0"/>
    <n v="9487307317"/>
  </r>
  <r>
    <n v="1243"/>
    <s v="TAMIL NADU / VELLORE"/>
    <s v="SWAMI VIVEKANANDA MATRIC SCHOOL, THIMMANAMUTHUR VELLOR"/>
    <s v="TN202122003812063"/>
    <n v="33042101109"/>
    <s v="Thirupattur"/>
    <x v="0"/>
    <s v="SYED MUGEETH R"/>
    <s v="syed rahiman"/>
    <s v="shameem banu"/>
    <s v="Pending at Institute Level"/>
    <s v="svmschoolsai@gamil.com"/>
    <s v="9965815197 / 9965815197"/>
    <n v="0"/>
  </r>
  <r>
    <n v="1244"/>
    <s v="TAMIL NADU / VELLORE"/>
    <s v="NUSRATHUL ISLAM GHSS PERNAMBUT"/>
    <s v="TN202122003814931"/>
    <n v="33041601017"/>
    <s v="Pernambut"/>
    <x v="1"/>
    <s v="S NEELU FARHATH"/>
    <s v="SHABUDDIN"/>
    <s v="NASREEN BANU N"/>
    <s v="Pending at Institute Level"/>
    <s v="nighsschool@yahoo.in"/>
    <s v="9944236080 / 0"/>
    <n v="4171230849"/>
  </r>
  <r>
    <n v="1245"/>
    <s v="TAMIL NADU / VELLORE"/>
    <s v="NUSRATHUL ISLAM GHSS PERNAMBUT"/>
    <s v="TN202122003816845"/>
    <n v="33041601017"/>
    <s v="Pernambut"/>
    <x v="1"/>
    <s v="K KAZIMA"/>
    <s v="ANEES AHMED K"/>
    <s v="NAZIMA ANJUM K"/>
    <s v="Pending at Institute Level"/>
    <s v="nighsschool@yahoo.in"/>
    <s v="9944236080 / 0"/>
    <n v="4171230849"/>
  </r>
  <r>
    <n v="1246"/>
    <s v="TAMIL NADU / VELLORE"/>
    <s v="VIJETA PUBLIC SCHOOL"/>
    <s v="TN202122003846329"/>
    <n v="6060407207"/>
    <e v="#N/A"/>
    <x v="5"/>
    <s v="ROSNIRA BEGUM"/>
    <s v="MD SALIM"/>
    <s v="GULESA KHATUN"/>
    <s v="Pending at Institute Level"/>
    <s v="arati123@gmail.com"/>
    <s v="7479035445 / 0"/>
    <n v="7479035445"/>
  </r>
  <r>
    <n v="1247"/>
    <s v="TAMIL NADU / VELLORE"/>
    <s v="VIJETA PUBLIC SCHOOL"/>
    <s v="TN202122003854333"/>
    <n v="6060407207"/>
    <e v="#N/A"/>
    <x v="5"/>
    <s v="SHAHID KHATUN"/>
    <s v="MUSTAFA"/>
    <s v="LAILA BANU"/>
    <s v="Pending at Institute Level"/>
    <s v="arati123@gmail.com"/>
    <s v="7479035445 / 0"/>
    <n v="7479035445"/>
  </r>
  <r>
    <n v="1248"/>
    <s v="TAMIL NADU / VELLORE"/>
    <s v="NUSRATHUL ISLAM GHSS PERNAMBUT"/>
    <s v="TN202122003859202"/>
    <n v="33041601017"/>
    <s v="Pernambut"/>
    <x v="1"/>
    <s v="S ZAREENA"/>
    <s v="ABDUL SUBAN"/>
    <s v="SHAMSHAD"/>
    <s v="Pending at Institute Level"/>
    <s v="nighsschool@yahoo.in"/>
    <s v="9944236080 / 0"/>
    <n v="4171230849"/>
  </r>
  <r>
    <n v="1249"/>
    <s v="TAMIL NADU / VELLORE"/>
    <s v="NUSRATHUL ISLAM GHSS PERNAMBUT"/>
    <s v="TN202122003860319"/>
    <n v="33041601017"/>
    <s v="Pernambut"/>
    <x v="1"/>
    <s v="MUSFEERA BANU"/>
    <s v="MUSTHAQUE AHMED M"/>
    <s v="THABASSUM"/>
    <s v="Pending at Institute Level"/>
    <s v="nighsschool@yahoo.in"/>
    <s v="9944236080 / 0"/>
    <n v="4171230849"/>
  </r>
  <r>
    <n v="1250"/>
    <s v="TAMIL NADU / VELLORE"/>
    <s v="NUSRATHUL ISLAM GHSS PERNAMBUT"/>
    <s v="TN202122003860561"/>
    <n v="33041601017"/>
    <s v="Pernambut"/>
    <x v="1"/>
    <s v="K NABIHA PARVEEN"/>
    <s v="HASSAN BASHA K"/>
    <s v="FARIDA PARVEEN A"/>
    <s v="Pending at Institute Level"/>
    <s v="nighsschool@yahoo.in"/>
    <s v="9944236080 / 0"/>
    <n v="4171230849"/>
  </r>
  <r>
    <n v="1251"/>
    <s v="TAMIL NADU / VELLORE"/>
    <s v="NUSRATHUL ISLAM GHSS PERNAMBUT"/>
    <s v="TN202122003862414"/>
    <n v="33041601017"/>
    <s v="Pernambut"/>
    <x v="1"/>
    <s v="NAFIYA KOUSAR"/>
    <s v="NOOR UL AMEEN"/>
    <s v="SHAHEEN"/>
    <s v="Pending at Institute Level"/>
    <s v="nighsschool@yahoo.in"/>
    <s v="9944236080 / 0"/>
    <n v="4171230849"/>
  </r>
  <r>
    <n v="1252"/>
    <s v="TAMIL NADU / VELLORE"/>
    <s v="NUSRATHUL ISLAM GHSS PERNAMBUT"/>
    <s v="TN202122003863710"/>
    <n v="33041601017"/>
    <s v="Pernambut"/>
    <x v="1"/>
    <s v="N NAFILA"/>
    <s v="FAYAZ AHMED N"/>
    <s v="MYMOON SHARIFA L"/>
    <s v="Pending at Institute Level"/>
    <s v="nighsschool@yahoo.in"/>
    <s v="9944236080 / 0"/>
    <n v="4171230849"/>
  </r>
  <r>
    <n v="1253"/>
    <s v="TAMIL NADU / VELLORE"/>
    <s v="NUSRATHUL ISLAM GHSS PERNAMBUT"/>
    <s v="TN202122003864048"/>
    <n v="33041601017"/>
    <s v="Pernambut"/>
    <x v="1"/>
    <s v="K AFEEFA KOUSER"/>
    <s v="IMRAN AHMED"/>
    <s v="HAWAMA H"/>
    <s v="Pending at Institute Level"/>
    <s v="nighsschool@yahoo.in"/>
    <s v="9944236080 / 0"/>
    <n v="4171230849"/>
  </r>
  <r>
    <n v="1254"/>
    <s v="TAMIL NADU / VELLORE"/>
    <s v="NUSRATHUL ISLAM GHSS PERNAMBUT"/>
    <s v="TN202122003866133"/>
    <n v="33041601017"/>
    <s v="Pernambut"/>
    <x v="1"/>
    <s v="AFIFA TASLEEM S"/>
    <s v="SYED SHABUDDDIN"/>
    <s v="ASIFA S"/>
    <s v="Pending at Institute Level"/>
    <s v="nighsschool@yahoo.in"/>
    <s v="9944236080 / 0"/>
    <n v="4171230849"/>
  </r>
  <r>
    <n v="1255"/>
    <s v="TAMIL NADU / VELLORE"/>
    <s v="NUSRATHUL ISLAM GHSS PERNAMBUT"/>
    <s v="TN202122003866367"/>
    <n v="33041601017"/>
    <s v="Pernambut"/>
    <x v="1"/>
    <s v="E M DANIYA FATHIMA"/>
    <s v="KAFEEL AHMED E M"/>
    <s v="SULTANA PARVEEN M"/>
    <s v="Pending at Institute Level"/>
    <s v="nighsschool@yahoo.in"/>
    <s v="9944236080 / 0"/>
    <n v="4171230849"/>
  </r>
  <r>
    <n v="1256"/>
    <s v="TAMIL NADU / VELLORE"/>
    <s v="NUSRATHUL ISLAM GHSS PERNAMBUT"/>
    <s v="TN202122003866626"/>
    <n v="33041601017"/>
    <s v="Pernambut"/>
    <x v="1"/>
    <s v="S NUVERA HARMAIN"/>
    <s v="SUHAIL AHMED S"/>
    <s v="QURATHUL AIN E"/>
    <s v="Pending at Institute Level"/>
    <s v="nighsschool@yahoo.in"/>
    <s v="9944236080 / 0"/>
    <n v="4171230849"/>
  </r>
  <r>
    <n v="1257"/>
    <s v="TAMIL NADU / VELLORE"/>
    <s v="MAZHARUL ULOOM APS AMBUR"/>
    <s v="TN202122003867087"/>
    <n v="33041703429"/>
    <s v="Madhanur"/>
    <x v="2"/>
    <s v="HAMNA FATHIMA H"/>
    <s v="N HYDER ALI"/>
    <s v="SUBAIBATUL ASLAMIYA"/>
    <s v="Pending at Institute Level"/>
    <s v="muaps1905@gmail.com"/>
    <s v="9790171814 / 0"/>
    <n v="9444668353"/>
  </r>
  <r>
    <n v="1258"/>
    <s v="TAMIL NADU / VELLORE"/>
    <s v="NUSRATHUL ISLAM GHSS PERNAMBUT"/>
    <s v="TN202122003867207"/>
    <n v="33041601017"/>
    <s v="Pernambut"/>
    <x v="1"/>
    <s v="L H NUSAIBA FARHAAN"/>
    <s v="HABEEBUR RAHMAN L"/>
    <s v="SUMAIYA JABEEN E"/>
    <s v="Pending at Institute Level"/>
    <s v="nighsschool@yahoo.in"/>
    <s v="9944236080 / 0"/>
    <n v="4171230849"/>
  </r>
  <r>
    <n v="1259"/>
    <s v="TAMIL NADU / VELLORE"/>
    <s v="NUSRATHUL ISLAM GHSS PERNAMBUT"/>
    <s v="TN202122003867756"/>
    <n v="33041601017"/>
    <s v="Pernambut"/>
    <x v="1"/>
    <s v="D KASHIFA HARMEEN"/>
    <s v="NASIR AHMED D"/>
    <s v="WAHEEDA PARVEEN P"/>
    <s v="Pending at Institute Level"/>
    <s v="nighsschool@yahoo.in"/>
    <s v="9944236080 / 0"/>
    <n v="4171230849"/>
  </r>
  <r>
    <n v="1260"/>
    <s v="TAMIL NADU / VELLORE"/>
    <s v="MAZHARUL ULOOM HR.SEC,SCHOOL"/>
    <s v="TN202122003868015"/>
    <n v="33041703423"/>
    <s v="Madhanur"/>
    <x v="2"/>
    <s v="ABDUL RAHMAN K A"/>
    <s v="ASGAR ALI"/>
    <s v="FOUZAIYA"/>
    <s v="Pending at Institute Level"/>
    <s v="abrarulhuq.pa88@gmail.com"/>
    <s v="9789677184 / 0"/>
    <n v="4174243239"/>
  </r>
  <r>
    <n v="1261"/>
    <s v="TAMIL NADU / VELLORE"/>
    <s v="ISLAMIAH HR SEC SCH PERNAMBUT"/>
    <s v="TN202122003874820"/>
    <n v="33041601004"/>
    <s v="Pernambut"/>
    <x v="1"/>
    <s v="C MOHAMMED ADNAN"/>
    <s v="C Sawood ahmed"/>
    <s v="Nahida"/>
    <s v="Pending at Institute Level"/>
    <s v="ihsspbt@gmail.com"/>
    <s v="7418181773 / 8015030594"/>
    <n v="9894201390"/>
  </r>
  <r>
    <n v="1262"/>
    <s v="TAMIL NADU / VELLORE"/>
    <s v="MAZHARUL ULOOM APS AMBUR"/>
    <s v="TN202122003875019"/>
    <n v="33041703429"/>
    <s v="Madhanur"/>
    <x v="2"/>
    <s v="MOHAMMED ABUFUZAN"/>
    <s v="Abdhul Gani"/>
    <s v="Mohsina Fathima"/>
    <s v="Pending at Institute Level"/>
    <s v="muaps1905@gmail.com"/>
    <s v="9790171814 / 0"/>
    <n v="9444668353"/>
  </r>
  <r>
    <n v="1263"/>
    <s v="TAMIL NADU / VELLORE"/>
    <s v="MAZHARUL ULOOM HR.SEC,SCHOOL"/>
    <s v="TN202122003876796"/>
    <n v="33041703423"/>
    <s v="Madhanur"/>
    <x v="2"/>
    <s v="S MOHAMMED ASHIK ILAHI"/>
    <s v="SATHIQ BASHA"/>
    <s v="FIRDOSE JABEEN"/>
    <s v="Pending at Institute Level"/>
    <s v="abrarulhuq.pa88@gmail.com"/>
    <s v="9789677184 / 0"/>
    <n v="4174243239"/>
  </r>
  <r>
    <n v="1264"/>
    <s v="TAMIL NADU / VELLORE"/>
    <s v="SKM MU HS KASPA"/>
    <s v="TN202122003888963"/>
    <n v="33041000139"/>
    <s v="Vellore Urban"/>
    <x v="1"/>
    <s v="MOHAMMED MUSAFFAR NOOR MOHAMMED"/>
    <s v="NOOR MOHAMMED"/>
    <s v="GOWSIYA"/>
    <s v="Pending at Institute Level"/>
    <s v="mplhskaspavlr@gmail.com"/>
    <s v="9791492478 / 9443885605"/>
    <n v="0"/>
  </r>
  <r>
    <n v="1265"/>
    <s v="TAMIL NADU / VELLORE"/>
    <s v="MAZHARUL ULOOM HR.SEC,SCHOOL"/>
    <s v="TN202122003902491"/>
    <n v="33041703423"/>
    <s v="Madhanur"/>
    <x v="2"/>
    <s v="MUHAMMEDADNAN"/>
    <s v="MOHAMMED RAFEEQUE"/>
    <s v="ZAREENA BANU"/>
    <s v="Pending at Institute Level"/>
    <s v="abrarulhuq.pa88@gmail.com"/>
    <s v="9789677184 / 0"/>
    <n v="4174243239"/>
  </r>
  <r>
    <n v="1266"/>
    <s v="TAMIL NADU / VELLORE"/>
    <s v="ISLAMIAH (B) HSS, VANIYAMBADI"/>
    <s v="TN202122003921552"/>
    <n v="33041901508"/>
    <s v="Natrampalli"/>
    <x v="2"/>
    <s v="FAIZAN"/>
    <s v="IQBAL AHMED"/>
    <s v="THASLEEM KOUSER"/>
    <s v="Pending at Institute Level"/>
    <s v="shahruqahmed@gmail.com"/>
    <s v="9597933561 / 0"/>
    <n v="4174232417"/>
  </r>
  <r>
    <n v="1267"/>
    <s v="TAMIL NADU / VELLORE"/>
    <s v="ISLAMIAH HR SEC SCH PERNAMBUT"/>
    <s v="TN202122003928915"/>
    <n v="33041601004"/>
    <s v="Pernambut"/>
    <x v="1"/>
    <s v="SHAHID KHAN"/>
    <s v="A Anwer"/>
    <s v="Fareeda"/>
    <s v="Pending at Institute Level"/>
    <s v="ihsspbt@gmail.com"/>
    <s v="7418181773 / 8015030594"/>
    <n v="9894201390"/>
  </r>
  <r>
    <n v="1268"/>
    <s v="TAMIL NADU / VELLORE"/>
    <s v="ANAIKAR ORIENTAL BHSS"/>
    <s v="TN202122003931268"/>
    <n v="33041703424"/>
    <s v="Madhanur"/>
    <x v="2"/>
    <s v="R RIZWAN"/>
    <s v="s rafeeque ahmed"/>
    <s v="fathima"/>
    <s v="Pending at Institute Level"/>
    <s v="anaikarschool@gmail.com"/>
    <s v="9443036047 / 0"/>
    <n v="41743424"/>
  </r>
  <r>
    <n v="1269"/>
    <s v="TAMIL NADU / VELLORE"/>
    <s v="ISLAMIAH HR SEC SCH PERNAMBUT"/>
    <s v="TN202122003934567"/>
    <n v="33041601004"/>
    <s v="Pernambut"/>
    <x v="1"/>
    <s v="A Y MOHAMMED YASAR"/>
    <s v="MOHAMMED YOUSUF A R"/>
    <s v="AMINA KOUSER P S"/>
    <s v="Pending at Institute Level"/>
    <s v="ihsspbt@gmail.com"/>
    <s v="7418181773 / 8015030594"/>
    <n v="9894201390"/>
  </r>
  <r>
    <n v="1270"/>
    <s v="TAMIL NADU / VELLORE"/>
    <s v="NASRATHUL ISLAM AIDED PS PERNA"/>
    <s v="TN202122003939126"/>
    <n v="33041601005"/>
    <s v="Pernambut"/>
    <x v="1"/>
    <s v="A ALFIYA TABBASSUM"/>
    <s v="R Aslam"/>
    <s v="Nasreen"/>
    <s v="Pending at Institute Level"/>
    <s v="nusrathprimarypbt@gmail.com"/>
    <s v="9894616891 / 0"/>
    <n v="0"/>
  </r>
  <r>
    <n v="1271"/>
    <s v="TAMIL NADU / VELLORE"/>
    <s v="NASRATHUL ISLAM AIDED PS PERNA"/>
    <s v="TN202122003940687"/>
    <n v="33041601005"/>
    <s v="Pernambut"/>
    <x v="1"/>
    <s v="M.TUBA MARYAM"/>
    <s v="M Imthiyaz Ahmed"/>
    <s v="Shaiqua Tabassum"/>
    <s v="Pending at Institute Level"/>
    <s v="nusrathprimarypbt@gmail.com"/>
    <s v="9894616891 / 0"/>
    <n v="0"/>
  </r>
  <r>
    <n v="1272"/>
    <s v="TAMIL NADU / VELLORE"/>
    <s v="MAZHARUL ULOOM HR.SEC,SCHOOL"/>
    <s v="TN202122003940841"/>
    <n v="33041703423"/>
    <s v="Madhanur"/>
    <x v="2"/>
    <s v="N. MOHAMMED SAYEED"/>
    <s v="N SALEEM AHMED"/>
    <s v="M A AYESHA NASIRA"/>
    <s v="Pending at Institute Level"/>
    <s v="abrarulhuq.pa88@gmail.com"/>
    <s v="9789677184 / 0"/>
    <n v="4174243239"/>
  </r>
  <r>
    <n v="1273"/>
    <s v="TAMIL NADU / VELLORE"/>
    <s v="NASRATHUL ISLAM AIDED PS PERNA"/>
    <s v="TN202122003941061"/>
    <n v="33041601005"/>
    <s v="Pernambut"/>
    <x v="1"/>
    <s v="K M AALIYA IMAN"/>
    <s v="Abdul Ahad"/>
    <s v="Siddiqua Shaheen"/>
    <s v="Pending at Institute Level"/>
    <s v="nusrathprimarypbt@gmail.com"/>
    <s v="9894616891 / 0"/>
    <n v="0"/>
  </r>
  <r>
    <n v="1274"/>
    <s v="TAMIL NADU / VELLORE"/>
    <s v="ANAIKAR ORIENTAL BHSS"/>
    <s v="TN202122003943111"/>
    <n v="33041703424"/>
    <s v="Madhanur"/>
    <x v="2"/>
    <s v="G MOHAMMED ZOHAN"/>
    <s v="g MOHAmMED zubair"/>
    <s v="sameena"/>
    <s v="Pending at Institute Level"/>
    <s v="anaikarschool@gmail.com"/>
    <s v="9443036047 / 0"/>
    <n v="41743424"/>
  </r>
  <r>
    <n v="1275"/>
    <s v="TAMIL NADU / VELLORE"/>
    <s v="NUSRATHUL ISLAM GHSS PERNAMBUT"/>
    <s v="TN202122003943171"/>
    <n v="33041601017"/>
    <s v="Pernambut"/>
    <x v="1"/>
    <s v="C SAJWA NARMEEN"/>
    <s v="MOHAMMED GHOUSE C"/>
    <s v="MUSADDIQUA TAHSEEN P M"/>
    <s v="Pending at Institute Level"/>
    <s v="nighsschool@yahoo.in"/>
    <s v="9944236080 / 0"/>
    <n v="4171230849"/>
  </r>
  <r>
    <n v="1276"/>
    <s v="TAMIL NADU / VELLORE"/>
    <s v="MAZHARUL ULOOM HR.SEC,SCHOOL"/>
    <s v="TN202122003945761"/>
    <n v="33041703423"/>
    <s v="Madhanur"/>
    <x v="2"/>
    <s v="S AFZAL AHMED"/>
    <s v="SHAFIQ RAHAMAN"/>
    <s v="GOWHER BEGAM"/>
    <s v="Pending at Institute Level"/>
    <s v="abrarulhuq.pa88@gmail.com"/>
    <s v="9789677184 / 0"/>
    <n v="4174243239"/>
  </r>
  <r>
    <n v="1277"/>
    <s v="TAMIL NADU / VELLORE"/>
    <s v="NUSRATHUL ISLAM GHSS PERNAMBUT"/>
    <s v="TN202122003945902"/>
    <n v="33041601017"/>
    <s v="Pernambut"/>
    <x v="1"/>
    <s v="P M RAQEEB MUNEEBA"/>
    <s v="MOHAMMED IMRAN P M"/>
    <s v="SHAISTHA NAAZ P M"/>
    <s v="Pending at Institute Level"/>
    <s v="nighsschool@yahoo.in"/>
    <s v="9944236080 / 0"/>
    <n v="4171230849"/>
  </r>
  <r>
    <n v="1278"/>
    <s v="TAMIL NADU / VELLORE"/>
    <s v="DON BOSCO AIDED PS VELLORE"/>
    <s v="TN202122003946310"/>
    <n v="33041000148"/>
    <s v="Vellore Urban"/>
    <x v="1"/>
    <s v="S MELVIN ROVIN"/>
    <s v="SRIDHAR"/>
    <s v="AMBIKA"/>
    <s v="Pending at Institute Level"/>
    <s v="belvendiram67@gmail.com"/>
    <s v="9150331716 / 8248738676"/>
    <n v="9150331716"/>
  </r>
  <r>
    <n v="1279"/>
    <s v="TAMIL NADU / VELLORE"/>
    <s v="ISLAMIAH HR SEC SCH PERNAMBUT"/>
    <s v="TN202122003946394"/>
    <n v="33041601004"/>
    <s v="Pernambut"/>
    <x v="1"/>
    <s v="ABDUR RAHMAN N"/>
    <s v="RIYAZ AHMED N"/>
    <s v="SAMEENA"/>
    <s v="Pending at Institute Level"/>
    <s v="ihsspbt@gmail.com"/>
    <s v="7418181773 / 8015030594"/>
    <n v="9894201390"/>
  </r>
  <r>
    <n v="1280"/>
    <s v="TAMIL NADU / VELLORE"/>
    <s v="MAZHARUL ULOOM HR.SEC,SCHOOL"/>
    <s v="TN202122003949483"/>
    <n v="33041703423"/>
    <s v="Madhanur"/>
    <x v="2"/>
    <s v="S MOHAMMED SHUAIB"/>
    <s v="NASIR AHMED"/>
    <s v="SAMEENA"/>
    <s v="Pending at Institute Level"/>
    <s v="abrarulhuq.pa88@gmail.com"/>
    <s v="9789677184 / 0"/>
    <n v="4174243239"/>
  </r>
  <r>
    <n v="1281"/>
    <s v="TAMIL NADU / VELLORE"/>
    <s v="NASRATHUL ISLAM AIDED PS PERNA"/>
    <s v="TN202122003949858"/>
    <n v="33041601005"/>
    <s v="Pernambut"/>
    <x v="1"/>
    <s v="HARBINA N"/>
    <s v="NISAR"/>
    <s v="SULTHANA"/>
    <s v="Pending at Institute Level"/>
    <s v="nusrathprimarypbt@gmail.com"/>
    <s v="9894616891 / 0"/>
    <n v="0"/>
  </r>
  <r>
    <n v="1282"/>
    <s v="TAMIL NADU / VELLORE"/>
    <s v="HAKEEM MAT S, MELVISHARAM"/>
    <s v="TN202122003951259"/>
    <n v="33040803717"/>
    <s v="Arcot"/>
    <x v="3"/>
    <s v="B SYED MUZAMMIL"/>
    <s v="SYED BILAL M"/>
    <s v="YASMIN BEGUM"/>
    <s v="Pending at Institute Level"/>
    <s v="hakeemmatmvs@gmail.com"/>
    <s v="9789922069 / 8248081050"/>
    <n v="4172266092"/>
  </r>
  <r>
    <n v="1283"/>
    <s v="TAMIL NADU / VELLORE"/>
    <s v="NUSRATHUL ISLAM GHSS PERNAMBUT"/>
    <s v="TN202122003958103"/>
    <n v="33041601017"/>
    <s v="Pernambut"/>
    <x v="1"/>
    <s v="CHANDINI I"/>
    <s v="IMTHIYAS S"/>
    <s v="KOUSER H"/>
    <s v="Pending at Institute Level"/>
    <s v="nighsschool@yahoo.in"/>
    <s v="9944236080 / 0"/>
    <n v="4171230849"/>
  </r>
  <r>
    <n v="1284"/>
    <s v="TAMIL NADU / VELLORE"/>
    <s v="NUSRATHUL ISLAM GHSS PERNAMBUT"/>
    <s v="TN202122003959842"/>
    <n v="33041601017"/>
    <s v="Pernambut"/>
    <x v="1"/>
    <s v="N MUFLIHA AYMAN"/>
    <s v="MOHAMMED THAIYUB N"/>
    <s v="MUBASHIRA KOUSER K"/>
    <s v="Pending at Institute Level"/>
    <s v="nighsschool@yahoo.in"/>
    <s v="9944236080 / 0"/>
    <n v="4171230849"/>
  </r>
  <r>
    <n v="1285"/>
    <s v="TAMIL NADU / VELLORE"/>
    <s v="NUSRATHUL ISLAM GHSS PERNAMBUT"/>
    <s v="TN202122003961203"/>
    <n v="33041601017"/>
    <s v="Pernambut"/>
    <x v="1"/>
    <s v="HAANIYA MARIYAM M P"/>
    <s v="MOHAMMED SIKANDHAR"/>
    <s v="NAFEESA BEGUM"/>
    <s v="Pending at Institute Level"/>
    <s v="nighsschool@yahoo.in"/>
    <s v="9944236080 / 0"/>
    <n v="4171230849"/>
  </r>
  <r>
    <n v="1286"/>
    <s v="TAMIL NADU / VELLORE"/>
    <s v="HASNATH E JARIA(G)HR.SE.SC,AMBUR"/>
    <s v="TN202122003961462"/>
    <n v="33041703430"/>
    <s v="Madhanur"/>
    <x v="2"/>
    <s v="MUBASHIRA R"/>
    <s v="RIYAZ"/>
    <s v="RIZWANA"/>
    <s v="Pending at Institute Level"/>
    <s v="firdosrafi@gmail.com"/>
    <s v="8124147679 / 0"/>
    <n v="9345764923"/>
  </r>
  <r>
    <n v="1287"/>
    <s v="TAMIL NADU / VELLORE"/>
    <s v="ISLAMIAH HR SEC SCH PERNAMBUT"/>
    <s v="TN202122003965083"/>
    <n v="33041601004"/>
    <s v="Pernambut"/>
    <x v="1"/>
    <s v="MOHAMMED ZAID"/>
    <s v="Zubair Ahmed"/>
    <s v="Tanveer Tabassum"/>
    <s v="Pending at Institute Level"/>
    <s v="ihsspbt@gmail.com"/>
    <s v="7418181773 / 8015030594"/>
    <n v="9894201390"/>
  </r>
  <r>
    <n v="1288"/>
    <s v="TAMIL NADU / VELLORE"/>
    <s v="ISLAMIAH HR SEC SCH PERNAMBUT"/>
    <s v="TN202122003966529"/>
    <n v="33041601004"/>
    <s v="Pernambut"/>
    <x v="1"/>
    <s v="S MOHAMMED AFRAZ"/>
    <s v="R S MOHAMMED SADIQ"/>
    <s v="MUBEENA"/>
    <s v="Pending at Institute Level"/>
    <s v="ihsspbt@gmail.com"/>
    <s v="7418181773 / 8015030594"/>
    <n v="9894201390"/>
  </r>
  <r>
    <n v="1289"/>
    <s v="TAMIL NADU / VELLORE"/>
    <s v="ISLAMIAH HR SEC SCH PERNAMBUT"/>
    <s v="TN202122003967887"/>
    <n v="33041601004"/>
    <s v="Pernambut"/>
    <x v="1"/>
    <s v="MOHAMMED AZHAN"/>
    <s v="WASIULLAH"/>
    <s v="NOOR JAHAN"/>
    <s v="Pending at Institute Level"/>
    <s v="ihsspbt@gmail.com"/>
    <s v="7418181773 / 8015030594"/>
    <n v="9894201390"/>
  </r>
  <r>
    <n v="1290"/>
    <s v="TAMIL NADU / VELLORE"/>
    <s v="MAZHARUL ULOOM APS AMBUR"/>
    <s v="TN202122003969252"/>
    <n v="33041703429"/>
    <s v="Madhanur"/>
    <x v="2"/>
    <s v="ANEES"/>
    <s v="Mohammed Basha"/>
    <s v="Shabana"/>
    <s v="Pending at Institute Level"/>
    <s v="muaps1905@gmail.com"/>
    <s v="9790171814 / 0"/>
    <n v="9444668353"/>
  </r>
  <r>
    <n v="1291"/>
    <s v="TAMIL NADU / VELLORE"/>
    <s v="ISLAMIAH HR SEC SCH PERNAMBUT"/>
    <s v="TN202122003969306"/>
    <n v="33041601004"/>
    <s v="Pernambut"/>
    <x v="1"/>
    <s v="MOHAMMED AZHAAN A H"/>
    <s v="A H AMJED AHMED"/>
    <s v="M NASREEN BEGUM"/>
    <s v="Pending at Institute Level"/>
    <s v="ihsspbt@gmail.com"/>
    <s v="7418181773 / 8015030594"/>
    <n v="9894201390"/>
  </r>
  <r>
    <n v="1292"/>
    <s v="TAMIL NADU / VELLORE"/>
    <s v="ISLAMIAH HR SEC SCH PERNAMBUT"/>
    <s v="TN202122003970504"/>
    <n v="33041601004"/>
    <s v="Pernambut"/>
    <x v="1"/>
    <s v="MOHAMMED ALLHAM"/>
    <s v="SULAIMAN O"/>
    <s v="AABIDA"/>
    <s v="Pending at Institute Level"/>
    <s v="ihsspbt@gmail.com"/>
    <s v="7418181773 / 8015030594"/>
    <n v="9894201390"/>
  </r>
  <r>
    <n v="1293"/>
    <s v="TAMIL NADU / VELLORE"/>
    <s v="ISLAMIAH HR SEC SCH PERNAMBUT"/>
    <s v="TN202122003971962"/>
    <n v="33041601004"/>
    <s v="Pernambut"/>
    <x v="1"/>
    <s v="A SHABUDEEN"/>
    <s v="Alaudeen"/>
    <s v="Mushina"/>
    <s v="Pending at Institute Level"/>
    <s v="ihsspbt@gmail.com"/>
    <s v="7418181773 / 8015030594"/>
    <n v="9894201390"/>
  </r>
  <r>
    <n v="1294"/>
    <s v="TAMIL NADU / VELLORE"/>
    <s v="NUSRATHUL ISLAM GHSS PERNAMBUT"/>
    <s v="TN202122003976921"/>
    <n v="33041601017"/>
    <s v="Pernambut"/>
    <x v="1"/>
    <s v="LAIBA HOOR"/>
    <s v="IMTHIYAZ AHMED C"/>
    <s v="FARZANA GOWHAR A"/>
    <s v="Pending at Institute Level"/>
    <s v="nighsschool@yahoo.in"/>
    <s v="9944236080 / 0"/>
    <n v="4171230849"/>
  </r>
  <r>
    <n v="1295"/>
    <s v="TAMIL NADU / VELLORE"/>
    <s v="NUSRATHUL ISLAM GHSS PERNAMBUT"/>
    <s v="TN202122003978588"/>
    <n v="33041601017"/>
    <s v="Pernambut"/>
    <x v="1"/>
    <s v="K GHANIYA QAMAR"/>
    <s v="NIYAZ AHMED K"/>
    <s v="YAQUTH PARVEEN M"/>
    <s v="Pending at Institute Level"/>
    <s v="nighsschool@yahoo.in"/>
    <s v="9944236080 / 0"/>
    <n v="4171230849"/>
  </r>
  <r>
    <n v="1296"/>
    <s v="TAMIL NADU / VELLORE"/>
    <s v="NUSRATHUL ISLAM GHSS PERNAMBUT"/>
    <s v="TN202122003979380"/>
    <n v="33041601017"/>
    <s v="Pernambut"/>
    <x v="1"/>
    <s v="C RIMSHA KULSUM"/>
    <s v="MOHAMMED ISHAQUE C"/>
    <s v="AISHA SIDDIQUA C"/>
    <s v="Pending at Institute Level"/>
    <s v="nighsschool@yahoo.in"/>
    <s v="9944236080 / 0"/>
    <n v="4171230849"/>
  </r>
  <r>
    <n v="1297"/>
    <s v="TAMIL NADU / VELLORE"/>
    <s v="PUMS, KANDHILI"/>
    <s v="TN202122003985533"/>
    <n v="33042200401"/>
    <s v="Kandhili"/>
    <x v="0"/>
    <s v="M.J.AFJAL"/>
    <s v="MOHHAMMED JAKKIRIYA"/>
    <s v="NAJEERA BEGAM"/>
    <s v="Pending at Institute Level"/>
    <s v="kandhilischool@gmail.com"/>
    <s v="9787609172 / 0"/>
    <n v="0"/>
  </r>
  <r>
    <n v="1298"/>
    <s v="TAMIL NADU / VELLORE"/>
    <s v="VIJETA PUBLIC SCHOOL"/>
    <s v="TN202122003991673"/>
    <n v="6060407207"/>
    <e v="#N/A"/>
    <x v="5"/>
    <s v="ASRAFUL HUSSAIN"/>
    <s v="ROHAMODDIN"/>
    <s v="AMINA KHATUN"/>
    <s v="Pending at Institute Level"/>
    <s v="arati123@gmail.com"/>
    <s v="7479035445 / 0"/>
    <n v="7479035445"/>
  </r>
  <r>
    <n v="1299"/>
    <s v="TAMIL NADU / VELLORE"/>
    <s v="ANAIKAR ORIENTAL BHSS"/>
    <s v="TN202122004035046"/>
    <n v="33041703424"/>
    <s v="Madhanur"/>
    <x v="2"/>
    <s v="ABDUL HAMEED"/>
    <s v="ABDUL GHANI T"/>
    <s v="PARVEEN BANU T"/>
    <s v="Pending at Institute Level"/>
    <s v="anaikarschool@gmail.com"/>
    <s v="9443036047 / 0"/>
    <n v="41743424"/>
  </r>
  <r>
    <n v="1300"/>
    <s v="TAMIL NADU / VELLORE"/>
    <s v="ANAIKAR ORIENTAL BHSS"/>
    <s v="TN202122004037445"/>
    <n v="33041703424"/>
    <s v="Madhanur"/>
    <x v="2"/>
    <s v="P MD SAFWAN"/>
    <s v="P AFSAR BASHA"/>
    <s v="S HAJIRA SHAHI"/>
    <s v="Pending at Institute Level"/>
    <s v="anaikarschool@gmail.com"/>
    <s v="9443036047 / 0"/>
    <n v="41743424"/>
  </r>
  <r>
    <n v="1301"/>
    <s v="TAMIL NADU / VELLORE"/>
    <s v="PUMS, KANDHILI"/>
    <s v="TN202122004041448"/>
    <n v="33042200401"/>
    <s v="Kandhili"/>
    <x v="0"/>
    <s v="S RISHVAN"/>
    <s v="Sadiq Basha"/>
    <s v="Famitha"/>
    <s v="Pending at Institute Level"/>
    <s v="kandhilischool@gmail.com"/>
    <s v="9787609172 / 0"/>
    <n v="0"/>
  </r>
  <r>
    <n v="1302"/>
    <s v="TAMIL NADU / VELLORE"/>
    <s v="SAI VIDHYALAYA NURSERY AND PRIMARY"/>
    <s v="TN202122004041615"/>
    <n v="33041503206"/>
    <s v="Gudiyatham"/>
    <x v="1"/>
    <s v="MOHAMAD ARMAN I"/>
    <s v="Imthiyas"/>
    <s v="Sofiya"/>
    <s v="Pending at Institute Level"/>
    <s v="saividhyalayanurandprimarygum@gmail.com"/>
    <s v="7094464806 / 9751439537"/>
    <n v="7010347415"/>
  </r>
  <r>
    <n v="1303"/>
    <s v="TAMIL NADU / VELLORE"/>
    <s v="SAI VIDHYALAYA NURSERY AND PRIMARY"/>
    <s v="TN202122004042410"/>
    <n v="33041503206"/>
    <s v="Gudiyatham"/>
    <x v="1"/>
    <s v="M.SHIFA BANU"/>
    <s v="Mubasheer Ahmed"/>
    <s v="Shabana"/>
    <s v="Pending at Institute Level"/>
    <s v="saividhyalayanurandprimarygum@gmail.com"/>
    <s v="7094464806 / 9751439537"/>
    <n v="7010347415"/>
  </r>
  <r>
    <n v="1304"/>
    <s v="TAMIL NADU / VELLORE"/>
    <s v="SAI VIDHYALAYA NURSERY AND PRIMARY"/>
    <s v="TN202122004042884"/>
    <n v="33041503206"/>
    <s v="Gudiyatham"/>
    <x v="1"/>
    <s v="SAYYED MADEHA"/>
    <s v="Niyamathullah"/>
    <s v="Nilofar"/>
    <s v="Pending at Institute Level"/>
    <s v="saividhyalayanurandprimarygum@gmail.com"/>
    <s v="7094464806 / 9751439537"/>
    <n v="7010347415"/>
  </r>
  <r>
    <n v="1305"/>
    <s v="TAMIL NADU / VELLORE"/>
    <s v="SAI VIDHYALAYA NURSERY AND PRIMARY"/>
    <s v="TN202122004043417"/>
    <n v="33041503206"/>
    <s v="Gudiyatham"/>
    <x v="1"/>
    <s v="MOHAMMED AAYAN"/>
    <s v="Niyamathullah"/>
    <s v="Nilofar"/>
    <s v="Pending at Institute Level"/>
    <s v="saividhyalayanurandprimarygum@gmail.com"/>
    <s v="7094464806 / 9751439537"/>
    <n v="7010347415"/>
  </r>
  <r>
    <n v="1306"/>
    <s v="TAMIL NADU / VELLORE"/>
    <s v="SAI VIDHYALAYA NURSERY AND PRIMARY"/>
    <s v="TN202122004044009"/>
    <n v="33041503206"/>
    <s v="Gudiyatham"/>
    <x v="1"/>
    <s v="H MOHAMMED SHAHAB"/>
    <s v="Usain Basha"/>
    <s v="Amreen Taj"/>
    <s v="Pending at Institute Level"/>
    <s v="saividhyalayanurandprimarygum@gmail.com"/>
    <s v="7094464806 / 9751439537"/>
    <n v="7010347415"/>
  </r>
  <r>
    <n v="1307"/>
    <s v="TAMIL NADU / VELLORE"/>
    <s v="ISLAMIAH HR SEC SCH PERNAMBUT"/>
    <s v="TN202122004044096"/>
    <n v="33041601004"/>
    <s v="Pernambut"/>
    <x v="1"/>
    <s v="V MOHAMMED AFFAN"/>
    <s v="Arshad Ahmed"/>
    <s v="N Safiya Parveen"/>
    <s v="Pending at Institute Level"/>
    <s v="ihsspbt@gmail.com"/>
    <s v="7418181773 / 8015030594"/>
    <n v="9894201390"/>
  </r>
  <r>
    <n v="1308"/>
    <s v="TAMIL NADU / VELLORE"/>
    <s v="PUPS(URDU) THARAIKADU"/>
    <s v="TN202122004044465"/>
    <n v="33041607604"/>
    <s v="Pernambut"/>
    <x v="1"/>
    <s v="N THASKEEN"/>
    <s v="NIYAZ AHMED"/>
    <s v="YASMEEN"/>
    <s v="Pending at Institute Level"/>
    <s v="nasirabegum66@gmail.com"/>
    <s v="9629471776 / 7845252662"/>
    <n v="0"/>
  </r>
  <r>
    <n v="1309"/>
    <s v="TAMIL NADU / VELLORE"/>
    <s v="SAI VIDHYALAYA NURSERY AND PRIMARY"/>
    <s v="TN202122004044843"/>
    <n v="33041503206"/>
    <s v="Gudiyatham"/>
    <x v="1"/>
    <s v="MOHAMMEDI IBRAHIM"/>
    <s v="Zakirudeen"/>
    <s v="Thasleem"/>
    <s v="Pending at Institute Level"/>
    <s v="saividhyalayanurandprimarygum@gmail.com"/>
    <s v="7094464806 / 9751439537"/>
    <n v="7010347415"/>
  </r>
  <r>
    <n v="1310"/>
    <s v="TAMIL NADU / VELLORE"/>
    <s v="NUSRATHUL ISLAM GHSS PERNAMBUT"/>
    <s v="TN202122004045343"/>
    <n v="33041601017"/>
    <s v="Pernambut"/>
    <x v="1"/>
    <s v="K P THANSEERA"/>
    <s v="SHAMEEL"/>
    <s v="SHAHEEDA"/>
    <s v="Pending at Institute Level"/>
    <s v="nighsschool@yahoo.in"/>
    <s v="9944236080 / 0"/>
    <n v="4171230849"/>
  </r>
  <r>
    <n v="1311"/>
    <s v="TAMIL NADU / VELLORE"/>
    <s v="ISLAMIAH HR SEC SCH PERNAMBUT"/>
    <s v="TN202122004046778"/>
    <n v="33041601004"/>
    <s v="Pernambut"/>
    <x v="1"/>
    <s v="V MOHAMMED RAIYAN"/>
    <s v="V MOHAMMED HUSSAIN"/>
    <s v="MUNEERA BEGUM T"/>
    <s v="Pending at Institute Level"/>
    <s v="ihsspbt@gmail.com"/>
    <s v="7418181773 / 8015030594"/>
    <n v="9894201390"/>
  </r>
  <r>
    <n v="1312"/>
    <s v="TAMIL NADU / VELLORE"/>
    <s v="ISLAMIAH HR SEC SCH PERNAMBUT"/>
    <s v="TN202122004047391"/>
    <n v="33041601004"/>
    <s v="Pernambut"/>
    <x v="1"/>
    <s v="A MOHAMMED SAIHAN"/>
    <s v="S M Afsar Basha"/>
    <s v="S Shahina begum"/>
    <s v="Pending at Institute Level"/>
    <s v="ihsspbt@gmail.com"/>
    <s v="7418181773 / 8015030594"/>
    <n v="9894201390"/>
  </r>
  <r>
    <n v="1313"/>
    <s v="TAMIL NADU / VELLORE"/>
    <s v="MAZHARUL ULOOM HR.SEC,SCHOOL"/>
    <s v="TN202122004047423"/>
    <n v="33041703423"/>
    <s v="Madhanur"/>
    <x v="2"/>
    <s v="MOHAMMED ZAID KNI"/>
    <s v="MOHAMMED ISHTIAQUE AHMED"/>
    <s v="V ROOHE NAAZ"/>
    <s v="Pending at Institute Level"/>
    <s v="abrarulhuq.pa88@gmail.com"/>
    <s v="9789677184 / 0"/>
    <n v="4174243239"/>
  </r>
  <r>
    <n v="1314"/>
    <s v="TAMIL NADU / VELLORE"/>
    <s v="GOVT HS SIPCOT"/>
    <s v="TN202122004049198"/>
    <n v="33040501905"/>
    <s v="Walaja West"/>
    <x v="3"/>
    <s v="PAVITHRAN SUBRAMANI"/>
    <s v="SUBRAMANIAN"/>
    <s v="UMA"/>
    <s v="Pending at Institute Level"/>
    <s v="ghssipcot@gmail.com"/>
    <s v="9842132423 / 9842132423"/>
    <n v="9787445376"/>
  </r>
  <r>
    <n v="1315"/>
    <s v="TAMIL NADU / VELLORE"/>
    <s v="GOVT (G) HR SEC SCHOOL, ARAKKONAM VELLORE"/>
    <s v="TN202122004053604"/>
    <n v="33040101511"/>
    <s v="Arakkonam"/>
    <x v="4"/>
    <s v="NUSHRATH HAMEEDBHAZHA"/>
    <s v="hameedbhazha"/>
    <s v="vakhidha"/>
    <s v="Pending at Institute Level"/>
    <s v="AGGHSS@GMAIL.COM"/>
    <s v="9003898602 / 8678913119"/>
    <n v="0"/>
  </r>
  <r>
    <n v="1316"/>
    <s v="TAMIL NADU / VELLORE"/>
    <s v="GOVT (G) HR SEC SCHOOL, ARAKKONAM VELLORE"/>
    <s v="TN202122004056126"/>
    <n v="33040101511"/>
    <s v="Arakkonam"/>
    <x v="4"/>
    <s v="AMREEN"/>
    <s v="mohammed sherif"/>
    <s v="mallika begam"/>
    <s v="Pending at Institute Level"/>
    <s v="AGGHSS@GMAIL.COM"/>
    <s v="9003898602 / 8678913119"/>
    <n v="0"/>
  </r>
  <r>
    <n v="1317"/>
    <s v="TAMIL NADU / VELLORE"/>
    <s v="GOVT HS SIPCOT"/>
    <s v="TN202122004056203"/>
    <n v="33040501905"/>
    <s v="Walaja West"/>
    <x v="3"/>
    <s v="MOHAMED ANEIS R"/>
    <s v="RAJA MOHAMED"/>
    <s v="PARINABEGAM"/>
    <s v="Pending at Institute Level"/>
    <s v="ghssipcot@gmail.com"/>
    <s v="9842132423 / 9842132423"/>
    <n v="9787445376"/>
  </r>
  <r>
    <n v="1318"/>
    <s v="TAMIL NADU / VELLORE"/>
    <s v="MAZHARUL ULOOM APS AMBUR"/>
    <s v="TN202122004056767"/>
    <n v="33041703429"/>
    <s v="Madhanur"/>
    <x v="2"/>
    <s v="M SIDRA KULSUM"/>
    <s v="M KHADER BAIG"/>
    <s v="M ARIFA"/>
    <s v="Pending at Institute Level"/>
    <s v="muaps1905@gmail.com"/>
    <s v="9790171814 / 0"/>
    <n v="9444668353"/>
  </r>
  <r>
    <n v="1319"/>
    <s v="TAMIL NADU / VELLORE"/>
    <s v="GOVT (G) HR SEC SCHOOL, ARAKKONAM VELLORE"/>
    <s v="TN202122004057430"/>
    <n v="33040101511"/>
    <s v="Arakkonam"/>
    <x v="4"/>
    <s v="M KARISHMA"/>
    <s v="MABU BADSHA"/>
    <s v="SHIRMALA"/>
    <s v="Pending at Institute Level"/>
    <s v="AGGHSS@GMAIL.COM"/>
    <s v="9003898602 / 8678913119"/>
    <n v="0"/>
  </r>
  <r>
    <n v="1320"/>
    <s v="TAMIL NADU / VELLORE"/>
    <s v="GOVT (G) HR SEC SCHOOL, ARAKKONAM VELLORE"/>
    <s v="TN202122004057588"/>
    <n v="33040101511"/>
    <s v="Arakkonam"/>
    <x v="4"/>
    <s v="NAZRIN TAJ"/>
    <s v="USMAN"/>
    <s v="FATHIMA"/>
    <s v="Pending at Institute Level"/>
    <s v="AGGHSS@GMAIL.COM"/>
    <s v="9003898602 / 8678913119"/>
    <n v="0"/>
  </r>
  <r>
    <n v="1321"/>
    <s v="TAMIL NADU / VELLORE"/>
    <s v="GOVT HS SIPCOT"/>
    <s v="TN202122004058821"/>
    <n v="33040501905"/>
    <s v="Walaja West"/>
    <x v="3"/>
    <s v="LIMAN VINCY"/>
    <s v="YESUDOSS"/>
    <s v="LEENA ROSE"/>
    <s v="Pending at Institute Level"/>
    <s v="ghssipcot@gmail.com"/>
    <s v="9842132423 / 9842132423"/>
    <n v="9787445376"/>
  </r>
  <r>
    <n v="1322"/>
    <s v="TAMIL NADU / VELLORE"/>
    <s v="GOVT (G) HR SEC SCHOOL, ARAKKONAM VELLORE"/>
    <s v="TN202122004060525"/>
    <n v="33040101511"/>
    <s v="Arakkonam"/>
    <x v="4"/>
    <s v="RESHMA M"/>
    <s v="MOHAMMED ALI"/>
    <s v="SHAKIRA BANU"/>
    <s v="Pending at Institute Level"/>
    <s v="AGGHSS@GMAIL.COM"/>
    <s v="9003898602 / 8678913119"/>
    <n v="0"/>
  </r>
  <r>
    <n v="1323"/>
    <s v="TAMIL NADU / VELLORE"/>
    <s v="GOVT (G) HR SEC SCHOOL, ARAKKONAM VELLORE"/>
    <s v="TN202122004061362"/>
    <n v="33040101511"/>
    <s v="Arakkonam"/>
    <x v="4"/>
    <s v="ASMAA"/>
    <s v="mohammed sherif"/>
    <s v="mallika begam"/>
    <s v="Pending at Institute Level"/>
    <s v="AGGHSS@GMAIL.COM"/>
    <s v="9003898602 / 8678913119"/>
    <n v="0"/>
  </r>
  <r>
    <n v="1324"/>
    <s v="TAMIL NADU / VELLORE"/>
    <s v="SKM MU HS KASPA"/>
    <s v="TN202122004061815"/>
    <n v="33041000139"/>
    <s v="Vellore Urban"/>
    <x v="1"/>
    <s v="MOHAMMED GHOUSE MOHAMMED ALI JINNAH"/>
    <s v="MOHAMMED ALI JINNAH"/>
    <s v="MAIMUNNISA"/>
    <s v="Pending at Institute Level"/>
    <s v="mplhskaspavlr@gmail.com"/>
    <s v="9791492478 / 9443885605"/>
    <n v="0"/>
  </r>
  <r>
    <n v="1325"/>
    <s v="TAMIL NADU / VELLORE"/>
    <s v="GOVT HS SIPCOT"/>
    <s v="TN202122004062228"/>
    <n v="33040501905"/>
    <s v="Walaja West"/>
    <x v="3"/>
    <s v="ABDUL RAHMAN"/>
    <s v="SHADIK BASHA"/>
    <s v="FATHIMA BI"/>
    <s v="Pending at Institute Level"/>
    <s v="ghssipcot@gmail.com"/>
    <s v="9842132423 / 9842132423"/>
    <n v="9787445376"/>
  </r>
  <r>
    <n v="1326"/>
    <s v="TAMIL NADU / VELLORE"/>
    <s v="GOVT (G) HR SEC SCHOOL, ARAKKONAM VELLORE"/>
    <s v="TN202122004063471"/>
    <n v="33040101511"/>
    <s v="Arakkonam"/>
    <x v="4"/>
    <s v="JASINA FATHIMA.J"/>
    <s v="jailabudeen"/>
    <s v="dhilsath"/>
    <s v="Pending at Institute Level"/>
    <s v="AGGHSS@GMAIL.COM"/>
    <s v="9003898602 / 8678913119"/>
    <n v="0"/>
  </r>
  <r>
    <n v="1327"/>
    <s v="TAMIL NADU / VELLORE"/>
    <s v="GOVT (G) HR SEC SCHOOL, ARAKKONAM VELLORE"/>
    <s v="TN202122004063703"/>
    <n v="33040101511"/>
    <s v="Arakkonam"/>
    <x v="4"/>
    <s v="A PARGATHY"/>
    <s v="abdul samath"/>
    <s v="sarmeela"/>
    <s v="Pending at Institute Level"/>
    <s v="AGGHSS@GMAIL.COM"/>
    <s v="9003898602 / 8678913119"/>
    <n v="0"/>
  </r>
  <r>
    <n v="1328"/>
    <s v="TAMIL NADU / VELLORE"/>
    <s v="NUSRATHUL ISLAM GHSS PERNAMBUT"/>
    <s v="TN202122004063878"/>
    <n v="33041601017"/>
    <s v="Pernambut"/>
    <x v="1"/>
    <s v="M S KHATHIJATHUL KUBRA"/>
    <s v="SHAMEEL AHMED M"/>
    <s v="MUNNI"/>
    <s v="Pending at Institute Level"/>
    <s v="nighsschool@yahoo.in"/>
    <s v="9944236080 / 0"/>
    <n v="4171230849"/>
  </r>
  <r>
    <n v="1329"/>
    <s v="TAMIL NADU / VELLORE"/>
    <s v="ISLAMIAH HR SEC SCH PERNAMBUT"/>
    <s v="TN202122004064834"/>
    <n v="33041601004"/>
    <s v="Pernambut"/>
    <x v="1"/>
    <s v="MOHAMMED RAIYAN MUSHRAF K P"/>
    <s v="AHMED SHARIEF K P"/>
    <s v="FOUZIVA P"/>
    <s v="Pending at Institute Level"/>
    <s v="ihsspbt@gmail.com"/>
    <s v="7418181773 / 8015030594"/>
    <n v="9894201390"/>
  </r>
  <r>
    <n v="1330"/>
    <s v="TAMIL NADU / VELLORE"/>
    <s v="GOVT (G) HR SEC SCHOOL, ARAKKONAM VELLORE"/>
    <s v="TN202122004065040"/>
    <n v="33040101511"/>
    <s v="Arakkonam"/>
    <x v="4"/>
    <s v="A SADIYA ANJUM"/>
    <s v="abdul syed"/>
    <s v="thaslim sulthana"/>
    <s v="Pending at Institute Level"/>
    <s v="AGGHSS@GMAIL.COM"/>
    <s v="9003898602 / 8678913119"/>
    <n v="0"/>
  </r>
  <r>
    <n v="1331"/>
    <s v="TAMIL NADU / VELLORE"/>
    <s v="NUSRATHUL ISLAM GHSS PERNAMBUT"/>
    <s v="TN202122004066309"/>
    <n v="33041601017"/>
    <s v="Pernambut"/>
    <x v="1"/>
    <s v="A PARVEEN"/>
    <s v="ANSAR BASHA"/>
    <s v="SHABANA"/>
    <s v="Pending at Institute Level"/>
    <s v="nighsschool@yahoo.in"/>
    <s v="9944236080 / 0"/>
    <n v="4171230849"/>
  </r>
  <r>
    <n v="1332"/>
    <s v="TAMIL NADU / VELLORE"/>
    <s v="NUSRATHUL ISLAM GHSS PERNAMBUT"/>
    <s v="TN202122004066887"/>
    <n v="33041601017"/>
    <s v="Pernambut"/>
    <x v="1"/>
    <s v="MISBHA FATHIMA A"/>
    <s v="SUHAIL AHMED A"/>
    <s v="NAZIRA BEGUM T"/>
    <s v="Pending at Institute Level"/>
    <s v="nighsschool@yahoo.in"/>
    <s v="9944236080 / 0"/>
    <n v="4171230849"/>
  </r>
  <r>
    <n v="1333"/>
    <s v="TAMIL NADU / VELLORE"/>
    <s v="ISLAMIAH HR SEC SCH PERNAMBUT"/>
    <s v="TN202122004067789"/>
    <n v="33041601004"/>
    <s v="Pernambut"/>
    <x v="1"/>
    <s v="P NOWMAN MUSHARAF"/>
    <s v="MOHAMMED NOORUL AMEEN"/>
    <s v="ATHEEQUA PARVEEN PS"/>
    <s v="Pending at Institute Level"/>
    <s v="ihsspbt@gmail.com"/>
    <s v="7418181773 / 8015030594"/>
    <n v="9894201390"/>
  </r>
  <r>
    <n v="1334"/>
    <s v="TAMIL NADU / VELLORE"/>
    <s v="PUPS, NIMMIYAMPATTU"/>
    <s v="TN202122004068101"/>
    <n v="33041802002"/>
    <s v="Alangayam"/>
    <x v="0"/>
    <s v="YASMEEN K"/>
    <s v="KHADER BASHA"/>
    <s v="PARVIN"/>
    <s v="Pending at Institute Level"/>
    <s v="pupsnimmiyampattu2002@gmail.com"/>
    <s v="9487235240 / 9487235240"/>
    <n v="0"/>
  </r>
  <r>
    <n v="1335"/>
    <s v="TAMIL NADU / VELLORE"/>
    <s v="PINCUSHION N&amp;PS RANIPET"/>
    <s v="TN202122004071863"/>
    <n v="33040600229"/>
    <s v="Walaja East"/>
    <x v="3"/>
    <s v="P VARUN"/>
    <s v="PRABHU S"/>
    <s v="USHA R"/>
    <s v="Pending at Institute Level"/>
    <s v="Pincushionranipet@gmail.com"/>
    <s v="9025879343 / 9894412930"/>
    <n v="9047324321"/>
  </r>
  <r>
    <n v="1336"/>
    <s v="TAMIL NADU / VELLORE"/>
    <s v="ISLAMIAH HR SEC SCH PERNAMBUT"/>
    <s v="TN202122004073280"/>
    <n v="33041601004"/>
    <s v="Pernambut"/>
    <x v="1"/>
    <s v="A SALMANKHAN"/>
    <s v="Gouse A M"/>
    <s v="Mumtaj P"/>
    <s v="Pending at Institute Level"/>
    <s v="ihsspbt@gmail.com"/>
    <s v="7418181773 / 8015030594"/>
    <n v="9894201390"/>
  </r>
  <r>
    <n v="1337"/>
    <s v="TAMIL NADU / VELLORE"/>
    <s v="MAZHARUL ULOOM APS AMBUR"/>
    <s v="TN202122004073867"/>
    <n v="33041703429"/>
    <s v="Madhanur"/>
    <x v="2"/>
    <s v="MOHAMMED NAWAS"/>
    <s v="R Saleem"/>
    <s v="Rahmathunnisa"/>
    <s v="Pending at Institute Level"/>
    <s v="muaps1905@gmail.com"/>
    <s v="9790171814 / 0"/>
    <n v="9444668353"/>
  </r>
  <r>
    <n v="1338"/>
    <s v="TAMIL NADU / VELLORE"/>
    <s v="ISLAMIAH HR SEC SCH PERNAMBUT"/>
    <s v="TN202122004074824"/>
    <n v="33041601004"/>
    <s v="Pernambut"/>
    <x v="1"/>
    <s v="MOHAMMED ALHAN G"/>
    <s v="G AMEEN"/>
    <s v="G AQEELA"/>
    <s v="Pending at Institute Level"/>
    <s v="ihsspbt@gmail.com"/>
    <s v="7418181773 / 8015030594"/>
    <n v="9894201390"/>
  </r>
  <r>
    <n v="1339"/>
    <s v="TAMIL NADU / VELLORE"/>
    <s v="MAZHARUL ULOOM HR.SEC,SCHOOL"/>
    <s v="TN202122004078312"/>
    <n v="33041703423"/>
    <s v="Madhanur"/>
    <x v="2"/>
    <s v="MOHAMMED AFFAN H E"/>
    <s v="MOHAMMED MAJAZ H E"/>
    <s v="SHAWANA TABASSUM"/>
    <s v="Pending at Institute Level"/>
    <s v="abrarulhuq.pa88@gmail.com"/>
    <s v="9789677184 / 0"/>
    <n v="4174243239"/>
  </r>
  <r>
    <n v="1340"/>
    <s v="TAMIL NADU / VELLORE"/>
    <s v="HASNATH E JARIA(G)HR.SE.SC,AMBUR"/>
    <s v="TN202122004078621"/>
    <n v="33041703430"/>
    <s v="Madhanur"/>
    <x v="2"/>
    <s v="FARHANA"/>
    <s v="IMTHIYAZ"/>
    <s v="NIHA BANU"/>
    <s v="Pending at Institute Level"/>
    <s v="firdosrafi@gmail.com"/>
    <s v="8124147679 / 0"/>
    <n v="9345764923"/>
  </r>
  <r>
    <n v="1341"/>
    <s v="TAMIL NADU / VELLORE"/>
    <s v="HASNATH E JARIA(G)HR.SE.SC,AMBUR"/>
    <s v="TN202122004079321"/>
    <n v="33041703430"/>
    <s v="Madhanur"/>
    <x v="2"/>
    <s v="I MUSHKAN"/>
    <s v="R MTHIYAZ"/>
    <s v="BALKIS"/>
    <s v="Pending at Institute Level"/>
    <s v="firdosrafi@gmail.com"/>
    <s v="8124147679 / 0"/>
    <n v="9345764923"/>
  </r>
  <r>
    <n v="1342"/>
    <s v="TAMIL NADU / VELLORE"/>
    <s v="ISLAMIAH (G) HSS, VNB"/>
    <s v="TN202122004080188"/>
    <n v="33041901519"/>
    <s v="Natrampalli"/>
    <x v="2"/>
    <s v="DANIYA MUSKAN V K"/>
    <s v="JALALUDDEEN V K"/>
    <s v="SHAHEEN BATHOOL P"/>
    <s v="Pending at Institute Level"/>
    <s v="ighss@rediffmail.com"/>
    <s v="9994678083 / 0"/>
    <n v="8643006024"/>
  </r>
  <r>
    <n v="1343"/>
    <s v="TAMIL NADU / VELLORE"/>
    <s v="HASNATH E JARIA(G)HR.SE.SC,AMBUR"/>
    <s v="TN202122004081330"/>
    <n v="33041703430"/>
    <s v="Madhanur"/>
    <x v="2"/>
    <s v="MISBHA HINA M"/>
    <s v="BASHEER AAHMED"/>
    <s v="SIRAJUNNISA"/>
    <s v="Pending at Institute Level"/>
    <s v="firdosrafi@gmail.com"/>
    <s v="8124147679 / 0"/>
    <n v="9345764923"/>
  </r>
  <r>
    <n v="1344"/>
    <s v="TAMIL NADU / VELLORE"/>
    <s v="GOVT (G) HR SEC SCHOOL, ARAKKONAM VELLORE"/>
    <s v="TN202122004100476"/>
    <n v="33040101511"/>
    <s v="Arakkonam"/>
    <x v="4"/>
    <s v="R.NAZIYA BANU"/>
    <s v="Rasheeth"/>
    <s v="Barkath"/>
    <s v="Pending at Institute Level"/>
    <s v="AGGHSS@GMAIL.COM"/>
    <s v="9003898602 / 8678913119"/>
    <n v="0"/>
  </r>
  <r>
    <n v="1345"/>
    <s v="TAMIL NADU / VELLORE"/>
    <s v="MAZHARUL ULOOM HR.SEC,SCHOOL"/>
    <s v="TN202122004116093"/>
    <n v="33041703423"/>
    <s v="Madhanur"/>
    <x v="2"/>
    <s v="KUCHIKAR MOHAMMED DHAANISH"/>
    <s v="KUCHIKAR AADIL AHMED"/>
    <s v="SAMREEN"/>
    <s v="Pending at Institute Level"/>
    <s v="abrarulhuq.pa88@gmail.com"/>
    <s v="9789677184 / 0"/>
    <n v="4174243239"/>
  </r>
  <r>
    <n v="1346"/>
    <s v="TAMIL NADU / VELLORE"/>
    <s v="ISLAMIAH HR SEC SCH PERNAMBUT"/>
    <s v="TN202122004121584"/>
    <n v="33041601004"/>
    <s v="Pernambut"/>
    <x v="1"/>
    <s v="MOHAMMED IMAD P"/>
    <s v="KHALID AHMED"/>
    <s v="V FAIZA KHUDAIJA"/>
    <s v="Pending at Institute Level"/>
    <s v="ihsspbt@gmail.com"/>
    <s v="7418181773 / 8015030594"/>
    <n v="9894201390"/>
  </r>
  <r>
    <n v="1347"/>
    <s v="TAMIL NADU / VELLORE"/>
    <s v="ISLAMIAH HR SEC SCH PERNAMBUT"/>
    <s v="TN202122004123456"/>
    <n v="33041601004"/>
    <s v="Pernambut"/>
    <x v="1"/>
    <s v="A MOHAMMED ABUZAR"/>
    <s v="A AMEER BASHA"/>
    <s v="M SHEREEN BANU"/>
    <s v="Pending at Institute Level"/>
    <s v="ihsspbt@gmail.com"/>
    <s v="7418181773 / 8015030594"/>
    <n v="9894201390"/>
  </r>
  <r>
    <n v="1348"/>
    <s v="TAMIL NADU / VELLORE"/>
    <s v="MAZHARUL ULOOM APS AMBUR"/>
    <s v="TN202122004123544"/>
    <n v="33041703429"/>
    <s v="Madhanur"/>
    <x v="2"/>
    <s v="S ABUBAKKAR SIDDIQUE"/>
    <s v="S Sadique Ahmed"/>
    <s v="Shameem Banu"/>
    <s v="Pending at Institute Level"/>
    <s v="muaps1905@gmail.com"/>
    <s v="9790171814 / 0"/>
    <n v="9444668353"/>
  </r>
  <r>
    <n v="1349"/>
    <s v="TAMIL NADU / VELLORE"/>
    <s v="MAZHARUL ULOOM APS AMBUR"/>
    <s v="TN202122004125259"/>
    <n v="33041703429"/>
    <s v="Madhanur"/>
    <x v="2"/>
    <s v="K TABASSUM TAJ"/>
    <s v="Khadeeruddin"/>
    <s v="Shaziya Begum"/>
    <s v="Pending at Institute Level"/>
    <s v="muaps1905@gmail.com"/>
    <s v="9790171814 / 0"/>
    <n v="9444668353"/>
  </r>
  <r>
    <n v="1350"/>
    <s v="TAMIL NADU / VELLORE"/>
    <s v="ISLAMIAH HR SEC SCH PERNAMBUT"/>
    <s v="TN202122004135892"/>
    <n v="33041601004"/>
    <s v="Pernambut"/>
    <x v="1"/>
    <s v="P OVEZ AHMED"/>
    <s v="P PARVEZ AHMED"/>
    <s v="N NEELUFAR"/>
    <s v="Pending at Institute Level"/>
    <s v="ihsspbt@gmail.com"/>
    <s v="7418181773 / 8015030594"/>
    <n v="9894201390"/>
  </r>
  <r>
    <n v="1351"/>
    <s v="TAMIL NADU / VELLORE"/>
    <s v="ISLAMIAH HR SEC SCH PERNAMBUT"/>
    <s v="TN202122004137378"/>
    <n v="33041601004"/>
    <s v="Pernambut"/>
    <x v="1"/>
    <s v="A.MOHAMMED TALHA"/>
    <s v="A MUSTAQ AHMED"/>
    <s v="U HAJEERA FATHIMA"/>
    <s v="Pending at Institute Level"/>
    <s v="ihsspbt@gmail.com"/>
    <s v="7418181773 / 8015030594"/>
    <n v="9894201390"/>
  </r>
  <r>
    <n v="1352"/>
    <s v="TAMIL NADU / VELLORE"/>
    <s v="NUSRATHUL ISLAM GHSS PERNAMBUT"/>
    <s v="TN202122004138502"/>
    <n v="33041601017"/>
    <s v="Pernambut"/>
    <x v="1"/>
    <s v="S NIKHATH ZAIBA"/>
    <s v="NISAR AHMED S"/>
    <s v="WAHEEDA ANJUM S"/>
    <s v="Pending at Institute Level"/>
    <s v="nighsschool@yahoo.in"/>
    <s v="9944236080 / 0"/>
    <n v="4171230849"/>
  </r>
  <r>
    <n v="1353"/>
    <s v="TAMIL NADU / VELLORE"/>
    <s v="ISLAMIAH HR SEC SCH PERNAMBUT"/>
    <s v="TN202122004138620"/>
    <n v="33041601004"/>
    <s v="Pernambut"/>
    <x v="1"/>
    <s v="MOHAMMED SHARIQ"/>
    <s v="shanawaz ahmed"/>
    <s v="nada kowser g"/>
    <s v="Pending at Institute Level"/>
    <s v="ihsspbt@gmail.com"/>
    <s v="7418181773 / 8015030594"/>
    <n v="9894201390"/>
  </r>
  <r>
    <n v="1354"/>
    <s v="TAMIL NADU / VELLORE"/>
    <s v="MAZHARUL ULOOM HR.SEC,SCHOOL"/>
    <s v="TN202122004148655"/>
    <n v="33041703423"/>
    <s v="Madhanur"/>
    <x v="2"/>
    <s v="K RAHMAN"/>
    <s v="AYOOB KHAN"/>
    <s v="SHARFUNNISA"/>
    <s v="Pending at Institute Level"/>
    <s v="abrarulhuq.pa88@gmail.com"/>
    <s v="9789677184 / 0"/>
    <n v="4174243239"/>
  </r>
  <r>
    <n v="1355"/>
    <s v="TAMIL NADU / VELLORE"/>
    <s v="HASNATH E JARIA(G)HR.SE.SC,AMBUR"/>
    <s v="TN202122004151430"/>
    <n v="33041703430"/>
    <s v="Madhanur"/>
    <x v="2"/>
    <s v="A AFIFA FATHIMA"/>
    <s v="N AFROZE AHMED"/>
    <s v="SHAMSHAD"/>
    <s v="Pending at Institute Level"/>
    <s v="firdosrafi@gmail.com"/>
    <s v="8124147679 / 0"/>
    <n v="9345764923"/>
  </r>
  <r>
    <n v="1356"/>
    <s v="TAMIL NADU / VELLORE"/>
    <s v="KINGS &amp; QUEENS RES.SCHOOL"/>
    <s v="TN202122004154462"/>
    <n v="33040313502"/>
    <s v="Arakkonam"/>
    <x v="4"/>
    <s v="ABISHA"/>
    <s v="ALPHONSE"/>
    <s v="PUSHPA"/>
    <s v="Pending at Institute Level"/>
    <s v="bfemibose@gmail.com"/>
    <s v="9751657344 / 9047845745"/>
    <n v="9751657344"/>
  </r>
  <r>
    <n v="1357"/>
    <s v="TAMIL NADU / VELLORE"/>
    <s v="SKM MU HS KASPA"/>
    <s v="TN202122004160297"/>
    <n v="33041000139"/>
    <s v="Vellore Urban"/>
    <x v="1"/>
    <s v="AKTHAR BASHA AKBAR BASHA"/>
    <s v="AKBAR BASHA"/>
    <s v="HUMERA"/>
    <s v="Pending at Institute Level"/>
    <s v="mplhskaspavlr@gmail.com"/>
    <s v="9791492478 / 9443885605"/>
    <n v="0"/>
  </r>
  <r>
    <n v="1358"/>
    <s v="TAMIL NADU / VELLORE"/>
    <s v="NASRATHUL ISLAM AIDED PS PERNA"/>
    <s v="TN202122004182112"/>
    <n v="33041601005"/>
    <s v="Pernambut"/>
    <x v="1"/>
    <s v="M G NAFISA ANJUM"/>
    <s v="M G Sadam Hussain"/>
    <s v="J A Siddiqua"/>
    <s v="Pending at Institute Level"/>
    <s v="nusrathprimarypbt@gmail.com"/>
    <s v="9894616891 / 0"/>
    <n v="0"/>
  </r>
  <r>
    <n v="1359"/>
    <s v="TAMIL NADU / VELLORE"/>
    <s v="NASRATHUL ISLAM AIDED PS PERNA"/>
    <s v="TN202122004184512"/>
    <n v="33041601005"/>
    <s v="Pernambut"/>
    <x v="1"/>
    <s v="C NUZHATH FATHIMA"/>
    <s v="Asgar Ahmed"/>
    <s v="Nazima Kouser"/>
    <s v="Pending at Institute Level"/>
    <s v="nusrathprimarypbt@gmail.com"/>
    <s v="9894616891 / 0"/>
    <n v="0"/>
  </r>
  <r>
    <n v="1360"/>
    <s v="TAMIL NADU / VELLORE"/>
    <s v="NASRATHUL ISLAM AIDED PS PERNA"/>
    <s v="TN202122004185577"/>
    <n v="33041601005"/>
    <s v="Pernambut"/>
    <x v="1"/>
    <s v="NAFIYA HARMIN"/>
    <s v="Thameen"/>
    <s v="Hajeera banu"/>
    <s v="Pending at Institute Level"/>
    <s v="nusrathprimarypbt@gmail.com"/>
    <s v="9894616891 / 0"/>
    <n v="0"/>
  </r>
  <r>
    <n v="1361"/>
    <s v="TAMIL NADU / VELLORE"/>
    <s v="NASRATHUL ISLAM AIDED PS PERNA"/>
    <s v="TN202122004194582"/>
    <n v="33041601005"/>
    <s v="Pernambut"/>
    <x v="1"/>
    <s v="S SANIYA NIFATH"/>
    <s v="Saleem"/>
    <s v="Sulthana"/>
    <s v="Pending at Institute Level"/>
    <s v="nusrathprimarypbt@gmail.com"/>
    <s v="9894616891 / 0"/>
    <n v="0"/>
  </r>
  <r>
    <n v="1362"/>
    <s v="TAMIL NADU / VELLORE"/>
    <s v="ISLAMIAH HR SEC SCH PERNAMBUT"/>
    <s v="TN202122004205775"/>
    <n v="33041601004"/>
    <s v="Pernambut"/>
    <x v="1"/>
    <s v="L MOHAMMED ANAS"/>
    <s v="L IRSHAD AHMED"/>
    <s v="SUMAIYA PARVEEN L"/>
    <s v="Pending at Institute Level"/>
    <s v="ihsspbt@gmail.com"/>
    <s v="7418181773 / 8015030594"/>
    <n v="9894201390"/>
  </r>
  <r>
    <n v="1363"/>
    <s v="TAMIL NADU / VELLORE"/>
    <s v="ISLAMIAH HR SEC SCH PERNAMBUT"/>
    <s v="TN202122004216498"/>
    <n v="33041601004"/>
    <s v="Pernambut"/>
    <x v="1"/>
    <s v="BANGI SHAKEEBUR RAHMAN"/>
    <s v="Bangi Faiyaz Ahmed"/>
    <s v="Iman Fathima p"/>
    <s v="Pending at Institute Level"/>
    <s v="ihsspbt@gmail.com"/>
    <s v="7418181773 / 8015030594"/>
    <n v="9894201390"/>
  </r>
  <r>
    <n v="1364"/>
    <s v="TAMIL NADU / VELLORE"/>
    <s v="NASRATHUL ISLAM AIDED PS PERNA"/>
    <s v="TN202122004228309"/>
    <n v="33041601005"/>
    <s v="Pernambut"/>
    <x v="1"/>
    <s v="A ALIYA NIKHATH"/>
    <s v="Shanawaz"/>
    <s v="Fahmeeda"/>
    <s v="Pending at Institute Level"/>
    <s v="nusrathprimarypbt@gmail.com"/>
    <s v="9894616891 / 0"/>
    <n v="0"/>
  </r>
  <r>
    <n v="1365"/>
    <s v="TAMIL NADU / VELLORE"/>
    <s v="NASRATHUL ISLAM AIDED PS PERNA"/>
    <s v="TN202122004229030"/>
    <n v="33041601005"/>
    <s v="Pernambut"/>
    <x v="1"/>
    <s v="R.MISBHA ANJUM"/>
    <s v="Riyaz Basha"/>
    <s v="Imrana"/>
    <s v="Pending at Institute Level"/>
    <s v="nusrathprimarypbt@gmail.com"/>
    <s v="9894616891 / 0"/>
    <n v="0"/>
  </r>
  <r>
    <n v="1366"/>
    <s v="TAMIL NADU / VELLORE"/>
    <s v="ST.MARYS NURSERY&amp;PRIMARY"/>
    <s v="TN202122004241946"/>
    <n v="33042203408"/>
    <s v="Kandhili"/>
    <x v="0"/>
    <s v="AALIYA ZAINAB F"/>
    <s v="SYED FAROOK"/>
    <s v="DEEMA BEGAM"/>
    <s v="Pending at Institute Level"/>
    <s v="stmarysschoolvng@gmail.com"/>
    <s v="8489900706 / 9952588004"/>
    <n v="8489900706"/>
  </r>
  <r>
    <n v="1367"/>
    <s v="TAMIL NADU / VELLORE"/>
    <s v="NASRATHUL ISLAM AIDED PS PERNA"/>
    <s v="TN202122004269602"/>
    <n v="33041601005"/>
    <s v="Pernambut"/>
    <x v="1"/>
    <s v="I ASMA"/>
    <s v="C Imtiyas"/>
    <s v="A Santhini"/>
    <s v="Pending at Institute Level"/>
    <s v="nusrathprimarypbt@gmail.com"/>
    <s v="9894616891 / 0"/>
    <n v="0"/>
  </r>
  <r>
    <n v="1368"/>
    <s v="TAMIL NADU / VELLORE"/>
    <s v="DON BOSCO AIDED PS VELLORE"/>
    <s v="TN202122004271150"/>
    <n v="33041000148"/>
    <s v="Vellore Urban"/>
    <x v="1"/>
    <s v="FIZAULLA ANWAR BASHA"/>
    <s v="ANWAR BASHA"/>
    <s v="FAMITHA"/>
    <s v="Pending at Institute Level"/>
    <s v="belvendiram67@gmail.com"/>
    <s v="9150331716 / 8248738676"/>
    <n v="9150331716"/>
  </r>
  <r>
    <n v="1369"/>
    <s v="TAMIL NADU / VELLORE"/>
    <s v="NASRATHUL ISLAM AIDED PS PERNA"/>
    <s v="TN202122004285447"/>
    <n v="33041601005"/>
    <s v="Pernambut"/>
    <x v="1"/>
    <s v="A.H.SAMHA HARMAIN"/>
    <s v="AR Hussain"/>
    <s v="S Shabreen Begum"/>
    <s v="Pending at Institute Level"/>
    <s v="nusrathprimarypbt@gmail.com"/>
    <s v="9894616891 / 0"/>
    <n v="0"/>
  </r>
  <r>
    <n v="1370"/>
    <s v="TAMIL NADU / VELLORE"/>
    <s v="NASRATHUL ISLAM AIDED PS PERNA"/>
    <s v="TN202122004287783"/>
    <n v="33041601005"/>
    <s v="Pernambut"/>
    <x v="1"/>
    <s v="N ANAM KONAIN"/>
    <s v="N Irshad Ahmed"/>
    <s v="A Nazneen kouser"/>
    <s v="Pending at Institute Level"/>
    <s v="nusrathprimarypbt@gmail.com"/>
    <s v="9894616891 / 0"/>
    <n v="0"/>
  </r>
  <r>
    <n v="1371"/>
    <s v="TAMIL NADU / VELLORE"/>
    <s v="HAKEEM MAT S, MELVISHARAM"/>
    <s v="TN202122004338400"/>
    <n v="33040803717"/>
    <s v="Arcot"/>
    <x v="3"/>
    <s v="N SYED IMRAN"/>
    <s v="M NASAR"/>
    <s v="MADINA"/>
    <s v="Pending at Institute Level"/>
    <s v="hakeemmatmvs@gmail.com"/>
    <s v="9789922069 / 8248081050"/>
    <n v="4172266092"/>
  </r>
  <r>
    <n v="1372"/>
    <s v="TAMIL NADU / VELLORE"/>
    <s v="DON BOSCO AIDED PS VELLORE"/>
    <s v="TN202122004353322"/>
    <n v="33041000148"/>
    <s v="Vellore Urban"/>
    <x v="1"/>
    <s v="VIJAY"/>
    <s v="WILSON"/>
    <s v="AMULRANI"/>
    <s v="Pending at Institute Level"/>
    <s v="belvendiram67@gmail.com"/>
    <s v="9150331716 / 8248738676"/>
    <n v="9150331716"/>
  </r>
  <r>
    <n v="1373"/>
    <s v="TAMIL NADU / VELLORE"/>
    <s v="ANAIKAR ORIENTAL BHSS"/>
    <s v="TN202122004359745"/>
    <n v="33041703424"/>
    <s v="Madhanur"/>
    <x v="2"/>
    <s v="MOTHASIM H"/>
    <s v="HAYATH BASHA"/>
    <s v="NOORI"/>
    <s v="Pending at Institute Level"/>
    <s v="anaikarschool@gmail.com"/>
    <s v="9443036047 / 0"/>
    <n v="41743424"/>
  </r>
  <r>
    <n v="1374"/>
    <s v="TAMIL NADU / VELLORE"/>
    <s v="AL AMEEN MAT HRSS TPT"/>
    <s v="TN202122004360277"/>
    <n v="33042102031"/>
    <s v="Thirupattur"/>
    <x v="0"/>
    <s v="AAFIYA A"/>
    <s v="AZEEZUR RAHMAN K"/>
    <s v="RAZIYA BEGAM K"/>
    <s v="Pending at Institute Level"/>
    <s v="alameenschooltpt@gmail.com"/>
    <s v="9894176762 / 0"/>
    <n v="4179220871"/>
  </r>
  <r>
    <n v="1375"/>
    <s v="TAMIL NADU / VELLORE"/>
    <s v="ANAIKAR ORIENTAL BHSS"/>
    <s v="TN202122004382352"/>
    <n v="33041703424"/>
    <s v="Madhanur"/>
    <x v="2"/>
    <s v="M MOHAMMED AATHIF"/>
    <s v="B MOHAMMED ALI"/>
    <s v="A RESHMA PARVEEN"/>
    <s v="Pending at Institute Level"/>
    <s v="anaikarschool@gmail.com"/>
    <s v="9443036047 / 0"/>
    <n v="41743424"/>
  </r>
  <r>
    <n v="1376"/>
    <s v="TAMIL NADU / VELLORE"/>
    <s v="ANAIKAR ORIENTAL BHSS"/>
    <s v="TN202122004383399"/>
    <n v="33041703424"/>
    <s v="Madhanur"/>
    <x v="2"/>
    <s v="M MOHAMED MUZZAMIL"/>
    <s v="M Mohideen monna mohammed"/>
    <s v="M ameena"/>
    <s v="Pending at Institute Level"/>
    <s v="anaikarschool@gmail.com"/>
    <s v="9443036047 / 0"/>
    <n v="41743424"/>
  </r>
  <r>
    <n v="1377"/>
    <s v="TAMIL NADU / VELLORE"/>
    <s v="GOVT HR SEC SCHOOL, VALATHUR VELLORE"/>
    <s v="TN202122004391601"/>
    <n v="33041501506"/>
    <s v="Gudiyatham"/>
    <x v="1"/>
    <s v="MUZAMMIL SHEIK THULLA"/>
    <s v="SHEIK THULLA"/>
    <s v="ZAIBUNNISA"/>
    <s v="Pending at Institute Level"/>
    <s v="GHSSVALATHUR@GMAIL.COM"/>
    <s v="9952225817 / 9442458646"/>
    <n v="9952225817"/>
  </r>
  <r>
    <n v="1378"/>
    <s v="TAMIL NADU / VELLORE"/>
    <s v="PUPS, RAMAPALAYAM"/>
    <s v="TN202122004417280"/>
    <n v="33040706803"/>
    <s v="Timiri"/>
    <x v="3"/>
    <s v="LIYAKATH D"/>
    <s v="DHASHAGEER"/>
    <s v="SAMEEMA"/>
    <s v="Pending at Institute Level"/>
    <s v="pupsramapalayam@gmail.com"/>
    <s v="9150457744 / 9150457744"/>
    <n v="9787686086"/>
  </r>
  <r>
    <n v="1379"/>
    <s v="TAMIL NADU / VELLORE"/>
    <s v="ISLAMIAH HR SEC SCH PERNAMBUT"/>
    <s v="TN202122004435272"/>
    <n v="33041601004"/>
    <s v="Pernambut"/>
    <x v="1"/>
    <s v="K Z ARMAN TOUSHI"/>
    <s v="ZAHOOR AHMED"/>
    <s v="LUBNA KOUSER"/>
    <s v="Pending at Institute Level"/>
    <s v="ihsspbt@gmail.com"/>
    <s v="7418181773 / 8015030594"/>
    <n v="9894201390"/>
  </r>
  <r>
    <n v="1380"/>
    <s v="TAMIL NADU / VELLORE"/>
    <s v="NASRATHUL ISLAM AIDED PS PERNA"/>
    <s v="TN202122004445270"/>
    <n v="33041601005"/>
    <s v="Pernambut"/>
    <x v="1"/>
    <s v="AALIYA ANJUM"/>
    <s v="Adam Basha"/>
    <s v="Kursheed"/>
    <s v="Pending at Institute Level"/>
    <s v="nusrathprimarypbt@gmail.com"/>
    <s v="9894616891 / 0"/>
    <n v="0"/>
  </r>
  <r>
    <n v="1381"/>
    <s v="TAMIL NADU / VELLORE"/>
    <s v="NASRATHUL ISLAM AIDED PS PERNA"/>
    <s v="TN202122004445479"/>
    <n v="33041601005"/>
    <s v="Pernambut"/>
    <x v="1"/>
    <s v="F.ALFIHA BANU"/>
    <s v="R Fazlur Rahman"/>
    <s v="Sharmila"/>
    <s v="Pending at Institute Level"/>
    <s v="nusrathprimarypbt@gmail.com"/>
    <s v="9894616891 / 0"/>
    <n v="0"/>
  </r>
  <r>
    <n v="1382"/>
    <s v="TAMIL NADU / VELLORE"/>
    <s v="ANAIKAR ORIENTAL BHSS"/>
    <s v="TN202122004446588"/>
    <n v="33041703424"/>
    <s v="Madhanur"/>
    <x v="2"/>
    <s v="S MOHAMMED FAWAS"/>
    <s v="MOHAMMED SHAFIULLAH"/>
    <s v="ZAHIDA"/>
    <s v="Pending at Institute Level"/>
    <s v="anaikarschool@gmail.com"/>
    <s v="9443036047 / 0"/>
    <n v="41743424"/>
  </r>
  <r>
    <n v="1383"/>
    <s v="TAMIL NADU / VELLORE"/>
    <s v="NUSRATHUL ISLAM GHSS PERNAMBUT"/>
    <s v="TN202122004449377"/>
    <n v="33041601017"/>
    <s v="Pernambut"/>
    <x v="1"/>
    <s v="SUHA NAZNEEN"/>
    <s v="SYED YOUSUF"/>
    <s v="FATHIMA MUSFIRA"/>
    <s v="Pending at Institute Level"/>
    <s v="nighsschool@yahoo.in"/>
    <s v="9944236080 / 0"/>
    <n v="4171230849"/>
  </r>
  <r>
    <n v="1384"/>
    <s v="TAMIL NADU / VELLORE"/>
    <s v="NASRATHUL ISLAM AIDED PS PERNA"/>
    <s v="TN202122004449855"/>
    <n v="33041601005"/>
    <s v="Pernambut"/>
    <x v="1"/>
    <s v="FATHIMA TAHREEN A"/>
    <s v="A Athee que Ahmed"/>
    <s v="A Share en Ara"/>
    <s v="Pending at Institute Level"/>
    <s v="nusrathprimarypbt@gmail.com"/>
    <s v="9894616891 / 0"/>
    <n v="0"/>
  </r>
  <r>
    <n v="1385"/>
    <s v="TAMIL NADU / VELLORE"/>
    <s v="NASRATHUL ISLAM AIDED PS PERNA"/>
    <s v="TN202122004451500"/>
    <n v="33041601005"/>
    <s v="Pernambut"/>
    <x v="1"/>
    <s v="K RIFA SADAF"/>
    <s v="K Mansoor"/>
    <s v="Khaliqua"/>
    <s v="Pending at Institute Level"/>
    <s v="nusrathprimarypbt@gmail.com"/>
    <s v="9894616891 / 0"/>
    <n v="0"/>
  </r>
  <r>
    <n v="1386"/>
    <s v="TAMIL NADU / VELLORE"/>
    <s v="ANAIKAR ORIENTAL BHSS"/>
    <s v="TN202122004454792"/>
    <n v="33041703424"/>
    <s v="Madhanur"/>
    <x v="2"/>
    <s v="IRFAN"/>
    <s v="ghousi"/>
    <s v="shama"/>
    <s v="Pending at Institute Level"/>
    <s v="anaikarschool@gmail.com"/>
    <s v="9443036047 / 0"/>
    <n v="41743424"/>
  </r>
  <r>
    <n v="1387"/>
    <s v="TAMIL NADU / VELLORE"/>
    <s v="ANAIKAR ORIENTAL BHSS"/>
    <s v="TN202122004456918"/>
    <n v="33041703424"/>
    <s v="Madhanur"/>
    <x v="2"/>
    <s v="MOHAMMED AFNAN"/>
    <s v="kamal basha"/>
    <s v="hajeera begum"/>
    <s v="Pending at Institute Level"/>
    <s v="anaikarschool@gmail.com"/>
    <s v="9443036047 / 0"/>
    <n v="41743424"/>
  </r>
  <r>
    <n v="1388"/>
    <s v="TAMIL NADU / VELLORE"/>
    <s v="NUSRATHUL ISLAM GHSS PERNAMBUT"/>
    <s v="TN202122004460837"/>
    <n v="33041601017"/>
    <s v="Pernambut"/>
    <x v="1"/>
    <s v="K ARFIYA SADEEM"/>
    <s v="RAFEEQUE AHMED K"/>
    <s v="ZAINAB SALEEQUA M A"/>
    <s v="Pending at Institute Level"/>
    <s v="nighsschool@yahoo.in"/>
    <s v="9944236080 / 0"/>
    <n v="4171230849"/>
  </r>
  <r>
    <n v="1389"/>
    <s v="TAMIL NADU / VELLORE"/>
    <s v="VIJETA PUBLIC SCHOOL"/>
    <s v="TN202122004484948"/>
    <n v="6060407207"/>
    <e v="#N/A"/>
    <x v="5"/>
    <s v="FEJAN ALAM"/>
    <s v="AFZALUDDIN"/>
    <s v="SUHANA KHATUN"/>
    <s v="Pending at Institute Level"/>
    <s v="arati123@gmail.com"/>
    <s v="7479035445 / 0"/>
    <n v="7479035445"/>
  </r>
  <r>
    <n v="1390"/>
    <s v="TAMIL NADU / VELLORE"/>
    <s v="FLORA SISHU VIHAR N&amp;P S,AMBUR"/>
    <s v="TN202122004487733"/>
    <n v="33041703446"/>
    <s v="Madhanur"/>
    <x v="2"/>
    <s v="MOHAMMED AADIL"/>
    <s v="ASLAM"/>
    <s v="A SHEREEN"/>
    <s v="Pending at Institute Level"/>
    <s v="shabeenayasmeen1979@gmail.com"/>
    <s v="9486367505 / 0"/>
    <n v="6374359714"/>
  </r>
  <r>
    <n v="1391"/>
    <s v="TAMIL NADU / VELLORE"/>
    <s v="FLORA SISHU VIHAR N&amp;P S,AMBUR"/>
    <s v="TN202122004488184"/>
    <n v="33041703446"/>
    <s v="Madhanur"/>
    <x v="2"/>
    <s v="V AYISHA SIDDIQUA"/>
    <s v="V MD HAROON"/>
    <s v="M SHABREEN SULTANA"/>
    <s v="Pending at Institute Level"/>
    <s v="shabeenayasmeen1979@gmail.com"/>
    <s v="9486367505 / 0"/>
    <n v="6374359714"/>
  </r>
  <r>
    <n v="1392"/>
    <s v="TAMIL NADU / VELLORE"/>
    <s v="VIJETA PUBLIC SCHOOL"/>
    <s v="TN202122004492940"/>
    <n v="6060407207"/>
    <e v="#N/A"/>
    <x v="5"/>
    <s v="MUSTARI BEGAM"/>
    <s v="JAMSAD ALAM"/>
    <s v="NURBANU"/>
    <s v="Pending at Institute Level"/>
    <s v="arati123@gmail.com"/>
    <s v="7479035445 / 0"/>
    <n v="7479035445"/>
  </r>
  <r>
    <n v="1393"/>
    <s v="TAMIL NADU / VELLORE"/>
    <s v="NUSRATHUL ISLAM GHSS PERNAMBUT"/>
    <s v="TN202122004494470"/>
    <n v="33041601017"/>
    <s v="Pernambut"/>
    <x v="1"/>
    <s v="T NUSAIBA HARMAIN"/>
    <s v="ILYAS AHMED T"/>
    <s v="MALIKA BEGUM S"/>
    <s v="Pending at Institute Level"/>
    <s v="nighsschool@yahoo.in"/>
    <s v="9944236080 / 0"/>
    <n v="4171230849"/>
  </r>
  <r>
    <n v="1394"/>
    <s v="TAMIL NADU / VELLORE"/>
    <s v="NUSRATHUL ISLAM GHSS PERNAMBUT"/>
    <s v="TN202122004496011"/>
    <n v="33041601017"/>
    <s v="Pernambut"/>
    <x v="1"/>
    <s v="M SHIZA HARMAIN"/>
    <s v="HAFEEZ AHMED M"/>
    <s v="RAHEELA NIKATH V"/>
    <s v="Pending at Institute Level"/>
    <s v="nighsschool@yahoo.in"/>
    <s v="9944236080 / 0"/>
    <n v="4171230849"/>
  </r>
  <r>
    <n v="1395"/>
    <s v="TAMIL NADU / VELLORE"/>
    <s v="PUMS, OLD VANIYAMBADI"/>
    <s v="TN202122004496483"/>
    <n v="33041800503"/>
    <s v="Alangayam"/>
    <x v="0"/>
    <s v="AYESHA FATHIMA P"/>
    <s v="AKBAR BASHA"/>
    <s v="SHAHIDA"/>
    <s v="Pending at Institute Level"/>
    <s v="kpandiyan029@gmail.com"/>
    <s v="7200382919 / 9344622366"/>
    <n v="0"/>
  </r>
  <r>
    <n v="1396"/>
    <s v="TAMIL NADU / VELLORE"/>
    <s v="NUSRATHUL ISLAM GHSS PERNAMBUT"/>
    <s v="TN202122004496815"/>
    <n v="33041601017"/>
    <s v="Pernambut"/>
    <x v="1"/>
    <s v="K NAFISA HARMEEN"/>
    <s v="AABIDA HUSSAIN K"/>
    <s v="NAZIRA ANJUM G"/>
    <s v="Pending at Institute Level"/>
    <s v="nighsschool@yahoo.in"/>
    <s v="9944236080 / 0"/>
    <n v="4171230849"/>
  </r>
  <r>
    <n v="1397"/>
    <s v="TAMIL NADU / VELLORE"/>
    <s v="DON BOSCO AIDED PS VELLORE"/>
    <s v="TN202122004500849"/>
    <n v="33041000148"/>
    <s v="Vellore Urban"/>
    <x v="1"/>
    <s v="SHAHID FARHAN A"/>
    <s v="SYED ASARAHAMED"/>
    <s v="AAFREEN BANU"/>
    <s v="Pending at Institute Level"/>
    <s v="belvendiram67@gmail.com"/>
    <s v="9150331716 / 8248738676"/>
    <n v="9150331716"/>
  </r>
  <r>
    <n v="1398"/>
    <s v="TAMIL NADU / VELLORE"/>
    <s v="NUSRATHUL ISLAM GHSS PERNAMBUT"/>
    <s v="TN202122004503565"/>
    <n v="33041601017"/>
    <s v="Pernambut"/>
    <x v="1"/>
    <s v="SALIHA MOHAMMED GHOUSE"/>
    <s v="MOHAMMED GHOUSE A P"/>
    <s v="AKTHARUNNISA P"/>
    <s v="Pending at Institute Level"/>
    <s v="nighsschool@yahoo.in"/>
    <s v="9944236080 / 0"/>
    <n v="4171230849"/>
  </r>
  <r>
    <n v="1399"/>
    <s v="TAMIL NADU / VELLORE"/>
    <s v="NUSRATHUL ISLAM GHSS PERNAMBUT"/>
    <s v="TN202122004504040"/>
    <n v="33041601017"/>
    <s v="Pernambut"/>
    <x v="1"/>
    <s v="K LAYEEQUA TABASSUM"/>
    <s v="MASROOR AHMED K"/>
    <s v="SALEEQUA PARVEEN C"/>
    <s v="Pending at Institute Level"/>
    <s v="nighsschool@yahoo.in"/>
    <s v="9944236080 / 0"/>
    <n v="4171230849"/>
  </r>
  <r>
    <n v="1400"/>
    <s v="TAMIL NADU / VELLORE"/>
    <s v="NUSRATHUL ISLAM GHSS PERNAMBUT"/>
    <s v="TN202122004504483"/>
    <n v="33041601017"/>
    <s v="Pernambut"/>
    <x v="1"/>
    <s v="BUSHRA FATHIMA V"/>
    <s v="ZAKIR HUSSAIN V"/>
    <s v="ARSHIYA AMRIN G"/>
    <s v="Pending at Institute Level"/>
    <s v="nighsschool@yahoo.in"/>
    <s v="9944236080 / 0"/>
    <n v="4171230849"/>
  </r>
  <r>
    <n v="1401"/>
    <s v="TAMIL NADU / VELLORE"/>
    <s v="NUSRATHUL ISLAM GHSS PERNAMBUT"/>
    <s v="TN202122004505254"/>
    <n v="33041601017"/>
    <s v="Pernambut"/>
    <x v="1"/>
    <s v="HAJIRA HARMINE M P"/>
    <s v="MOHAMMED SIKANDHAR"/>
    <s v="NAFEESA BEGUM"/>
    <s v="Pending at Institute Level"/>
    <s v="nighsschool@yahoo.in"/>
    <s v="9944236080 / 0"/>
    <n v="4171230849"/>
  </r>
  <r>
    <n v="1402"/>
    <s v="TAMIL NADU / VELLORE"/>
    <s v="NUSRATHUL ISLAM GHSS PERNAMBUT"/>
    <s v="TN202122004505943"/>
    <n v="33041601017"/>
    <s v="Pernambut"/>
    <x v="1"/>
    <s v="M A SOUBIYA NISHAT"/>
    <s v="ABDUR RAHMAN M A"/>
    <s v="AABIDA BEGUM N"/>
    <s v="Pending at Institute Level"/>
    <s v="nighsschool@yahoo.in"/>
    <s v="9944236080 / 0"/>
    <n v="4171230849"/>
  </r>
  <r>
    <n v="1403"/>
    <s v="TAMIL NADU / VELLORE"/>
    <s v="NUSRATHUL ISLAM GHSS PERNAMBUT"/>
    <s v="TN202122004506343"/>
    <n v="33041601017"/>
    <s v="Pernambut"/>
    <x v="1"/>
    <s v="SHEHEZEENA MAHEEN"/>
    <s v="RAFEEQUE AHMED M"/>
    <s v="RAHEELA FARHEEN T"/>
    <s v="Pending at Institute Level"/>
    <s v="nighsschool@yahoo.in"/>
    <s v="9944236080 / 0"/>
    <n v="4171230849"/>
  </r>
  <r>
    <n v="1404"/>
    <s v="TAMIL NADU / VELLORE"/>
    <s v="NUSRATHUL ISLAM GHSS PERNAMBUT"/>
    <s v="TN202122004506873"/>
    <n v="33041601017"/>
    <s v="Pernambut"/>
    <x v="1"/>
    <s v="M SUFIYA SIDRA"/>
    <s v="SHAKEELA AHMED M"/>
    <s v="SHAHWAR KOUSAR M"/>
    <s v="Pending at Institute Level"/>
    <s v="nighsschool@yahoo.in"/>
    <s v="9944236080 / 0"/>
    <n v="4171230849"/>
  </r>
  <r>
    <n v="1405"/>
    <s v="TAMIL NADU / VELLORE"/>
    <s v="NUSRATHUL ISLAM GHSS PERNAMBUT"/>
    <s v="TN202122004508128"/>
    <n v="33041601017"/>
    <s v="Pernambut"/>
    <x v="1"/>
    <s v="WAJEEHA"/>
    <s v="ASHRAF ALI A"/>
    <s v="SABEEHA A"/>
    <s v="Pending at Institute Level"/>
    <s v="nighsschool@yahoo.in"/>
    <s v="9944236080 / 0"/>
    <n v="4171230849"/>
  </r>
  <r>
    <n v="1406"/>
    <s v="TAMIL NADU / VELLORE"/>
    <s v="NUSRATHUL ISLAM GHSS PERNAMBUT"/>
    <s v="TN202122004508701"/>
    <n v="33041601017"/>
    <s v="Pernambut"/>
    <x v="1"/>
    <s v="THAHSEENA"/>
    <s v="BASHEER AHMED C"/>
    <s v="THAJEERA BEGUM"/>
    <s v="Pending at Institute Level"/>
    <s v="nighsschool@yahoo.in"/>
    <s v="9944236080 / 0"/>
    <n v="4171230849"/>
  </r>
  <r>
    <n v="1407"/>
    <s v="TAMIL NADU / VELLORE"/>
    <s v="NUSRATHUL ISLAM GHSS PERNAMBUT"/>
    <s v="TN202122004509318"/>
    <n v="33041601017"/>
    <s v="Pernambut"/>
    <x v="1"/>
    <s v="SUBIYA HARMEEN"/>
    <s v="JAVEED AHMED G"/>
    <s v="SHABANA"/>
    <s v="Pending at Institute Level"/>
    <s v="nighsschool@yahoo.in"/>
    <s v="9944236080 / 0"/>
    <n v="4171230849"/>
  </r>
  <r>
    <n v="1408"/>
    <s v="TAMIL NADU / VELLORE"/>
    <s v="NUSRATHUL ISLAM GHSS PERNAMBUT"/>
    <s v="TN202122004509851"/>
    <n v="33041601017"/>
    <s v="Pernambut"/>
    <x v="1"/>
    <s v="SAMEERA TARANNUM K"/>
    <s v="MOHAMMED AAZAM"/>
    <s v="SAJIDA"/>
    <s v="Pending at Institute Level"/>
    <s v="nighsschool@yahoo.in"/>
    <s v="9944236080 / 0"/>
    <n v="4171230849"/>
  </r>
  <r>
    <n v="1409"/>
    <s v="TAMIL NADU / VELLORE"/>
    <s v="NASRATHUL ISLAM AIDED PS PERNA"/>
    <s v="TN202122004517752"/>
    <n v="33041601005"/>
    <s v="Pernambut"/>
    <x v="1"/>
    <s v="C UMMEH RUMAN"/>
    <s v="C Dawood Ahmed"/>
    <s v="P Mahinda Parveen"/>
    <s v="Pending at Institute Level"/>
    <s v="nusrathprimarypbt@gmail.com"/>
    <s v="9894616891 / 0"/>
    <n v="0"/>
  </r>
  <r>
    <n v="1410"/>
    <s v="TAMIL NADU / VELLORE"/>
    <s v="ISLAMIAH HR SEC SCH PERNAMBUT"/>
    <s v="TN202122004540404"/>
    <n v="33041601004"/>
    <s v="Pernambut"/>
    <x v="1"/>
    <s v="MOHAMED AATHIF S"/>
    <s v="Niyaz Ahmed"/>
    <s v="Jabeen"/>
    <s v="Pending at Institute Level"/>
    <s v="ihsspbt@gmail.com"/>
    <s v="7418181773 / 8015030594"/>
    <n v="9894201390"/>
  </r>
  <r>
    <n v="1411"/>
    <s v="TAMIL NADU / VELLORE"/>
    <s v="NUSRATHUL ISLAM GHSS PERNAMBUT"/>
    <s v="TN202122004541358"/>
    <n v="33041601017"/>
    <s v="Pernambut"/>
    <x v="1"/>
    <s v="SUMAIYA ANJUM"/>
    <s v="AEJAZ AHMED C"/>
    <s v="SHABEENA S"/>
    <s v="Pending at Institute Level"/>
    <s v="nighsschool@yahoo.in"/>
    <s v="9944236080 / 0"/>
    <n v="4171230849"/>
  </r>
  <r>
    <n v="1412"/>
    <s v="TAMIL NADU / VELLORE"/>
    <s v="NUSRATHUL ISLAM GHSS PERNAMBUT"/>
    <s v="TN202122004541646"/>
    <n v="33041601017"/>
    <s v="Pernambut"/>
    <x v="1"/>
    <s v="TAHSEEN"/>
    <s v="MAHBOOB BASHA"/>
    <s v="TASLEEM"/>
    <s v="Pending at Institute Level"/>
    <s v="nighsschool@yahoo.in"/>
    <s v="9944236080 / 0"/>
    <n v="4171230849"/>
  </r>
  <r>
    <n v="1413"/>
    <s v="TAMIL NADU / VELLORE"/>
    <s v="NUSRATHUL ISLAM GHSS PERNAMBUT"/>
    <s v="TN202122004541837"/>
    <n v="33041601017"/>
    <s v="Pernambut"/>
    <x v="1"/>
    <s v="THASEENA C"/>
    <s v="MUBARAK ALI C"/>
    <s v="NASIRA"/>
    <s v="Pending at Institute Level"/>
    <s v="nighsschool@yahoo.in"/>
    <s v="9944236080 / 0"/>
    <n v="4171230849"/>
  </r>
  <r>
    <n v="1414"/>
    <s v="TAMIL NADU / VELLORE"/>
    <s v="NUSRATHUL ISLAM GHSS PERNAMBUT"/>
    <s v="TN202122004542264"/>
    <n v="33041601017"/>
    <s v="Pernambut"/>
    <x v="1"/>
    <s v="NAZIYA"/>
    <s v="NIYAZ AHMED"/>
    <s v="NASIRA BEGUM"/>
    <s v="Pending at Institute Level"/>
    <s v="nighsschool@yahoo.in"/>
    <s v="9944236080 / 0"/>
    <n v="4171230849"/>
  </r>
  <r>
    <n v="1415"/>
    <s v="TAMIL NADU / VELLORE"/>
    <s v="NUSRATHUL ISLAM GHSS PERNAMBUT"/>
    <s v="TN202122004542814"/>
    <n v="33041601017"/>
    <s v="Pernambut"/>
    <x v="1"/>
    <s v="G NAZIFA AIMAN"/>
    <s v="HIFZUR RAHMAN G"/>
    <s v="FOUZIYA PARVEEN T"/>
    <s v="Pending at Institute Level"/>
    <s v="nighsschool@yahoo.in"/>
    <s v="9944236080 / 0"/>
    <n v="4171230849"/>
  </r>
  <r>
    <n v="1416"/>
    <s v="TAMIL NADU / VELLORE"/>
    <s v="ISLAMIAH HR SEC SCH PERNAMBUT"/>
    <s v="TN202122004542863"/>
    <n v="33041601004"/>
    <s v="Pernambut"/>
    <x v="1"/>
    <s v="MOHAMMED ZAHIM"/>
    <s v="ABDUL BAQUI"/>
    <s v="NAEERA FATHIMA"/>
    <s v="Pending at Institute Level"/>
    <s v="ihsspbt@gmail.com"/>
    <s v="7418181773 / 8015030594"/>
    <n v="9894201390"/>
  </r>
  <r>
    <n v="1417"/>
    <s v="TAMIL NADU / VELLORE"/>
    <s v="NUSRATHUL ISLAM GHSS PERNAMBUT"/>
    <s v="TN202122004543052"/>
    <n v="33041601017"/>
    <s v="Pernambut"/>
    <x v="1"/>
    <s v="SHABEENA HARMEEN"/>
    <s v="SHEHZAD"/>
    <s v="ASIFA"/>
    <s v="Pending at Institute Level"/>
    <s v="nighsschool@yahoo.in"/>
    <s v="9944236080 / 0"/>
    <n v="4171230849"/>
  </r>
  <r>
    <n v="1418"/>
    <s v="TAMIL NADU / VELLORE"/>
    <s v="NUSRATHUL ISLAM GHSS PERNAMBUT"/>
    <s v="TN202122004543566"/>
    <n v="33041601017"/>
    <s v="Pernambut"/>
    <x v="1"/>
    <s v="SHAMREEN"/>
    <s v="ASHFAQUE"/>
    <s v="SHAHIDA"/>
    <s v="Pending at Institute Level"/>
    <s v="nighsschool@yahoo.in"/>
    <s v="9944236080 / 0"/>
    <n v="4171230849"/>
  </r>
  <r>
    <n v="1419"/>
    <s v="TAMIL NADU / VELLORE"/>
    <s v="NUSRATHUL ISLAM GHSS PERNAMBUT"/>
    <s v="TN202122004544280"/>
    <n v="33041601017"/>
    <s v="Pernambut"/>
    <x v="1"/>
    <s v="P S SIDRA FATHIMA"/>
    <s v="SHAFEEQUE AHMED"/>
    <s v="SULTHANA PARVEEN"/>
    <s v="Pending at Institute Level"/>
    <s v="nighsschool@yahoo.in"/>
    <s v="9944236080 / 0"/>
    <n v="4171230849"/>
  </r>
  <r>
    <n v="1420"/>
    <s v="TAMIL NADU / VELLORE"/>
    <s v="NUSRATHUL ISLAM GHSS PERNAMBUT"/>
    <s v="TN202122004544655"/>
    <n v="33041601017"/>
    <s v="Pernambut"/>
    <x v="1"/>
    <s v="ULMA FIRTHOSH A"/>
    <s v="AKBAR BASHA A"/>
    <s v="FARIDA BANU P M"/>
    <s v="Pending at Institute Level"/>
    <s v="nighsschool@yahoo.in"/>
    <s v="9944236080 / 0"/>
    <n v="4171230849"/>
  </r>
  <r>
    <n v="1421"/>
    <s v="TAMIL NADU / VELLORE"/>
    <s v="NUSRATHUL ISLAM GHSS PERNAMBUT"/>
    <s v="TN202122004544913"/>
    <n v="33041601017"/>
    <s v="Pernambut"/>
    <x v="1"/>
    <s v="A TASLIM"/>
    <s v="AKBAR"/>
    <s v="SHAKIRA"/>
    <s v="Pending at Institute Level"/>
    <s v="nighsschool@yahoo.in"/>
    <s v="9944236080 / 0"/>
    <n v="4171230849"/>
  </r>
  <r>
    <n v="1422"/>
    <s v="TAMIL NADU / VELLORE"/>
    <s v="NUSRATHUL ISLAM GHSS PERNAMBUT"/>
    <s v="TN202122004545156"/>
    <n v="33041601017"/>
    <s v="Pernambut"/>
    <x v="1"/>
    <s v="NAGEENA SUMAN"/>
    <s v="AHMED BASHA"/>
    <s v="JABEEN"/>
    <s v="Pending at Institute Level"/>
    <s v="nighsschool@yahoo.in"/>
    <s v="9944236080 / 0"/>
    <n v="4171230849"/>
  </r>
  <r>
    <n v="1423"/>
    <s v="TAMIL NADU / VELLORE"/>
    <s v="NUSRATHUL ISLAM GHSS PERNAMBUT"/>
    <s v="TN202122004546874"/>
    <n v="33041601017"/>
    <s v="Pernambut"/>
    <x v="1"/>
    <s v="SHAMEENA"/>
    <s v="SHAMEEL M"/>
    <s v="SHAHIDA"/>
    <s v="Pending at Institute Level"/>
    <s v="nighsschool@yahoo.in"/>
    <s v="9944236080 / 0"/>
    <n v="4171230849"/>
  </r>
  <r>
    <n v="1424"/>
    <s v="TAMIL NADU / VELLORE"/>
    <s v="NUSRATHUL ISLAM GHSS PERNAMBUT"/>
    <s v="TN202122004547413"/>
    <n v="33041601017"/>
    <s v="Pernambut"/>
    <x v="1"/>
    <s v="A SHAHEEN BANU"/>
    <s v="AHMED"/>
    <s v="SHAKEELA"/>
    <s v="Pending at Institute Level"/>
    <s v="nighsschool@yahoo.in"/>
    <s v="9944236080 / 0"/>
    <n v="4171230849"/>
  </r>
  <r>
    <n v="1425"/>
    <s v="TAMIL NADU / VELLORE"/>
    <s v="NUSRATHUL ISLAM GHSS PERNAMBUT"/>
    <s v="TN202122004548808"/>
    <n v="33041601017"/>
    <s v="Pernambut"/>
    <x v="1"/>
    <s v="TASKIRA MARIYAM M"/>
    <s v="HAYATH BASHA M"/>
    <s v="ZACKIYAMA C"/>
    <s v="Pending at Institute Level"/>
    <s v="nighsschool@yahoo.in"/>
    <s v="9944236080 / 0"/>
    <n v="4171230849"/>
  </r>
  <r>
    <n v="1426"/>
    <s v="TAMIL NADU / VELLORE"/>
    <s v="ISLAMIAH HR SEC SCH PERNAMBUT"/>
    <s v="TN202122004549029"/>
    <n v="33041601004"/>
    <s v="Pernambut"/>
    <x v="1"/>
    <s v="M S MOHAMMED MUJAHEED"/>
    <s v="SHAMEEL AHMED"/>
    <s v="TAJMA"/>
    <s v="Pending at Institute Level"/>
    <s v="ihsspbt@gmail.com"/>
    <s v="7418181773 / 8015030594"/>
    <n v="9894201390"/>
  </r>
  <r>
    <n v="1427"/>
    <s v="TAMIL NADU / VELLORE"/>
    <s v="NUSRATHUL ISLAM GHSS PERNAMBUT"/>
    <s v="TN202122004549177"/>
    <n v="33041601017"/>
    <s v="Pernambut"/>
    <x v="1"/>
    <s v="RAFIYA"/>
    <s v="SAWOOD AHMED M"/>
    <s v="HUZAIFA"/>
    <s v="Pending at Institute Level"/>
    <s v="nighsschool@yahoo.in"/>
    <s v="9944236080 / 0"/>
    <n v="4171230849"/>
  </r>
  <r>
    <n v="1428"/>
    <s v="TAMIL NADU / VELLORE"/>
    <s v="NUSRATHUL ISLAM GHSS PERNAMBUT"/>
    <s v="TN202122004549516"/>
    <n v="33041601017"/>
    <s v="Pernambut"/>
    <x v="1"/>
    <s v="ALFIYA"/>
    <s v="MOHAMMED ZAKIR"/>
    <s v="SHABANA"/>
    <s v="Pending at Institute Level"/>
    <s v="nighsschool@yahoo.in"/>
    <s v="9944236080 / 0"/>
    <n v="4171230849"/>
  </r>
  <r>
    <n v="1429"/>
    <s v="TAMIL NADU / VELLORE"/>
    <s v="NUSRATHUL ISLAM GHSS PERNAMBUT"/>
    <s v="TN202122004549815"/>
    <n v="33041601017"/>
    <s v="Pernambut"/>
    <x v="1"/>
    <s v="FATHEENA MUSKAN Y"/>
    <s v="GULZAR AHMED Y"/>
    <s v="FARZANA KOUSER P H"/>
    <s v="Pending at Institute Level"/>
    <s v="nighsschool@yahoo.in"/>
    <s v="9944236080 / 0"/>
    <n v="4171230849"/>
  </r>
  <r>
    <n v="1430"/>
    <s v="TAMIL NADU / VELLORE"/>
    <s v="NUSRATHUL ISLAM GHSS PERNAMBUT"/>
    <s v="TN202122004551390"/>
    <n v="33041601017"/>
    <s v="Pernambut"/>
    <x v="1"/>
    <s v="V FAHIZA FALAK"/>
    <s v="MUSTHAQUE AHMED V"/>
    <s v="MUSFIRA NAGEEN A"/>
    <s v="Pending at Institute Level"/>
    <s v="nighsschool@yahoo.in"/>
    <s v="9944236080 / 0"/>
    <n v="4171230849"/>
  </r>
  <r>
    <n v="1431"/>
    <s v="TAMIL NADU / VELLORE"/>
    <s v="NUSRATHUL ISLAM GHSS PERNAMBUT"/>
    <s v="TN202122004551661"/>
    <n v="33041601017"/>
    <s v="Pernambut"/>
    <x v="1"/>
    <s v="S HUMARA JABEEMN"/>
    <s v="ABDUL RAQUEEN S"/>
    <s v="SADIQUA PARVEEN M"/>
    <s v="Pending at Institute Level"/>
    <s v="nighsschool@yahoo.in"/>
    <s v="9944236080 / 0"/>
    <n v="4171230849"/>
  </r>
  <r>
    <n v="1432"/>
    <s v="TAMIL NADU / VELLORE"/>
    <s v="NUSRATHUL ISLAM GHSS PERNAMBUT"/>
    <s v="TN202122004551967"/>
    <n v="33041601017"/>
    <s v="Pernambut"/>
    <x v="1"/>
    <s v="B AYESHA SIDDIQUA"/>
    <s v="IRSHAD AHMED B"/>
    <s v="SHAHEEN BEGUM"/>
    <s v="Pending at Institute Level"/>
    <s v="nighsschool@yahoo.in"/>
    <s v="9944236080 / 0"/>
    <n v="4171230849"/>
  </r>
  <r>
    <n v="1433"/>
    <s v="TAMIL NADU / VELLORE"/>
    <s v="NUSRATHUL ISLAM GHSS PERNAMBUT"/>
    <s v="TN202122004552277"/>
    <n v="33041601017"/>
    <s v="Pernambut"/>
    <x v="1"/>
    <s v="HANIYA FATHIN"/>
    <s v="BILAL AHMED T"/>
    <s v="NASREEN KOUSER T"/>
    <s v="Pending at Institute Level"/>
    <s v="nighsschool@yahoo.in"/>
    <s v="9944236080 / 0"/>
    <n v="4171230849"/>
  </r>
  <r>
    <n v="1434"/>
    <s v="TAMIL NADU / VELLORE"/>
    <s v="NUSRATHUL ISLAM GHSS PERNAMBUT"/>
    <s v="TN202122004552804"/>
    <n v="33041601017"/>
    <s v="Pernambut"/>
    <x v="1"/>
    <s v="AYESHA SIDDIQUA S"/>
    <s v="MOHAMMED JABEEN S H"/>
    <s v="SHABANA P"/>
    <s v="Pending at Institute Level"/>
    <s v="nighsschool@yahoo.in"/>
    <s v="9944236080 / 0"/>
    <n v="4171230849"/>
  </r>
  <r>
    <n v="1435"/>
    <s v="TAMIL NADU / VELLORE"/>
    <s v="NUSRATHUL ISLAM GHSS PERNAMBUT"/>
    <s v="TN202122004553648"/>
    <n v="33041601017"/>
    <s v="Pernambut"/>
    <x v="1"/>
    <s v="J SULTHANA"/>
    <s v="SALEEM BASHA J"/>
    <s v="NOOR JAHAN"/>
    <s v="Pending at Institute Level"/>
    <s v="nighsschool@yahoo.in"/>
    <s v="9944236080 / 0"/>
    <n v="4171230849"/>
  </r>
  <r>
    <n v="1436"/>
    <s v="TAMIL NADU / VELLORE"/>
    <s v="NUSRATHUL ISLAM GHSS PERNAMBUT"/>
    <s v="TN202122004554193"/>
    <n v="33041601017"/>
    <s v="Pernambut"/>
    <x v="1"/>
    <s v="S ZAKIYA BANU"/>
    <s v="AKBAR BASHA S"/>
    <s v="AARIFA C"/>
    <s v="Pending at Institute Level"/>
    <s v="nighsschool@yahoo.in"/>
    <s v="9944236080 / 0"/>
    <n v="4171230849"/>
  </r>
  <r>
    <n v="1437"/>
    <s v="TAMIL NADU / VELLORE"/>
    <s v="NUSRATHUL ISLAM GHSS PERNAMBUT"/>
    <s v="TN202122004555277"/>
    <n v="33041601017"/>
    <s v="Pernambut"/>
    <x v="1"/>
    <s v="P SALIHA ANJUM"/>
    <s v="MUBARAK ALI P"/>
    <s v="HAJIRA B"/>
    <s v="Pending at Institute Level"/>
    <s v="nighsschool@yahoo.in"/>
    <s v="9944236080 / 0"/>
    <n v="4171230849"/>
  </r>
  <r>
    <n v="1438"/>
    <s v="TAMIL NADU / VELLORE"/>
    <s v="NUSRATHUL ISLAM GHSS PERNAMBUT"/>
    <s v="TN202122004556206"/>
    <n v="33041601017"/>
    <s v="Pernambut"/>
    <x v="1"/>
    <s v="V MAIMUN KUBRA"/>
    <s v="IRSHAD AHMED V"/>
    <s v="YASMEEN M P"/>
    <s v="Pending at Institute Level"/>
    <s v="nighsschool@yahoo.in"/>
    <s v="9944236080 / 0"/>
    <n v="4171230849"/>
  </r>
  <r>
    <n v="1439"/>
    <s v="TAMIL NADU / VELLORE"/>
    <s v="MAZHARUL ULOOM APS AMBUR"/>
    <s v="TN202122004558156"/>
    <n v="33041703429"/>
    <s v="Madhanur"/>
    <x v="2"/>
    <s v="I M ARMAAN"/>
    <s v="G Mohammed Imtiyaz"/>
    <s v="S Zubaida"/>
    <s v="Pending at Institute Level"/>
    <s v="muaps1905@gmail.com"/>
    <s v="9790171814 / 0"/>
    <n v="9444668353"/>
  </r>
  <r>
    <n v="1440"/>
    <s v="TAMIL NADU / VELLORE"/>
    <s v="NUSRATHUL ISLAM GHSS PERNAMBUT"/>
    <s v="TN202122004564052"/>
    <n v="33041601017"/>
    <s v="Pernambut"/>
    <x v="1"/>
    <s v="ASMA PARVEEN S"/>
    <s v="HASSAN S"/>
    <s v="SAJEEDA G"/>
    <s v="Pending at Institute Level"/>
    <s v="nighsschool@yahoo.in"/>
    <s v="9944236080 / 0"/>
    <n v="4171230849"/>
  </r>
  <r>
    <n v="1441"/>
    <s v="TAMIL NADU / VELLORE"/>
    <s v="NUSRATHUL ISLAM GHSS PERNAMBUT"/>
    <s v="TN202122004565693"/>
    <n v="33041601017"/>
    <s v="Pernambut"/>
    <x v="1"/>
    <s v="AYESHA S"/>
    <s v="FAYAZ AHMED"/>
    <s v="SHAHISTHA PARVEEN"/>
    <s v="Pending at Institute Level"/>
    <s v="nighsschool@yahoo.in"/>
    <s v="9944236080 / 0"/>
    <n v="4171230849"/>
  </r>
  <r>
    <n v="1442"/>
    <s v="TAMIL NADU / VELLORE"/>
    <s v="NUSRATHUL ISLAM GHSS PERNAMBUT"/>
    <s v="TN202122004566684"/>
    <n v="33041601017"/>
    <s v="Pernambut"/>
    <x v="1"/>
    <s v="SAMEERA"/>
    <s v="SHOWKATH ALI M"/>
    <s v="NOOR JABEEN P"/>
    <s v="Pending at Institute Level"/>
    <s v="nighsschool@yahoo.in"/>
    <s v="9944236080 / 0"/>
    <n v="4171230849"/>
  </r>
  <r>
    <n v="1443"/>
    <s v="TAMIL NADU / VELLORE"/>
    <s v="ISLAMIAH HR SEC SCH PERNAMBUT"/>
    <s v="TN202122004567411"/>
    <n v="33041601004"/>
    <s v="Pernambut"/>
    <x v="1"/>
    <s v="SHARIQ THOUSEEF"/>
    <s v="AASIF AHMED S"/>
    <s v="TAHSEEN A"/>
    <s v="Pending at Institute Level"/>
    <s v="ihsspbt@gmail.com"/>
    <s v="7418181773 / 8015030594"/>
    <n v="9894201390"/>
  </r>
  <r>
    <n v="1444"/>
    <s v="TAMIL NADU / VELLORE"/>
    <s v="NUSRATHUL ISLAM GHSS PERNAMBUT"/>
    <s v="TN202122004567476"/>
    <n v="33041601017"/>
    <s v="Pernambut"/>
    <x v="1"/>
    <s v="N THASEEN KOUSER"/>
    <s v="AADIL AHMED N"/>
    <s v="TANSEERA"/>
    <s v="Pending at Institute Level"/>
    <s v="nighsschool@yahoo.in"/>
    <s v="9944236080 / 0"/>
    <n v="4171230849"/>
  </r>
  <r>
    <n v="1445"/>
    <s v="TAMIL NADU / VELLORE"/>
    <s v="NUSRATHUL ISLAM GHSS PERNAMBUT"/>
    <s v="TN202122004568027"/>
    <n v="33041601017"/>
    <s v="Pernambut"/>
    <x v="1"/>
    <s v="A SANIYA MIRZA"/>
    <s v="APSAR SHAREEF A"/>
    <s v="NOUSHAD BEGUM M"/>
    <s v="Pending at Institute Level"/>
    <s v="nighsschool@yahoo.in"/>
    <s v="9944236080 / 0"/>
    <n v="4171230849"/>
  </r>
  <r>
    <n v="1446"/>
    <s v="TAMIL NADU / VELLORE"/>
    <s v="NUSRATHUL ISLAM GHSS PERNAMBUT"/>
    <s v="TN202122004568274"/>
    <n v="33041601017"/>
    <s v="Pernambut"/>
    <x v="1"/>
    <s v="RAFIYA G"/>
    <s v="MOHAMMED RAFEEQUE G"/>
    <s v="MEHRUNNISA C"/>
    <s v="Pending at Institute Level"/>
    <s v="nighsschool@yahoo.in"/>
    <s v="9944236080 / 0"/>
    <n v="4171230849"/>
  </r>
  <r>
    <n v="1447"/>
    <s v="TAMIL NADU / VELLORE"/>
    <s v="NUSRATHUL ISLAM GHSS PERNAMBUT"/>
    <s v="TN202122004568868"/>
    <n v="33041601017"/>
    <s v="Pernambut"/>
    <x v="1"/>
    <s v="A NOOR MOHAMMEDI"/>
    <s v="AKBAR A"/>
    <s v="SHAKIRA R"/>
    <s v="Pending at Institute Level"/>
    <s v="nighsschool@yahoo.in"/>
    <s v="9944236080 / 0"/>
    <n v="4171230849"/>
  </r>
  <r>
    <n v="1448"/>
    <s v="TAMIL NADU / VELLORE"/>
    <s v="MAZHARUL ULOOM APS AMBUR"/>
    <s v="TN202122004574650"/>
    <n v="33041703429"/>
    <s v="Madhanur"/>
    <x v="2"/>
    <s v="UMMEBATHOOL M"/>
    <s v="M Imtiyaz"/>
    <s v="Ameena Bee"/>
    <s v="Pending at Institute Level"/>
    <s v="muaps1905@gmail.com"/>
    <s v="9790171814 / 0"/>
    <n v="9444668353"/>
  </r>
  <r>
    <n v="1449"/>
    <s v="TAMIL NADU / VELLORE"/>
    <s v="NATIONAL HR SEC SCHOOL, GUDIYATHAM VELLORE"/>
    <s v="TN202122004578976"/>
    <n v="33041505125"/>
    <s v="Gudiyatham"/>
    <x v="1"/>
    <s v="AFFAN"/>
    <s v="Shafithagamath"/>
    <s v="Farida s"/>
    <s v="Pending at Institute Level"/>
    <s v="nhss123@gmail.com"/>
    <s v="8489361321 / 0"/>
    <n v="8489361321"/>
  </r>
  <r>
    <n v="1450"/>
    <s v="TAMIL NADU / VELLORE"/>
    <s v="ISLAMIAH (G) HSS, VNB"/>
    <s v="TN202122004582080"/>
    <n v="33041901519"/>
    <s v="Natrampalli"/>
    <x v="2"/>
    <s v="S AYESHA KOUNAIN"/>
    <s v="HAFEEZUR RAHMAN S"/>
    <s v="NAFIYA HARMEEN P"/>
    <s v="Pending at Institute Level"/>
    <s v="ighss@rediffmail.com"/>
    <s v="9994678083 / 0"/>
    <n v="8643006024"/>
  </r>
  <r>
    <n v="1451"/>
    <s v="TAMIL NADU / VELLORE"/>
    <s v="ISLAMIAH (G) HSS, VNB"/>
    <s v="TN202122004585319"/>
    <n v="33041901519"/>
    <s v="Natrampalli"/>
    <x v="2"/>
    <s v="T MUSFIRAH"/>
    <s v="THOOR AHMED"/>
    <s v="KHUSHNEEDA"/>
    <s v="Pending at Institute Level"/>
    <s v="ighss@rediffmail.com"/>
    <s v="9994678083 / 0"/>
    <n v="8643006024"/>
  </r>
  <r>
    <n v="1452"/>
    <s v="TAMIL NADU / VELLORE"/>
    <s v="RAHMANI AIDED PS M V KUPPAM"/>
    <s v="TN202122004640131"/>
    <n v="33041602302"/>
    <s v="Pernambut"/>
    <x v="1"/>
    <s v="MAFTUHA FATHIMA"/>
    <s v="MUSHTAQUE"/>
    <s v="FAYEEQUA"/>
    <s v="Pending at Institute Level"/>
    <s v="Rahmaniamvkuppam@gmail.com"/>
    <s v="9751891123 / 0"/>
    <n v="9952189283"/>
  </r>
  <r>
    <n v="1453"/>
    <s v="TAMIL NADU / VELLORE"/>
    <s v="RAHMANI AIDED PS M V KUPPAM"/>
    <s v="TN202122004640413"/>
    <n v="33041602302"/>
    <s v="Pernambut"/>
    <x v="1"/>
    <s v="A AKIFA"/>
    <s v="ABDULLAH"/>
    <s v="AAMINA"/>
    <s v="Pending at Institute Level"/>
    <s v="Rahmaniamvkuppam@gmail.com"/>
    <s v="9751891123 / 0"/>
    <n v="9952189283"/>
  </r>
  <r>
    <n v="1454"/>
    <s v="TAMIL NADU / VELLORE"/>
    <s v="MAZHARUL ULOOM APS AMBUR"/>
    <s v="TN202122004679739"/>
    <n v="33041703429"/>
    <s v="Madhanur"/>
    <x v="2"/>
    <s v="K RAZBIYA FATHIMA"/>
    <s v="Khader Basha"/>
    <s v="Rubana Parveen"/>
    <s v="Pending at Institute Level"/>
    <s v="muaps1905@gmail.com"/>
    <s v="9790171814 / 0"/>
    <n v="9444668353"/>
  </r>
  <r>
    <n v="1455"/>
    <s v="TAMIL NADU / VELLORE"/>
    <s v="NUSRATHUL ISLAM GHSS PERNAMBUT"/>
    <s v="TN202122004684462"/>
    <n v="33041601017"/>
    <s v="Pernambut"/>
    <x v="1"/>
    <s v="RAEESAH MEHBOOB"/>
    <s v="ZIAUR RAHMAN C"/>
    <s v="NASREEN BANU C"/>
    <s v="Pending at Institute Level"/>
    <s v="nighsschool@yahoo.in"/>
    <s v="9944236080 / 0"/>
    <n v="4171230849"/>
  </r>
  <r>
    <n v="1456"/>
    <s v="TAMIL NADU / VELLORE"/>
    <s v="MAZHARUL ULOOM HR.SEC,SCHOOL"/>
    <s v="TN202122004685323"/>
    <n v="33041703423"/>
    <s v="Madhanur"/>
    <x v="2"/>
    <s v="F AFRAZ AHMED"/>
    <s v="fairose ahmed"/>
    <s v="SHABEELA PARVEEN"/>
    <s v="Pending at Institute Level"/>
    <s v="abrarulhuq.pa88@gmail.com"/>
    <s v="9789677184 / 0"/>
    <n v="4174243239"/>
  </r>
  <r>
    <n v="1457"/>
    <s v="TAMIL NADU / VELLORE"/>
    <s v="NUSRATHUL ISLAM GHSS PERNAMBUT"/>
    <s v="TN202122004702810"/>
    <n v="33041601017"/>
    <s v="Pernambut"/>
    <x v="1"/>
    <s v="SHAMEELA"/>
    <s v="NIYAZ AHMED"/>
    <s v="SHAKIRA"/>
    <s v="Pending at Institute Level"/>
    <s v="nighsschool@yahoo.in"/>
    <s v="9944236080 / 0"/>
    <n v="4171230849"/>
  </r>
  <r>
    <n v="1458"/>
    <s v="TAMIL NADU / VELLORE"/>
    <s v="NUSRATHUL ISLAM GHSS PERNAMBUT"/>
    <s v="TN202122004706735"/>
    <n v="33041601017"/>
    <s v="Pernambut"/>
    <x v="1"/>
    <s v="THANSEERA"/>
    <s v="BASHEER AHMED K"/>
    <s v="THAJEERA BEGUM"/>
    <s v="Pending at Institute Level"/>
    <s v="nighsschool@yahoo.in"/>
    <s v="9944236080 / 0"/>
    <n v="4171230849"/>
  </r>
  <r>
    <n v="1459"/>
    <s v="TAMIL NADU / VELLORE"/>
    <s v="ISLAMIAH HR SEC SCH PERNAMBUT"/>
    <s v="TN202122004708728"/>
    <n v="33041601004"/>
    <s v="Pernambut"/>
    <x v="1"/>
    <s v="M M ABDUR RAHMAN"/>
    <s v="M M AKBAR HUSSAIN"/>
    <s v="M M SHEERIN TABASSUM"/>
    <s v="Pending at Institute Level"/>
    <s v="ihsspbt@gmail.com"/>
    <s v="7418181773 / 8015030594"/>
    <n v="9894201390"/>
  </r>
  <r>
    <n v="1460"/>
    <s v="TAMIL NADU / VELLORE"/>
    <s v="NUSRATHUL ISLAM GHSS PERNAMBUT"/>
    <s v="TN202122004711923"/>
    <n v="33041601017"/>
    <s v="Pernambut"/>
    <x v="1"/>
    <s v="A M UMME SALMA"/>
    <s v="ALTHAF AHMED A M"/>
    <s v="AABIDA BEGUM B"/>
    <s v="Pending at Institute Level"/>
    <s v="nighsschool@yahoo.in"/>
    <s v="9944236080 / 0"/>
    <n v="4171230849"/>
  </r>
  <r>
    <n v="1461"/>
    <s v="TAMIL NADU / VELLORE"/>
    <s v="NUSRATHUL ISLAM GHSS PERNAMBUT"/>
    <s v="TN202122004714632"/>
    <n v="33041601017"/>
    <s v="Pernambut"/>
    <x v="1"/>
    <s v="A M HAJEERA HARMAIN"/>
    <s v="ALTHAF AHMED A M"/>
    <s v="AABIDA BEGUM B"/>
    <s v="Pending at Institute Level"/>
    <s v="nighsschool@yahoo.in"/>
    <s v="9944236080 / 0"/>
    <n v="4171230849"/>
  </r>
  <r>
    <n v="1462"/>
    <s v="TAMIL NADU / VELLORE"/>
    <s v="SKM MU HS KASPA"/>
    <s v="TN202122004718199"/>
    <n v="33041000139"/>
    <s v="Vellore Urban"/>
    <x v="1"/>
    <s v="MOHAMMED ABIYAZ"/>
    <s v="FAIROZE"/>
    <s v="MUDASSIRA"/>
    <s v="Pending at Institute Level"/>
    <s v="mplhskaspavlr@gmail.com"/>
    <s v="9791492478 / 9443885605"/>
    <n v="0"/>
  </r>
  <r>
    <n v="1463"/>
    <s v="TAMIL NADU / VELLORE"/>
    <s v="NUSRATHUL ISLAM GHSS PERNAMBUT"/>
    <s v="TN202122004718837"/>
    <n v="33041601017"/>
    <s v="Pernambut"/>
    <x v="1"/>
    <s v="A MADEEHA KOUSER"/>
    <s v="TALIB RAZA A"/>
    <s v="NEELUFAR S"/>
    <s v="Pending at Institute Level"/>
    <s v="nighsschool@yahoo.in"/>
    <s v="9944236080 / 0"/>
    <n v="4171230849"/>
  </r>
  <r>
    <n v="1464"/>
    <s v="TAMIL NADU / VELLORE"/>
    <s v="NUSRATHUL ISLAM GHSS PERNAMBUT"/>
    <s v="TN202122004720809"/>
    <n v="33041601017"/>
    <s v="Pernambut"/>
    <x v="1"/>
    <s v="A SUMERA HARMEN"/>
    <s v="ABDULLAH BASHA R"/>
    <s v="VAKILA B M"/>
    <s v="Pending at Institute Level"/>
    <s v="nighsschool@yahoo.in"/>
    <s v="9944236080 / 0"/>
    <n v="4171230849"/>
  </r>
  <r>
    <n v="1465"/>
    <s v="TAMIL NADU / VELLORE"/>
    <s v="ISLAMIAH HR SEC SCH PERNAMBUT"/>
    <s v="TN202122004741747"/>
    <n v="33041601004"/>
    <s v="Pernambut"/>
    <x v="1"/>
    <s v="S SAMEER AHMED"/>
    <s v="Siddique Ahmed"/>
    <s v="sumaiyya"/>
    <s v="Pending at Institute Level"/>
    <s v="ihsspbt@gmail.com"/>
    <s v="7418181773 / 8015030594"/>
    <n v="9894201390"/>
  </r>
  <r>
    <n v="1466"/>
    <s v="TAMIL NADU / VELLORE"/>
    <s v="NASRATHUL ISLAM AIDED PS PERNA"/>
    <s v="TN202122004745039"/>
    <n v="33041601005"/>
    <s v="Pernambut"/>
    <x v="1"/>
    <s v="RAFIYA"/>
    <s v="Naveed Ahmed"/>
    <s v="Zareena"/>
    <s v="Pending at Institute Level"/>
    <s v="nusrathprimarypbt@gmail.com"/>
    <s v="9894616891 / 0"/>
    <n v="0"/>
  </r>
  <r>
    <n v="1467"/>
    <s v="TAMIL NADU / VELLORE"/>
    <s v="VRV AIDED HSS RANIPET"/>
    <s v="TN202122004750265"/>
    <n v="33040600219"/>
    <s v="Walaja East"/>
    <x v="3"/>
    <s v="NANCY G"/>
    <s v="GOPI NATH J"/>
    <s v="SHEELA G"/>
    <s v="Pending at Institute Level"/>
    <s v="vrvrpt60131@gmail.com"/>
    <s v="9976792777 / 9566426255"/>
    <n v="4172272773"/>
  </r>
  <r>
    <n v="1468"/>
    <s v="TAMIL NADU / VELLORE"/>
    <s v="MMS MAIN BAZAAR HINDU"/>
    <s v="TN202122004753868"/>
    <n v="33041000114"/>
    <s v="Vellore Urban"/>
    <x v="1"/>
    <s v="K BANU"/>
    <s v="Kadhar"/>
    <s v="Masthana"/>
    <s v="Pending at Institute Level"/>
    <s v="jdjayan2401@gmail.com"/>
    <s v="9790570923 / 9080234488"/>
    <n v="9080234488"/>
  </r>
  <r>
    <n v="1469"/>
    <s v="TAMIL NADU / VELLORE"/>
    <s v="MMS MAIN BAZAAR HINDU"/>
    <s v="TN202122004755103"/>
    <n v="33041000114"/>
    <s v="Vellore Urban"/>
    <x v="1"/>
    <s v="JOHN AASBORN SAKTHIVEL"/>
    <s v="Sakthivel"/>
    <s v="Sujatha"/>
    <s v="Pending at Institute Level"/>
    <s v="jdjayan2401@gmail.com"/>
    <s v="9790570923 / 9080234488"/>
    <n v="9080234488"/>
  </r>
  <r>
    <n v="1470"/>
    <s v="TAMIL NADU / VELLORE"/>
    <s v="MAZHARUL ULOOM HR.SEC,SCHOOL"/>
    <s v="TN202122004756147"/>
    <n v="33041703423"/>
    <s v="Madhanur"/>
    <x v="2"/>
    <s v="S MOHAMMED ZAKWAN"/>
    <s v="ANEES AHMED"/>
    <s v="MAINUSSISA"/>
    <s v="Pending at Institute Level"/>
    <s v="abrarulhuq.pa88@gmail.com"/>
    <s v="9789677184 / 0"/>
    <n v="4174243239"/>
  </r>
  <r>
    <n v="1471"/>
    <s v="TAMIL NADU / VELLORE"/>
    <s v="MMS MAIN BAZAAR HINDU"/>
    <s v="TN202122004757883"/>
    <n v="33041000114"/>
    <s v="Vellore Urban"/>
    <x v="1"/>
    <s v="ALICE RACHEL S"/>
    <s v="Sakthivel"/>
    <s v="Sujatha"/>
    <s v="Pending at Institute Level"/>
    <s v="jdjayan2401@gmail.com"/>
    <s v="9790570923 / 9080234488"/>
    <n v="9080234488"/>
  </r>
  <r>
    <n v="1472"/>
    <s v="TAMIL NADU / VELLORE"/>
    <s v="SKM MU HS KASPA"/>
    <s v="TN202122004758054"/>
    <n v="33041000139"/>
    <s v="Vellore Urban"/>
    <x v="1"/>
    <s v="AYISHA FATHIMA"/>
    <s v="KHALEEL"/>
    <s v="RESHMA"/>
    <s v="Pending at Institute Level"/>
    <s v="mplhskaspavlr@gmail.com"/>
    <s v="9791492478 / 9443885605"/>
    <n v="0"/>
  </r>
  <r>
    <n v="1473"/>
    <s v="TAMIL NADU / VELLORE"/>
    <s v="GOVT HR SEC SCHOOL, VALATHUR VELLORE"/>
    <s v="TN202122004765740"/>
    <n v="33041501506"/>
    <s v="Gudiyatham"/>
    <x v="1"/>
    <s v="MOHAMMED ANAS"/>
    <s v="ASIF AHMED"/>
    <s v="NAZIYA TASNEEM"/>
    <s v="Pending at Institute Level"/>
    <s v="GHSSVALATHUR@GMAIL.COM"/>
    <s v="9952225817 / 9442458646"/>
    <n v="9952225817"/>
  </r>
  <r>
    <n v="1474"/>
    <s v="TAMIL NADU / VELLORE"/>
    <s v="MMS MAIN BAZAAR HINDU"/>
    <s v="TN202122004775950"/>
    <n v="33041000114"/>
    <s v="Vellore Urban"/>
    <x v="1"/>
    <s v="SAM JOSVA VELMURUGAN"/>
    <s v="Velmurugan"/>
    <s v="Rajeshwari"/>
    <s v="Pending at Institute Level"/>
    <s v="jdjayan2401@gmail.com"/>
    <s v="9790570923 / 9080234488"/>
    <n v="9080234488"/>
  </r>
  <r>
    <n v="1475"/>
    <s v="TAMIL NADU / VELLORE"/>
    <s v="MMS MAIN BAZAAR HINDU"/>
    <s v="TN202122004777387"/>
    <n v="33041000114"/>
    <s v="Vellore Urban"/>
    <x v="1"/>
    <s v="V SAM MOSES"/>
    <s v="Velmurugan"/>
    <s v="Rajeshwari"/>
    <s v="Pending at Institute Level"/>
    <s v="jdjayan2401@gmail.com"/>
    <s v="9790570923 / 9080234488"/>
    <n v="9080234488"/>
  </r>
  <r>
    <n v="1476"/>
    <s v="TAMIL NADU / VELLORE"/>
    <s v="GOVT GARDEN PS TPT"/>
    <s v="TN202122004829482"/>
    <n v="33042102017"/>
    <s v="Thirupattur"/>
    <x v="0"/>
    <s v="BOHDANA JAISNAVI D"/>
    <s v="DITTO A"/>
    <s v="ELAVARASI S"/>
    <s v="Pending at Institute Level"/>
    <s v="shanthi266@gmail.com"/>
    <s v="9952190294 / 9952190294"/>
    <n v="8778215499"/>
  </r>
  <r>
    <n v="1477"/>
    <s v="TAMIL NADU / VELLORE"/>
    <s v="ST. PAUL'S MHS PERNAMBUT"/>
    <s v="TN202122004859985"/>
    <n v="33041601020"/>
    <s v="Pernambut"/>
    <x v="1"/>
    <s v="TUFEL AHMED"/>
    <s v="AMEEN AHMED"/>
    <s v="JABEEN"/>
    <s v="Pending at Institute Level"/>
    <s v="stpaulsschoolpbt@gmail.com"/>
    <s v="7708213141 / 7708213141"/>
    <n v="4174247886"/>
  </r>
  <r>
    <n v="1478"/>
    <s v="TAMIL NADU / VELLORE"/>
    <s v="ISLAMIAH (G) HSS, VNB"/>
    <s v="TN202122004872515"/>
    <n v="33041901519"/>
    <s v="Natrampalli"/>
    <x v="2"/>
    <s v="K SAFIYA AATIKA"/>
    <s v="NASIR AHMED K"/>
    <s v="NILOFAR IRFANA V"/>
    <s v="Pending at Institute Level"/>
    <s v="ighss@rediffmail.com"/>
    <s v="9994678083 / 0"/>
    <n v="8643006024"/>
  </r>
  <r>
    <n v="1479"/>
    <s v="TAMIL NADU / VELLORE"/>
    <s v="PUPS, THIPPASAMUTHIRAM"/>
    <s v="TN202122004877780"/>
    <n v="33041200503"/>
    <s v="Anaicut"/>
    <x v="1"/>
    <s v="F MOHAMED FAZIL"/>
    <s v="Farook ali"/>
    <s v="Nafeesa"/>
    <s v="Pending at Institute Level"/>
    <s v="hmpupsthippasamudram@gmail.com"/>
    <s v="9790569796 / 9790569796"/>
    <n v="9790569796"/>
  </r>
  <r>
    <n v="1480"/>
    <s v="TAMIL NADU / VELLORE"/>
    <s v="ISLAMIAH (B) HSS, VANIYAMBADI"/>
    <s v="TN202122004880056"/>
    <n v="33041901508"/>
    <s v="Natrampalli"/>
    <x v="2"/>
    <s v="SHEIK SALMAN S"/>
    <s v="S I SHAIK NABI BASHA"/>
    <s v="A SABINA BANU"/>
    <s v="Pending at Institute Level"/>
    <s v="shahruqahmed@gmail.com"/>
    <s v="9597933561 / 0"/>
    <n v="4174232417"/>
  </r>
  <r>
    <n v="1481"/>
    <s v="TAMIL NADU / VELLORE"/>
    <s v="ANAIKAR ORIENTAL BHSS"/>
    <s v="TN202122004908369"/>
    <n v="33041703424"/>
    <s v="Madhanur"/>
    <x v="2"/>
    <s v="RAJABUL ALAM"/>
    <s v="ANSAR UL HAQ"/>
    <s v="S HEENA BEGUM"/>
    <s v="Pending at Institute Level"/>
    <s v="anaikarschool@gmail.com"/>
    <s v="9443036047 / 0"/>
    <n v="41743424"/>
  </r>
  <r>
    <n v="1482"/>
    <s v="TAMIL NADU / VELLORE"/>
    <s v="ALHUDA MATRIC HSS, VANIYAMBADI"/>
    <s v="TN202122004908575"/>
    <n v="33041902908"/>
    <s v="Natrampalli"/>
    <x v="2"/>
    <s v="JAIGUN NESHJA"/>
    <s v="O MD YAQOOB"/>
    <s v="AISHA SAKINAH B S"/>
    <s v="Pending at Institute Level"/>
    <s v="alhudaschoolfort83@gmail.com"/>
    <s v="9003995132 / 9655177398"/>
    <n v="4174224828"/>
  </r>
  <r>
    <n v="1483"/>
    <s v="TAMIL NADU / VELLORE"/>
    <s v="NUSRATHUL ISLAM GHSS PERNAMBUT"/>
    <s v="TN202122004909099"/>
    <n v="33041601017"/>
    <s v="Pernambut"/>
    <x v="1"/>
    <s v="HASNARA BEGAM"/>
    <s v="K MOHAMMED SAQUIB"/>
    <s v="AZHRA FATHIMA"/>
    <s v="Pending at Institute Level"/>
    <s v="nighsschool@yahoo.in"/>
    <s v="9944236080 / 0"/>
    <n v="4171230849"/>
  </r>
  <r>
    <n v="1484"/>
    <s v="TAMIL NADU / VELLORE"/>
    <s v="ANAIKAR ORIENTAL BHSS"/>
    <s v="TN202122004925582"/>
    <n v="33041703424"/>
    <s v="Madhanur"/>
    <x v="2"/>
    <s v="MOHAMMED FURQAN"/>
    <s v="Junaid Ahmed"/>
    <s v="Khatoon Bee"/>
    <s v="Pending at Institute Level"/>
    <s v="anaikarschool@gmail.com"/>
    <s v="9443036047 / 0"/>
    <n v="41743424"/>
  </r>
  <r>
    <n v="1485"/>
    <s v="TAMIL NADU / VELLORE"/>
    <s v="ANAIKAR ORIENTAL BHSS"/>
    <s v="TN202122004965566"/>
    <n v="33041703424"/>
    <s v="Madhanur"/>
    <x v="2"/>
    <s v="G MOHAMMED YAMEEN"/>
    <s v="g Syed kaleemullah"/>
    <s v="s shabana sartaj"/>
    <s v="Pending at Institute Level"/>
    <s v="anaikarschool@gmail.com"/>
    <s v="9443036047 / 0"/>
    <n v="41743424"/>
  </r>
  <r>
    <n v="1486"/>
    <s v="TAMIL NADU / VELLORE"/>
    <s v="ANAIKAR ORIENTAL BHSS"/>
    <s v="TN202122004968827"/>
    <n v="33041703424"/>
    <s v="Madhanur"/>
    <x v="2"/>
    <s v="ANSAR BASHA P"/>
    <s v="ANSAR BASHA P"/>
    <s v="A Shabana"/>
    <s v="Pending at Institute Level"/>
    <s v="anaikarschool@gmail.com"/>
    <s v="9443036047 / 0"/>
    <n v="41743424"/>
  </r>
  <r>
    <n v="1487"/>
    <s v="TAMIL NADU / VELLORE"/>
    <s v="EBENESAR AIDED MS, THARAPADAVE"/>
    <s v="TN202122004974482"/>
    <n v="33041300717"/>
    <s v="Katpadi"/>
    <x v="1"/>
    <s v="ARSHIYA M"/>
    <s v="munvar basha"/>
    <s v="salma"/>
    <s v="Pending at Institute Level"/>
    <s v="amsebenezerkpd@gmail.com"/>
    <s v="9944905363 / 9944905363"/>
    <n v="0"/>
  </r>
  <r>
    <n v="1488"/>
    <s v="TAMIL NADU / VELLORE"/>
    <s v="NUSRATHUL ISLAM GHSS PERNAMBUT"/>
    <s v="TN202122004976319"/>
    <n v="33041601017"/>
    <s v="Pernambut"/>
    <x v="1"/>
    <s v="SHARIQA HARMAIN"/>
    <s v="MUQTHAR AHMED G"/>
    <s v="WAJEEHA PARVEEN C"/>
    <s v="Pending at Institute Level"/>
    <s v="nighsschool@yahoo.in"/>
    <s v="9944236080 / 0"/>
    <n v="4171230849"/>
  </r>
  <r>
    <n v="1489"/>
    <s v="TAMIL NADU / VELLORE"/>
    <s v="NUSRATHUL ISLAM GHSS PERNAMBUT"/>
    <s v="TN202122004977130"/>
    <n v="33041601017"/>
    <s v="Pernambut"/>
    <x v="1"/>
    <s v="SHIFA TAHNIYA"/>
    <s v="ABDUR RAHMAN A"/>
    <s v="WAHEEDA PARVEEN A"/>
    <s v="Pending at Institute Level"/>
    <s v="nighsschool@yahoo.in"/>
    <s v="9944236080 / 0"/>
    <n v="4171230849"/>
  </r>
  <r>
    <n v="1490"/>
    <s v="TAMIL NADU / VELLORE"/>
    <s v="NUSRATHUL ISLAM GHSS PERNAMBUT"/>
    <s v="TN202122004980401"/>
    <n v="33041601017"/>
    <s v="Pernambut"/>
    <x v="1"/>
    <s v="AYESHA SUMAN"/>
    <s v="UBAIDUR RAHMAN M"/>
    <s v="ARSHIYA BEGUM M"/>
    <s v="Pending at Institute Level"/>
    <s v="nighsschool@yahoo.in"/>
    <s v="9944236080 / 0"/>
    <n v="4171230849"/>
  </r>
  <r>
    <n v="1491"/>
    <s v="TAMIL NADU / VELLORE"/>
    <s v="NUSRATHUL ISLAM GHSS PERNAMBUT"/>
    <s v="TN202122004980712"/>
    <n v="33041601017"/>
    <s v="Pernambut"/>
    <x v="1"/>
    <s v="KAMAL RUZAINA MEHREEN"/>
    <s v="KAMAL RIYAZ AHMED"/>
    <s v="ALIYAR MUBARAK BEGUM"/>
    <s v="Pending at Institute Level"/>
    <s v="nighsschool@yahoo.in"/>
    <s v="9944236080 / 0"/>
    <n v="4171230849"/>
  </r>
  <r>
    <n v="1492"/>
    <s v="TAMIL NADU / VELLORE"/>
    <s v="NUSRATHUL ISLAM GHSS PERNAMBUT"/>
    <s v="TN202122004981206"/>
    <n v="33041601017"/>
    <s v="Pernambut"/>
    <x v="1"/>
    <s v="M AAMINA SADAF"/>
    <s v="UWAIS AHMED M"/>
    <s v="SAMEENA KOUSER M K"/>
    <s v="Pending at Institute Level"/>
    <s v="nighsschool@yahoo.in"/>
    <s v="9944236080 / 0"/>
    <n v="4171230849"/>
  </r>
  <r>
    <n v="1493"/>
    <s v="TAMIL NADU / VELLORE"/>
    <s v="SRI VARDHAMAN JAIN MAT"/>
    <s v="TN202122004984341"/>
    <n v="33041200604"/>
    <s v="Anaicut"/>
    <x v="1"/>
    <s v="HUDAHARMAIN"/>
    <s v="Javeed Ahmed"/>
    <s v="Humera Banu K"/>
    <s v="Pending at Institute Level"/>
    <s v="svjmjainvpm@gmail.com"/>
    <s v="9786624373 / 0"/>
    <n v="0"/>
  </r>
  <r>
    <n v="1494"/>
    <s v="TAMIL NADU / VELLORE"/>
    <s v="BHARAT N&amp;P-VIRINJIPURAM"/>
    <s v="TN202122004988429"/>
    <n v="33041200603"/>
    <s v="Anaicut"/>
    <x v="1"/>
    <s v="KHATHEEJATHUL KUBRA"/>
    <s v="Jaweed Ahmed"/>
    <s v="Humera Banu"/>
    <s v="Pending at Institute Level"/>
    <s v="ashokvigneshvlr@gmail.com"/>
    <s v="9500209991 / 9025437317"/>
    <n v="0"/>
  </r>
  <r>
    <n v="1495"/>
    <s v="TAMIL NADU / VELLORE"/>
    <s v="VIDYRDHI EM SCHOOL"/>
    <s v="TN202122005000030"/>
    <n v="28153901207"/>
    <e v="#N/A"/>
    <x v="5"/>
    <s v="ABBASUDDIN MIA"/>
    <s v="MONTAJEER RAHMAN"/>
    <s v="ANGUWRA BIBI"/>
    <s v="Pending at Institute Level"/>
    <s v="tabmi@gmail.com"/>
    <s v="9603496723 / 0"/>
    <n v="0"/>
  </r>
  <r>
    <n v="1496"/>
    <s v="TAMIL NADU / VELLORE"/>
    <s v="ADW HR SEC SC, ALAMELURANGAPUR"/>
    <s v="TN202122005000211"/>
    <n v="33040902602"/>
    <s v="Vellore Rural"/>
    <x v="1"/>
    <s v="ABBASUDDIN MIA"/>
    <s v="JAHIRUDDEEN SHAIK"/>
    <s v="SHAIK SAJEEDA"/>
    <s v="Pending at Institute Level"/>
    <s v="gadwhssampuram@gmail.com"/>
    <s v="9443491571 / 9443491571"/>
    <n v="9443116715"/>
  </r>
  <r>
    <n v="1497"/>
    <s v="TAMIL NADU / VELLORE"/>
    <s v="ISLAMIAH HR SEC SCH PERNAMBUT"/>
    <s v="TN202122005000765"/>
    <n v="33041601004"/>
    <s v="Pernambut"/>
    <x v="1"/>
    <s v="NILIMA KHATUN"/>
    <s v="SHAIKH MANSUR"/>
    <s v="AMEENA BEEGUM"/>
    <s v="Pending at Institute Level"/>
    <s v="ihsspbt@gmail.com"/>
    <s v="7418181773 / 8015030594"/>
    <n v="9894201390"/>
  </r>
  <r>
    <n v="1498"/>
    <s v="TAMIL NADU / VELLORE"/>
    <s v="ISLAMIAH (B) HSS, VANIYAMBADI"/>
    <s v="TN202122005005973"/>
    <n v="33041901508"/>
    <s v="Natrampalli"/>
    <x v="2"/>
    <s v="S MOHAMMED SULAIMAN"/>
    <s v="A SHAHJAHAN"/>
    <s v="A SABEERA BEGUM"/>
    <s v="Pending at Institute Level"/>
    <s v="shahruqahmed@gmail.com"/>
    <s v="9597933561 / 0"/>
    <n v="4174232417"/>
  </r>
  <r>
    <n v="1499"/>
    <s v="TAMIL NADU / VELLORE"/>
    <s v="ISLAMIAH (B) HSS, VANIYAMBADI"/>
    <s v="TN202122005006638"/>
    <n v="33041901508"/>
    <s v="Natrampalli"/>
    <x v="2"/>
    <s v="MOHAMMED HANNAN P"/>
    <s v="P AEJAZ AHMED"/>
    <s v="P NIKHATH PARVEEN"/>
    <s v="Pending at Institute Level"/>
    <s v="shahruqahmed@gmail.com"/>
    <s v="9597933561 / 0"/>
    <n v="4174232417"/>
  </r>
  <r>
    <n v="1500"/>
    <s v="TAMIL NADU / VELLORE"/>
    <s v="AL-AMEEN NURSERY PRIMARY SCHOOL"/>
    <s v="TN202122005007539"/>
    <n v="33041501507"/>
    <s v="Gudiyatham"/>
    <x v="1"/>
    <s v="T ZAIBA TABASSUM"/>
    <s v="A TANSEER"/>
    <s v="M SHAKEELA"/>
    <s v="Pending at Institute Level"/>
    <s v="ksathiyavani1968@gmail.com"/>
    <s v="9159572743 / 0"/>
    <n v="7010901865"/>
  </r>
  <r>
    <n v="1501"/>
    <s v="TAMIL NADU / VELLORE"/>
    <s v="STAR N&amp;P SCHOOL,DEVALAPURAM"/>
    <s v="TN202122005025792"/>
    <n v="33041604004"/>
    <s v="Madhanur"/>
    <x v="2"/>
    <s v="A JACKLIN JOE"/>
    <s v="Arul Joel Deenadayalan"/>
    <s v="Shenbagavalli"/>
    <s v="Pending at Institute Level"/>
    <s v="starschooldev@gmail.com"/>
    <s v="9003496753 / 9003496753"/>
    <n v="7598340424"/>
  </r>
  <r>
    <n v="1502"/>
    <s v="TAMIL NADU / VELLORE"/>
    <s v="RAJAS MATRIC SCHOOL, ADIYUR"/>
    <s v="TN202122005027204"/>
    <n v="33042200717"/>
    <s v="Kandhili"/>
    <x v="0"/>
    <s v="SYED ASRAAR V"/>
    <s v="SYED VAZEER"/>
    <s v="VAJEEHA NAAZ"/>
    <s v="Pending at Institute Level"/>
    <s v="svvtirupattur@gmail.com"/>
    <s v="9789288665 / 9789288665"/>
    <n v="0"/>
  </r>
  <r>
    <n v="1503"/>
    <s v="TAMIL NADU / VELLORE"/>
    <s v="RAJAS MATRIC SCHOOL, ADIYUR"/>
    <s v="TN202122005032735"/>
    <n v="33042200717"/>
    <s v="Kandhili"/>
    <x v="0"/>
    <s v="V SYED YEHRAAR"/>
    <s v="SYED VAZEER"/>
    <s v="VAJEEHA NAAZ"/>
    <s v="Pending at Institute Level"/>
    <s v="svvtirupattur@gmail.com"/>
    <s v="9789288665 / 9789288665"/>
    <n v="0"/>
  </r>
  <r>
    <n v="1504"/>
    <s v="TAMIL NADU / VELLORE"/>
    <s v="NUSRATHUL ISLAM GHSS PERNAMBUT"/>
    <s v="TN202122005061496"/>
    <n v="33041601017"/>
    <s v="Pernambut"/>
    <x v="1"/>
    <s v="J MAHABUB TAZKIRA"/>
    <s v="MOHAMMED SADIQUE J"/>
    <s v="GHUFRANA NAJEEB S"/>
    <s v="Pending at Institute Level"/>
    <s v="nighsschool@yahoo.in"/>
    <s v="9944236080 / 0"/>
    <n v="4171230849"/>
  </r>
  <r>
    <n v="1505"/>
    <s v="TAMIL NADU / VELLORE"/>
    <s v="NUSRATHUL ISLAM GHSS PERNAMBUT"/>
    <s v="TN202122005061956"/>
    <n v="33041601017"/>
    <s v="Pernambut"/>
    <x v="1"/>
    <s v="P ATHUFA MARIYAM"/>
    <s v="AEJAZ AHMED P"/>
    <s v="SABEEHA P"/>
    <s v="Pending at Institute Level"/>
    <s v="nighsschool@yahoo.in"/>
    <s v="9944236080 / 0"/>
    <n v="4171230849"/>
  </r>
  <r>
    <n v="1506"/>
    <s v="TAMIL NADU / VELLORE"/>
    <s v="NUSRATHUL ISLAM GHSS PERNAMBUT"/>
    <s v="TN202122005062265"/>
    <n v="33041601017"/>
    <s v="Pernambut"/>
    <x v="1"/>
    <s v="Z NITHA HARMEEN"/>
    <s v="ZAKIR AHMED"/>
    <s v="SHAMSHUNNISA"/>
    <s v="Pending at Institute Level"/>
    <s v="nighsschool@yahoo.in"/>
    <s v="9944236080 / 0"/>
    <n v="4171230849"/>
  </r>
  <r>
    <n v="1507"/>
    <s v="TAMIL NADU / VELLORE"/>
    <s v="NUSRATHUL ISLAM GHSS PERNAMBUT"/>
    <s v="TN202122005062513"/>
    <n v="33041601017"/>
    <s v="Pernambut"/>
    <x v="1"/>
    <s v="V ASMA KOWSAR"/>
    <s v="ASLAM BASHA V"/>
    <s v="ARIFA BANU T"/>
    <s v="Pending at Institute Level"/>
    <s v="nighsschool@yahoo.in"/>
    <s v="9944236080 / 0"/>
    <n v="4171230849"/>
  </r>
  <r>
    <n v="1508"/>
    <s v="TAMIL NADU / VELLORE"/>
    <s v="NUSRATHUL ISLAM GHSS PERNAMBUT"/>
    <s v="TN202122005067510"/>
    <n v="33041601017"/>
    <s v="Pernambut"/>
    <x v="1"/>
    <s v="SHMINA"/>
    <s v="SALIM AHMED"/>
    <s v="SAFRA"/>
    <s v="Pending at Institute Level"/>
    <s v="nighsschool@yahoo.in"/>
    <s v="9944236080 / 0"/>
    <n v="4171230849"/>
  </r>
  <r>
    <n v="1509"/>
    <s v="TAMIL NADU / VELLORE"/>
    <s v="NUSRATHUL ISLAM GHSS PERNAMBUT"/>
    <s v="TN202122005067784"/>
    <n v="33041601017"/>
    <s v="Pernambut"/>
    <x v="1"/>
    <s v="RAYEESA G"/>
    <s v="MOHAMMED RAFEEQUE G"/>
    <s v="MEHRUNNISA C"/>
    <s v="Pending at Institute Level"/>
    <s v="nighsschool@yahoo.in"/>
    <s v="9944236080 / 0"/>
    <n v="4171230849"/>
  </r>
  <r>
    <n v="1510"/>
    <s v="TAMIL NADU / VELLORE"/>
    <s v="NUSRATHUL ISLAM GHSS PERNAMBUT"/>
    <s v="TN202122005068888"/>
    <n v="33041601017"/>
    <s v="Pernambut"/>
    <x v="1"/>
    <s v="UDAIFA SADAF C"/>
    <s v="EHSANULLAH C"/>
    <s v="AASIFA PARVEEN P"/>
    <s v="Pending at Institute Level"/>
    <s v="nighsschool@yahoo.in"/>
    <s v="9944236080 / 0"/>
    <n v="4171230849"/>
  </r>
  <r>
    <n v="1511"/>
    <s v="TAMIL NADU / VELLORE"/>
    <s v="NUSRATHUL ISLAM GHSS PERNAMBUT"/>
    <s v="TN202122005069228"/>
    <n v="33041601017"/>
    <s v="Pernambut"/>
    <x v="1"/>
    <s v="B RABIYA"/>
    <s v="HABEEB UR RAHMAN B"/>
    <s v="HUMERA PARVEEN T"/>
    <s v="Pending at Institute Level"/>
    <s v="nighsschool@yahoo.in"/>
    <s v="9944236080 / 0"/>
    <n v="4171230849"/>
  </r>
  <r>
    <n v="1512"/>
    <s v="TAMIL NADU / VELLORE"/>
    <s v="NUSRATHUL ISLAM GHSS PERNAMBUT"/>
    <s v="TN202122005071651"/>
    <n v="33041601017"/>
    <s v="Pernambut"/>
    <x v="1"/>
    <s v="R SHAFIYA BANU"/>
    <s v="RAFEEQUE AHMED V S"/>
    <s v="ZAHEEDA BEGUM"/>
    <s v="Pending at Institute Level"/>
    <s v="nighsschool@yahoo.in"/>
    <s v="9944236080 / 0"/>
    <n v="4171230849"/>
  </r>
  <r>
    <n v="1513"/>
    <s v="TAMIL NADU / VELLORE"/>
    <s v="NUSRATHUL ISLAM GHSS PERNAMBUT"/>
    <s v="TN202122005075366"/>
    <n v="33041601017"/>
    <s v="Pernambut"/>
    <x v="1"/>
    <s v="SANIYA KIRAN"/>
    <s v="SHAFEEQUE AHMED J"/>
    <s v="SAMEENA A"/>
    <s v="Pending at Institute Level"/>
    <s v="nighsschool@yahoo.in"/>
    <s v="9944236080 / 0"/>
    <n v="4171230849"/>
  </r>
  <r>
    <n v="1514"/>
    <s v="TAMIL NADU / VELLORE"/>
    <s v="NUSRATHUL ISLAM GHSS PERNAMBUT"/>
    <s v="TN202122005075942"/>
    <n v="33041601017"/>
    <s v="Pernambut"/>
    <x v="1"/>
    <s v="FARJIN"/>
    <s v="SIRAJ AHMED"/>
    <s v="SAJEETHA S"/>
    <s v="Pending at Institute Level"/>
    <s v="nighsschool@yahoo.in"/>
    <s v="9944236080 / 0"/>
    <n v="4171230849"/>
  </r>
  <r>
    <n v="1515"/>
    <s v="TAMIL NADU / VELLORE"/>
    <s v="NUSRATHUL ISLAM GHSS PERNAMBUT"/>
    <s v="TN202122005076154"/>
    <n v="33041601017"/>
    <s v="Pernambut"/>
    <x v="1"/>
    <s v="K FAREEHA SADAF"/>
    <s v="FAIYAZ AHMED K"/>
    <s v="TAQIYA TAZEEN E M"/>
    <s v="Pending at Institute Level"/>
    <s v="nighsschool@yahoo.in"/>
    <s v="9944236080 / 0"/>
    <n v="4171230849"/>
  </r>
  <r>
    <n v="1516"/>
    <s v="TAMIL NADU / VELLORE"/>
    <s v="NUSRATHUL ISLAM GHSS PERNAMBUT"/>
    <s v="TN202122005076372"/>
    <n v="33041601017"/>
    <s v="Pernambut"/>
    <x v="1"/>
    <s v="B FAIZA NAUSHIN"/>
    <s v="ARSHAD AHMED B"/>
    <s v="SHAGUFTHA NAZ N"/>
    <s v="Pending at Institute Level"/>
    <s v="nighsschool@yahoo.in"/>
    <s v="9944236080 / 0"/>
    <n v="4171230849"/>
  </r>
  <r>
    <n v="1517"/>
    <s v="TAMIL NADU / VELLORE"/>
    <s v="NUSRATHUL ISLAM GHSS PERNAMBUT"/>
    <s v="TN202122005076967"/>
    <n v="33041601017"/>
    <s v="Pernambut"/>
    <x v="1"/>
    <s v="AAFIYA MARIYAM RAFEEQUE AHAMED"/>
    <s v="RAFEEQUE AHMED"/>
    <s v="ZAREEN"/>
    <s v="Pending at Institute Level"/>
    <s v="nighsschool@yahoo.in"/>
    <s v="9944236080 / 0"/>
    <n v="4171230849"/>
  </r>
  <r>
    <n v="1518"/>
    <s v="TAMIL NADU / VELLORE"/>
    <s v="NUSRATHUL ISLAM GHSS PERNAMBUT"/>
    <s v="TN202122005077151"/>
    <n v="33041601017"/>
    <s v="Pernambut"/>
    <x v="1"/>
    <s v="S AMREENA"/>
    <s v="ASKAR S"/>
    <s v="HAJIRA S"/>
    <s v="Pending at Institute Level"/>
    <s v="nighsschool@yahoo.in"/>
    <s v="9944236080 / 0"/>
    <n v="4171230849"/>
  </r>
  <r>
    <n v="1519"/>
    <s v="TAMIL NADU / VELLORE"/>
    <s v="NUSRATHUL ISLAM GHSS PERNAMBUT"/>
    <s v="TN202122005077331"/>
    <n v="33041601017"/>
    <s v="Pernambut"/>
    <x v="1"/>
    <s v="FATHIMA"/>
    <s v="KHADAR BASHA K"/>
    <s v="HAMEEDA"/>
    <s v="Pending at Institute Level"/>
    <s v="nighsschool@yahoo.in"/>
    <s v="9944236080 / 0"/>
    <n v="4171230849"/>
  </r>
  <r>
    <n v="1520"/>
    <s v="TAMIL NADU / VELLORE"/>
    <s v="NUSRATHUL ISLAM GHSS PERNAMBUT"/>
    <s v="TN202122005079676"/>
    <n v="33041601017"/>
    <s v="Pernambut"/>
    <x v="1"/>
    <s v="S A LAIQA TEHREEN"/>
    <s v="AABIDA AHMED S"/>
    <s v="AZRA BEGUM V A"/>
    <s v="Pending at Institute Level"/>
    <s v="nighsschool@yahoo.in"/>
    <s v="9944236080 / 0"/>
    <n v="4171230849"/>
  </r>
  <r>
    <n v="1521"/>
    <s v="TAMIL NADU / VELLORE"/>
    <s v="NUSRATHUL ISLAM GHSS PERNAMBUT"/>
    <s v="TN202122005080396"/>
    <n v="33041601017"/>
    <s v="Pernambut"/>
    <x v="1"/>
    <s v="KAMAL RUFEENA ADEEN"/>
    <s v="KAMAL RIYAZ AHMED"/>
    <s v="ALIYAR MUBARAK BEGUM"/>
    <s v="Pending at Institute Level"/>
    <s v="nighsschool@yahoo.in"/>
    <s v="9944236080 / 0"/>
    <n v="4171230849"/>
  </r>
  <r>
    <n v="1522"/>
    <s v="TAMIL NADU / VELLORE"/>
    <s v="NUSRATHUL ISLAM GHSS PERNAMBUT"/>
    <s v="TN202122005080571"/>
    <n v="33041601017"/>
    <s v="Pernambut"/>
    <x v="1"/>
    <s v="T HASEEBA MAHEEN"/>
    <s v="MOHAMMED YACOUB T"/>
    <s v="RIZWANA BEGUM V"/>
    <s v="Pending at Institute Level"/>
    <s v="nighsschool@yahoo.in"/>
    <s v="9944236080 / 0"/>
    <n v="4171230849"/>
  </r>
  <r>
    <n v="1523"/>
    <s v="TAMIL NADU / VELLORE"/>
    <s v="NUSRATHUL ISLAM GHSS PERNAMBUT"/>
    <s v="TN202122005080747"/>
    <n v="33041601017"/>
    <s v="Pernambut"/>
    <x v="1"/>
    <s v="ASMA ANJUM"/>
    <s v="SALEEM BASHA M"/>
    <s v="PARVEEN"/>
    <s v="Pending at Institute Level"/>
    <s v="nighsschool@yahoo.in"/>
    <s v="9944236080 / 0"/>
    <n v="4171230849"/>
  </r>
  <r>
    <n v="1524"/>
    <s v="TAMIL NADU / VELLORE"/>
    <s v="NUSRATHUL ISLAM GHSS PERNAMBUT"/>
    <s v="TN202122005081528"/>
    <n v="33041601017"/>
    <s v="Pernambut"/>
    <x v="1"/>
    <s v="M AATHIFA"/>
    <s v="IMTHIYAZ"/>
    <s v="AARIFA"/>
    <s v="Pending at Institute Level"/>
    <s v="nighsschool@yahoo.in"/>
    <s v="9944236080 / 0"/>
    <n v="4171230849"/>
  </r>
  <r>
    <n v="1525"/>
    <s v="TAMIL NADU / VELLORE"/>
    <s v="NUSRATHUL ISLAM GHSS PERNAMBUT"/>
    <s v="TN202122005081762"/>
    <n v="33041601017"/>
    <s v="Pernambut"/>
    <x v="1"/>
    <s v="N SANA AZEEN"/>
    <s v="IRFAN N"/>
    <s v="NAZEEN K"/>
    <s v="Pending at Institute Level"/>
    <s v="nighsschool@yahoo.in"/>
    <s v="9944236080 / 0"/>
    <n v="4171230849"/>
  </r>
  <r>
    <n v="1526"/>
    <s v="TAMIL NADU / VELLORE"/>
    <s v="NUSRATHUL ISLAM GHSS PERNAMBUT"/>
    <s v="TN202122005082946"/>
    <n v="33041601017"/>
    <s v="Pernambut"/>
    <x v="1"/>
    <s v="T M HINA"/>
    <s v="FAROOQUE AHMED T M"/>
    <s v="HASEENA"/>
    <s v="Pending at Institute Level"/>
    <s v="nighsschool@yahoo.in"/>
    <s v="9944236080 / 0"/>
    <n v="4171230849"/>
  </r>
  <r>
    <n v="1527"/>
    <s v="TAMIL NADU / VELLORE"/>
    <s v="NUSRATHUL ISLAM GHSS PERNAMBUT"/>
    <s v="TN202122005083136"/>
    <n v="33041601017"/>
    <s v="Pernambut"/>
    <x v="1"/>
    <s v="K M RAFIYA ANJUM"/>
    <s v="ABDUL MALIK K M"/>
    <s v="SULTANA BEGUM C"/>
    <s v="Pending at Institute Level"/>
    <s v="nighsschool@yahoo.in"/>
    <s v="9944236080 / 0"/>
    <n v="4171230849"/>
  </r>
  <r>
    <n v="1528"/>
    <s v="TAMIL NADU / VELLORE"/>
    <s v="NUSRATHUL ISLAM GHSS PERNAMBUT"/>
    <s v="TN202122005083249"/>
    <n v="33041601017"/>
    <s v="Pernambut"/>
    <x v="1"/>
    <s v="C MAARUFA MAAHIN"/>
    <s v="EHSANULLAH C"/>
    <s v="AASIFA PARVEEN P"/>
    <s v="Pending at Institute Level"/>
    <s v="nighsschool@yahoo.in"/>
    <s v="9944236080 / 0"/>
    <n v="4171230849"/>
  </r>
  <r>
    <n v="1529"/>
    <s v="TAMIL NADU / VELLORE"/>
    <s v="NUSRATHUL ISLAM GHSS PERNAMBUT"/>
    <s v="TN202122005083399"/>
    <n v="33041601017"/>
    <s v="Pernambut"/>
    <x v="1"/>
    <s v="G THASMIYA MARIYAM"/>
    <s v="ANEES AHMED G"/>
    <s v="NIGAR PARVEEN M"/>
    <s v="Pending at Institute Level"/>
    <s v="nighsschool@yahoo.in"/>
    <s v="9944236080 / 0"/>
    <n v="4171230849"/>
  </r>
  <r>
    <n v="1530"/>
    <s v="TAMIL NADU / VELLORE"/>
    <s v="NUSRATHUL ISLAM GHSS PERNAMBUT"/>
    <s v="TN202122005083611"/>
    <n v="33041601017"/>
    <s v="Pernambut"/>
    <x v="1"/>
    <s v="A FOUZIYA"/>
    <s v="NIYAZ A"/>
    <s v="NAZIMA"/>
    <s v="Pending at Institute Level"/>
    <s v="nighsschool@yahoo.in"/>
    <s v="9944236080 / 0"/>
    <n v="4171230849"/>
  </r>
  <r>
    <n v="1531"/>
    <s v="TAMIL NADU / VELLORE"/>
    <s v="NUSRATHUL ISLAM GHSS PERNAMBUT"/>
    <s v="TN202122005083654"/>
    <n v="33041601017"/>
    <s v="Pernambut"/>
    <x v="1"/>
    <s v="A Z AAFIYA TASLEEM"/>
    <s v="ZAINUL ABIDEEN A H"/>
    <s v="ARSHIYA TASLEEM S"/>
    <s v="Pending at Institute Level"/>
    <s v="nighsschool@yahoo.in"/>
    <s v="9944236080 / 0"/>
    <n v="4171230849"/>
  </r>
  <r>
    <n v="1532"/>
    <s v="TAMIL NADU / VELLORE"/>
    <s v="AL AMEEN MAT HRSS TPT"/>
    <s v="TN202122005107180"/>
    <n v="33042102031"/>
    <s v="Thirupattur"/>
    <x v="0"/>
    <s v="AAYISHA N"/>
    <s v="NAZIR"/>
    <s v="SHAINA"/>
    <s v="Pending at Institute Level"/>
    <s v="alameenschooltpt@gmail.com"/>
    <s v="9894176762 / 0"/>
    <n v="4179220871"/>
  </r>
  <r>
    <n v="1533"/>
    <s v="TAMIL NADU / VELLORE"/>
    <s v="SMS VIMAL MAT HSS ARAKKONAM"/>
    <s v="TN202122005125967"/>
    <n v="33040101534"/>
    <s v="Arakkonam"/>
    <x v="4"/>
    <s v="R NATHEEF"/>
    <s v="Razzak"/>
    <s v="Mumthaj"/>
    <s v="Pending at Institute Level"/>
    <s v="terhari14@gmail.com"/>
    <s v="9444661338 / 0"/>
    <n v="4177236639"/>
  </r>
  <r>
    <n v="1534"/>
    <s v="TAMIL NADU / VELLORE"/>
    <s v="CHINNARI Pub PRI SL"/>
    <s v="TN202122005128589"/>
    <n v="28164402309"/>
    <e v="#N/A"/>
    <x v="5"/>
    <s v="YEASMIN PARBIN"/>
    <s v="SAFILUDDIN"/>
    <s v="LALABANU YEASMIN"/>
    <s v="Pending at Institute Level"/>
    <s v="chinnaripubscl1998@gmail.com"/>
    <s v="7365834656 / 0"/>
    <n v="0"/>
  </r>
  <r>
    <n v="1535"/>
    <s v="TAMIL NADU / VELLORE"/>
    <s v="MAZHARUL ULOOM APS AMBUR"/>
    <s v="TN202122005128594"/>
    <n v="33041703429"/>
    <s v="Madhanur"/>
    <x v="2"/>
    <s v="ADNAN YOUSUF S R"/>
    <s v="N ROSHAN"/>
    <s v="G M KASHIFA KAUNAIN"/>
    <s v="Pending at Institute Level"/>
    <s v="muaps1905@gmail.com"/>
    <s v="9790171814 / 0"/>
    <n v="9444668353"/>
  </r>
  <r>
    <n v="1536"/>
    <s v="TAMIL NADU / VELLORE"/>
    <s v="CHINNARI Pub PRI SL"/>
    <s v="TN202122005129486"/>
    <n v="28164402309"/>
    <e v="#N/A"/>
    <x v="5"/>
    <s v="PASHINA KHATUN"/>
    <s v="MUSLIM KHAN"/>
    <s v="ROKIYA KHATUN"/>
    <s v="Pending at Institute Level"/>
    <s v="chinnaripubscl1998@gmail.com"/>
    <s v="7365834656 / 0"/>
    <n v="0"/>
  </r>
  <r>
    <n v="1537"/>
    <s v="TAMIL NADU / VELLORE"/>
    <s v="CHINNARI Pub PRI SL"/>
    <s v="TN202122005130085"/>
    <n v="28164402309"/>
    <e v="#N/A"/>
    <x v="5"/>
    <s v="MAJEDA KHATUN"/>
    <s v="TAWSEEF REZA"/>
    <s v="KALIMA"/>
    <s v="Pending at Institute Level"/>
    <s v="chinnaripubscl1998@gmail.com"/>
    <s v="7365834656 / 0"/>
    <n v="0"/>
  </r>
  <r>
    <n v="1538"/>
    <s v="TAMIL NADU / VELLORE"/>
    <s v="PUMS, KANDHILI"/>
    <s v="TN202122005135568"/>
    <n v="33042200401"/>
    <s v="Kandhili"/>
    <x v="0"/>
    <s v="RIYAZ AHAMED S"/>
    <s v="SATHIKBASHA"/>
    <s v="NAJUMUN"/>
    <s v="Pending at Institute Level"/>
    <s v="kandhilischool@gmail.com"/>
    <s v="9787609172 / 0"/>
    <n v="0"/>
  </r>
  <r>
    <n v="1539"/>
    <s v="TAMIL NADU / VELLORE"/>
    <s v="ISLAMIAH (B) HSS, VANIYAMBADI"/>
    <s v="TN202122005153244"/>
    <n v="33041901508"/>
    <s v="Natrampalli"/>
    <x v="2"/>
    <s v="M A HIFZUR RAHMAN"/>
    <s v="M A KHALEELUR RAHMAN"/>
    <s v="K R SHABEEN KOWSER"/>
    <s v="Pending at Institute Level"/>
    <s v="shahruqahmed@gmail.com"/>
    <s v="9597933561 / 0"/>
    <n v="4174232417"/>
  </r>
  <r>
    <n v="1540"/>
    <s v="TAMIL NADU / VELLORE"/>
    <s v="ISLAMIAH (G) HSS, VNB"/>
    <s v="TN202122005155767"/>
    <n v="33041901519"/>
    <s v="Natrampalli"/>
    <x v="2"/>
    <s v="AADINA MUSKAN S"/>
    <s v="ABDUL WAJEED S"/>
    <s v="RAFIYA BANU M"/>
    <s v="Pending at Institute Level"/>
    <s v="ighss@rediffmail.com"/>
    <s v="9994678083 / 0"/>
    <n v="8643006024"/>
  </r>
  <r>
    <n v="1541"/>
    <s v="TAMIL NADU / VELLORE"/>
    <s v="MPS, SUKKAYA VATHIYAR STREET"/>
    <s v="TN202122005156005"/>
    <n v="33041000123"/>
    <s v="Vellore Urban"/>
    <x v="1"/>
    <s v="MOHAMED FAIZAN S"/>
    <s v="shajahan"/>
    <s v="rahimunisha"/>
    <s v="Pending at Institute Level"/>
    <s v="solomonsureshbabu1965@gmail.com"/>
    <s v="9585278195 / 9585278195"/>
    <n v="0"/>
  </r>
  <r>
    <n v="1542"/>
    <s v="TAMIL NADU / VELLORE"/>
    <s v="ISLAMIAH (B) HSS, VANIYAMBADI"/>
    <s v="TN202122005157313"/>
    <n v="33041901508"/>
    <s v="Natrampalli"/>
    <x v="2"/>
    <s v="U ARIF HUSSAIN"/>
    <s v="N Ubaidullah"/>
    <s v="Ayesha Thaseen"/>
    <s v="Pending at Institute Level"/>
    <s v="shahruqahmed@gmail.com"/>
    <s v="9597933561 / 0"/>
    <n v="4174232417"/>
  </r>
  <r>
    <n v="1543"/>
    <s v="TAMIL NADU / VELLORE"/>
    <s v="JYOTHI VIDYALAYA HS, PATAMATA"/>
    <s v="TN202122005173758"/>
    <n v="28161790987"/>
    <e v="#N/A"/>
    <x v="5"/>
    <s v="MD FARUQUE AZAM"/>
    <s v="RAKIBUL ISLAM"/>
    <s v="ROHIMA KHATUN"/>
    <s v="Pending at Institute Level"/>
    <s v="dmwokri12@gmail.com"/>
    <s v="NA / 0"/>
    <n v="0"/>
  </r>
  <r>
    <n v="1544"/>
    <s v="TAMIL NADU / VELLORE"/>
    <s v="HASNATH E JARIA(G)HR.SE.SC,AMBUR"/>
    <s v="TN202122005175736"/>
    <n v="33041703430"/>
    <s v="Madhanur"/>
    <x v="2"/>
    <s v="I AFSHEEN ZARA"/>
    <s v="A IMTHIYAZ BASHA"/>
    <s v="G RESHMA JABEEN"/>
    <s v="Pending at Institute Level"/>
    <s v="firdosrafi@gmail.com"/>
    <s v="8124147679 / 0"/>
    <n v="9345764923"/>
  </r>
  <r>
    <n v="1545"/>
    <s v="TAMIL NADU / VELLORE"/>
    <s v="ISLAMIAH (B) HSS, VANIYAMBADI"/>
    <s v="TN202122005180325"/>
    <n v="33041901508"/>
    <s v="Natrampalli"/>
    <x v="2"/>
    <s v="MOHAMMED IRBAZ C"/>
    <s v="C ASHFAQ AHMED"/>
    <s v="P SHAMEELA JABEEN"/>
    <s v="Pending at Institute Level"/>
    <s v="shahruqahmed@gmail.com"/>
    <s v="9597933561 / 0"/>
    <n v="4174232417"/>
  </r>
  <r>
    <n v="1546"/>
    <s v="TAMIL NADU / VELLORE"/>
    <s v="ISLAMIAH (B) HSS, VANIYAMBADI"/>
    <s v="TN202122005180354"/>
    <n v="33041901508"/>
    <s v="Natrampalli"/>
    <x v="2"/>
    <s v="JAMBOO ABDUL SALAM IRBAZ"/>
    <s v="JAMBOO NISAR AHMED"/>
    <s v="GUNDU SHAMA SHEREEN"/>
    <s v="Pending at Institute Level"/>
    <s v="shahruqahmed@gmail.com"/>
    <s v="9597933561 / 0"/>
    <n v="4174232417"/>
  </r>
  <r>
    <n v="1547"/>
    <s v="TAMIL NADU / VELLORE"/>
    <s v="ISLAMIAH (B) HSS, VANIYAMBADI"/>
    <s v="TN202122005181039"/>
    <n v="33041901508"/>
    <s v="Natrampalli"/>
    <x v="2"/>
    <s v="REHAN M"/>
    <s v="RIZWAN"/>
    <s v="NOORJAHAN"/>
    <s v="Pending at Institute Level"/>
    <s v="shahruqahmed@gmail.com"/>
    <s v="9597933561 / 0"/>
    <n v="4174232417"/>
  </r>
  <r>
    <n v="1548"/>
    <s v="TAMIL NADU / VELLORE"/>
    <s v="ISLAMIAH (B) HSS, VANIYAMBADI"/>
    <s v="TN202122005181109"/>
    <n v="33041901508"/>
    <s v="Natrampalli"/>
    <x v="2"/>
    <s v="C MD IBRAHIM"/>
    <s v="ASGAR BASHA C"/>
    <s v="KARISHMA BEGUM"/>
    <s v="Pending at Institute Level"/>
    <s v="shahruqahmed@gmail.com"/>
    <s v="9597933561 / 0"/>
    <n v="4174232417"/>
  </r>
  <r>
    <n v="1549"/>
    <s v="TAMIL NADU / VELLORE"/>
    <s v="ISLAMIAH (B) HSS, VANIYAMBADI"/>
    <s v="TN202122005181168"/>
    <n v="33041901508"/>
    <s v="Natrampalli"/>
    <x v="2"/>
    <s v="MOHAMMED SUFIYAN N"/>
    <s v="SHAMEEL N"/>
    <s v="TASNEEM TARA B"/>
    <s v="Pending at Institute Level"/>
    <s v="shahruqahmed@gmail.com"/>
    <s v="9597933561 / 0"/>
    <n v="4174232417"/>
  </r>
  <r>
    <n v="1550"/>
    <s v="TAMIL NADU / VELLORE"/>
    <s v="ISLAMIAH (B) HSS, VANIYAMBADI"/>
    <s v="TN202122005181266"/>
    <n v="33041901508"/>
    <s v="Natrampalli"/>
    <x v="2"/>
    <s v="D MD RAIYAAN"/>
    <s v="D MOHAMMED REHAN"/>
    <s v="M AADILA BEGUM"/>
    <s v="Pending at Institute Level"/>
    <s v="shahruqahmed@gmail.com"/>
    <s v="9597933561 / 0"/>
    <n v="4174232417"/>
  </r>
  <r>
    <n v="1551"/>
    <s v="TAMIL NADU / VELLORE"/>
    <s v="ISLAMIAH (B) HSS, VANIYAMBADI"/>
    <s v="TN202122005182985"/>
    <n v="33041901508"/>
    <s v="Natrampalli"/>
    <x v="2"/>
    <s v="N AABIDH BASHA"/>
    <s v="A NISAR BASHA"/>
    <s v="SHARMILA"/>
    <s v="Pending at Institute Level"/>
    <s v="shahruqahmed@gmail.com"/>
    <s v="9597933561 / 0"/>
    <n v="4174232417"/>
  </r>
  <r>
    <n v="1552"/>
    <s v="TAMIL NADU / VELLORE"/>
    <s v="ISLAMIAH (B) HSS, VANIYAMBADI"/>
    <s v="TN202122005183149"/>
    <n v="33041901508"/>
    <s v="Natrampalli"/>
    <x v="2"/>
    <s v="K MUHAMMED SAAIM ZUHAIB"/>
    <s v="SHAMEEL AHMED K"/>
    <s v="SUBIYA FARHEEN S"/>
    <s v="Pending at Institute Level"/>
    <s v="shahruqahmed@gmail.com"/>
    <s v="9597933561 / 0"/>
    <n v="4174232417"/>
  </r>
  <r>
    <n v="1553"/>
    <s v="TAMIL NADU / VELLORE"/>
    <s v="ISLAMIAH (B) HSS, VANIYAMBADI"/>
    <s v="TN202122005183251"/>
    <n v="33041901508"/>
    <s v="Natrampalli"/>
    <x v="2"/>
    <s v="MUHAMMED SANAN ZAWAR K"/>
    <s v="SHAMEEL AHMED K"/>
    <s v="SUBIYA FARHEEN S"/>
    <s v="Pending at Institute Level"/>
    <s v="shahruqahmed@gmail.com"/>
    <s v="9597933561 / 0"/>
    <n v="4174232417"/>
  </r>
  <r>
    <n v="1554"/>
    <s v="TAMIL NADU / VELLORE"/>
    <s v="MAZHARUL ULOOM APS AMBUR"/>
    <s v="TN202122005184890"/>
    <n v="33041703429"/>
    <s v="Madhanur"/>
    <x v="2"/>
    <s v="S NABEEYA FATHIMA"/>
    <s v="K Showkath Ali"/>
    <s v="Irshad Begum"/>
    <s v="Pending at Institute Level"/>
    <s v="muaps1905@gmail.com"/>
    <s v="9790171814 / 0"/>
    <n v="9444668353"/>
  </r>
  <r>
    <n v="1555"/>
    <s v="TAMIL NADU / VELLORE"/>
    <s v="MAZHARUL ULOOM APS AMBUR"/>
    <s v="TN202122005185804"/>
    <n v="33041703429"/>
    <s v="Madhanur"/>
    <x v="2"/>
    <s v="S MOHAMMED AAMIR"/>
    <s v="Showkath Ali K"/>
    <s v="Irshad Begum"/>
    <s v="Pending at Institute Level"/>
    <s v="muaps1905@gmail.com"/>
    <s v="9790171814 / 0"/>
    <n v="9444668353"/>
  </r>
  <r>
    <n v="1556"/>
    <s v="TAMIL NADU / VELLORE"/>
    <s v="ISLAMIAH (B) HSS, VANIYAMBADI"/>
    <s v="TN202122005187598"/>
    <n v="33041901508"/>
    <s v="Natrampalli"/>
    <x v="2"/>
    <s v="AREEB HISHAM S"/>
    <s v="ANEES UR RAHMAN"/>
    <s v="SAJEEDA PARVEEN S R"/>
    <s v="Pending at Institute Level"/>
    <s v="shahruqahmed@gmail.com"/>
    <s v="9597933561 / 0"/>
    <n v="4174232417"/>
  </r>
  <r>
    <n v="1557"/>
    <s v="TAMIL NADU / VELLORE"/>
    <s v="PUMS, RAJAKUPPAM"/>
    <s v="TN202122005187705"/>
    <n v="33041502301"/>
    <s v="Gudiyatham"/>
    <x v="1"/>
    <s v="S YASEEN"/>
    <s v="SABEER"/>
    <s v="RESHMA"/>
    <s v="Pending at Institute Level"/>
    <s v="rajakuppam2018@gmail.com"/>
    <s v="9943625848 / 9566273716"/>
    <n v="0"/>
  </r>
  <r>
    <n v="1558"/>
    <s v="TAMIL NADU / VELLORE"/>
    <s v="ISLAMIAH (B) HSS, VANIYAMBADI"/>
    <s v="TN202122005188032"/>
    <n v="33041901508"/>
    <s v="Natrampalli"/>
    <x v="2"/>
    <s v="P MOHAMMAD SAQIB"/>
    <s v="P MAHMOOD AYAZ"/>
    <s v="B KHANITA NAAZ"/>
    <s v="Pending at Institute Level"/>
    <s v="shahruqahmed@gmail.com"/>
    <s v="9597933561 / 0"/>
    <n v="4174232417"/>
  </r>
  <r>
    <n v="1559"/>
    <s v="TAMIL NADU / VELLORE"/>
    <s v="MAZHARUL ULOOM HR.SEC,SCHOOL"/>
    <s v="TN202122005194138"/>
    <n v="33041703423"/>
    <s v="Madhanur"/>
    <x v="2"/>
    <s v="B SHAJAHAN"/>
    <s v="BASHA"/>
    <s v="CHOTI AMMA"/>
    <s v="Pending at Institute Level"/>
    <s v="abrarulhuq.pa88@gmail.com"/>
    <s v="9789677184 / 0"/>
    <n v="4174243239"/>
  </r>
  <r>
    <n v="1560"/>
    <s v="TAMIL NADU / VELLORE"/>
    <s v="MAZHARUL ULOOM HR.SEC,SCHOOL"/>
    <s v="TN202122005199229"/>
    <n v="33041703423"/>
    <s v="Madhanur"/>
    <x v="2"/>
    <s v="IBRAHIM J"/>
    <s v="ZAKIR HUSSAIN"/>
    <s v="YASMEEN"/>
    <s v="Pending at Institute Level"/>
    <s v="abrarulhuq.pa88@gmail.com"/>
    <s v="9789677184 / 0"/>
    <n v="4174243239"/>
  </r>
  <r>
    <n v="1561"/>
    <s v="TAMIL NADU / VELLORE"/>
    <s v="ISLAMIAH (G) HSS, VNB"/>
    <s v="TN202122005205713"/>
    <n v="33041901519"/>
    <s v="Natrampalli"/>
    <x v="2"/>
    <s v="AYSHA SIDDIQUA M"/>
    <s v="FAROOQ"/>
    <s v="FARZANA"/>
    <s v="Pending at Institute Level"/>
    <s v="ighss@rediffmail.com"/>
    <s v="9994678083 / 0"/>
    <n v="8643006024"/>
  </r>
  <r>
    <n v="1562"/>
    <s v="TAMIL NADU / VELLORE"/>
    <s v="MAZHARUL ULOOM APS AMBUR"/>
    <s v="TN202122005211701"/>
    <n v="33041703429"/>
    <s v="Madhanur"/>
    <x v="2"/>
    <s v="N A ABU BAKKER"/>
    <s v="K Abdul Salam"/>
    <s v="A Shaziya Parveen"/>
    <s v="Pending at Institute Level"/>
    <s v="muaps1905@gmail.com"/>
    <s v="9790171814 / 0"/>
    <n v="9444668353"/>
  </r>
  <r>
    <n v="1563"/>
    <s v="TAMIL NADU / VELLORE"/>
    <s v="GOVT HS SIPCOT"/>
    <s v="TN202122005211862"/>
    <n v="33040501905"/>
    <s v="Walaja West"/>
    <x v="3"/>
    <s v="GRACY RAJAN"/>
    <s v="RAJAN"/>
    <s v="PRAMILA"/>
    <s v="Pending at Institute Level"/>
    <s v="ghssipcot@gmail.com"/>
    <s v="9842132423 / 9842132423"/>
    <n v="9787445376"/>
  </r>
  <r>
    <n v="1564"/>
    <s v="TAMIL NADU / VELLORE"/>
    <s v="GOVT HS SIPCOT"/>
    <s v="TN202122005217736"/>
    <n v="33040501905"/>
    <s v="Walaja West"/>
    <x v="3"/>
    <s v="SHAHERA SULTHANA"/>
    <s v="NIYAS AGAMAD"/>
    <s v="CHANTHINI BANU"/>
    <s v="Pending at Institute Level"/>
    <s v="ghssipcot@gmail.com"/>
    <s v="9842132423 / 9842132423"/>
    <n v="9787445376"/>
  </r>
  <r>
    <n v="1565"/>
    <s v="TAMIL NADU / VELLORE"/>
    <s v="GOVT HS SIPCOT"/>
    <s v="TN202122005218172"/>
    <n v="33040501905"/>
    <s v="Walaja West"/>
    <x v="3"/>
    <s v="HASINA"/>
    <s v="SARPUDIN"/>
    <s v="SABIRUNISA"/>
    <s v="Pending at Institute Level"/>
    <s v="ghssipcot@gmail.com"/>
    <s v="9842132423 / 9842132423"/>
    <n v="9787445376"/>
  </r>
  <r>
    <n v="1566"/>
    <s v="TAMIL NADU / VELLORE"/>
    <s v="GOVT HS SIPCOT"/>
    <s v="TN202122005218845"/>
    <n v="33040501905"/>
    <s v="Walaja West"/>
    <x v="3"/>
    <s v="AKASH ALEXPANDIYAN"/>
    <s v="ALEXPANDIYAN"/>
    <s v="SARANYA"/>
    <s v="Pending at Institute Level"/>
    <s v="ghssipcot@gmail.com"/>
    <s v="9842132423 / 9842132423"/>
    <n v="9787445376"/>
  </r>
  <r>
    <n v="1567"/>
    <s v="TAMIL NADU / VELLORE"/>
    <s v="MAZHARUL ULOOM HR.SEC,SCHOOL"/>
    <s v="TN202122005222800"/>
    <n v="33041703423"/>
    <s v="Madhanur"/>
    <x v="2"/>
    <s v="A MOHAMMED RIYAN"/>
    <s v="AKRAM BASHA"/>
    <s v="NAVEEDA PARVEEN"/>
    <s v="Pending at Institute Level"/>
    <s v="abrarulhuq.pa88@gmail.com"/>
    <s v="9789677184 / 0"/>
    <n v="4174243239"/>
  </r>
  <r>
    <n v="1568"/>
    <s v="TAMIL NADU / VELLORE"/>
    <s v="MAZHARUL ULOOM HR.SEC,SCHOOL"/>
    <s v="TN202122005224240"/>
    <n v="33041703423"/>
    <s v="Madhanur"/>
    <x v="2"/>
    <s v="ARSHAD"/>
    <s v="M SUHAIL AHMED"/>
    <s v="FAREEDA"/>
    <s v="Pending at Institute Level"/>
    <s v="abrarulhuq.pa88@gmail.com"/>
    <s v="9789677184 / 0"/>
    <n v="4174243239"/>
  </r>
  <r>
    <n v="1569"/>
    <s v="TAMIL NADU / VELLORE"/>
    <s v="VIDHYA VIHAR MATRIC SC,AMBUR"/>
    <s v="TN202122005230023"/>
    <n v="33041703449"/>
    <s v="Madhanur"/>
    <x v="2"/>
    <s v="JAMINA KHATUN"/>
    <s v="saddik alam"/>
    <s v="rafat jahan"/>
    <s v="Pending at Institute Level"/>
    <s v="schoolspol120@gmail.com"/>
    <s v="7061333402 / 0"/>
    <n v="0"/>
  </r>
  <r>
    <n v="1570"/>
    <s v="TAMIL NADU / VELLORE"/>
    <s v="VIDHYA VIHAR MATRIC SC,AMBUR"/>
    <s v="TN202122005235912"/>
    <n v="33041703449"/>
    <s v="Madhanur"/>
    <x v="2"/>
    <s v="AMITA BEGUM"/>
    <s v="imamudiin"/>
    <s v="saleha"/>
    <s v="Pending at Institute Level"/>
    <s v="schoolspol120@gmail.com"/>
    <s v="7061333402 / 0"/>
    <n v="0"/>
  </r>
  <r>
    <n v="1571"/>
    <s v="TAMIL NADU / VELLORE"/>
    <s v="VIDHYA VIHAR MATRIC SC,AMBUR"/>
    <s v="TN202122005239466"/>
    <n v="33041703449"/>
    <s v="Madhanur"/>
    <x v="2"/>
    <s v="AMITA BEGUM"/>
    <s v="aminul rahaman"/>
    <s v="saheda banu"/>
    <s v="Pending at Institute Level"/>
    <s v="schoolspol120@gmail.com"/>
    <s v="7061333402 / 0"/>
    <n v="0"/>
  </r>
  <r>
    <n v="1572"/>
    <s v="TAMIL NADU / VELLORE"/>
    <s v="VIDHYA VIHAR MATRIC SC,AMBUR"/>
    <s v="TN202122005239880"/>
    <n v="33041703449"/>
    <s v="Madhanur"/>
    <x v="2"/>
    <s v="MD ZABIR ALAM"/>
    <s v="manglu rahaman"/>
    <s v="safatun nihar"/>
    <s v="Pending at Institute Level"/>
    <s v="schoolspol120@gmail.com"/>
    <s v="7061333402 / 0"/>
    <n v="0"/>
  </r>
  <r>
    <n v="1573"/>
    <s v="TAMIL NADU / VELLORE"/>
    <s v="VIDHYA VIHAR MATRIC SC,AMBUR"/>
    <s v="TN202122005240671"/>
    <n v="33041703449"/>
    <s v="Madhanur"/>
    <x v="2"/>
    <s v="AKHLIMA KHATUN"/>
    <s v="md kalam"/>
    <s v="samima"/>
    <s v="Pending at Institute Level"/>
    <s v="schoolspol120@gmail.com"/>
    <s v="7061333402 / 0"/>
    <n v="0"/>
  </r>
  <r>
    <n v="1574"/>
    <s v="TAMIL NADU / VELLORE"/>
    <s v="VIDHYA VIHAR MATRIC SC,AMBUR"/>
    <s v="TN202122005241396"/>
    <n v="33041703449"/>
    <s v="Madhanur"/>
    <x v="2"/>
    <s v="SADDAM HUSSAIN"/>
    <s v="kafiluddin"/>
    <s v="saniya khatun"/>
    <s v="Pending at Institute Level"/>
    <s v="schoolspol120@gmail.com"/>
    <s v="7061333402 / 0"/>
    <n v="0"/>
  </r>
  <r>
    <n v="1575"/>
    <s v="TAMIL NADU / VELLORE"/>
    <s v="VIDHYA VIHAR MATRIC SC,AMBUR"/>
    <s v="TN202122005241769"/>
    <n v="33041703449"/>
    <s v="Madhanur"/>
    <x v="2"/>
    <s v="HRITTIK ROSHAN"/>
    <s v="suleman"/>
    <s v="laily banu"/>
    <s v="Pending at Institute Level"/>
    <s v="schoolspol120@gmail.com"/>
    <s v="7061333402 / 0"/>
    <n v="0"/>
  </r>
  <r>
    <n v="1576"/>
    <s v="TAMIL NADU / VELLORE"/>
    <s v="VIDHYA VIHAR MATRIC SC,AMBUR"/>
    <s v="TN202122005248927"/>
    <n v="33041703449"/>
    <s v="Madhanur"/>
    <x v="2"/>
    <s v="NURJUMA BEGAM"/>
    <s v="basikopa"/>
    <s v="naskioa"/>
    <s v="Pending at Institute Level"/>
    <s v="schoolspol120@gmail.com"/>
    <s v="7061333402 / 0"/>
    <n v="0"/>
  </r>
  <r>
    <n v="1577"/>
    <s v="TAMIL NADU / VELLORE"/>
    <s v="AKBAR NASEEM APS, AMBUR"/>
    <s v="TN202122005259821"/>
    <n v="33041703417"/>
    <s v="Madhanur"/>
    <x v="2"/>
    <s v="F ARSHIYA ANJUM"/>
    <s v="C FIRDOSE AHMED"/>
    <s v="SAMEENA PARVEEN"/>
    <s v="Pending at Institute Level"/>
    <s v="apsakbarnaseem@gmail.com"/>
    <s v="9894146218 / 0"/>
    <n v="9487307317"/>
  </r>
  <r>
    <n v="1578"/>
    <s v="TAMIL NADU / VELLORE"/>
    <s v="AKBAR NASEEM APS, AMBUR"/>
    <s v="TN202122005260196"/>
    <n v="33041703417"/>
    <s v="Madhanur"/>
    <x v="2"/>
    <s v="A AMEERA SUMAN"/>
    <s v="A AEJAZ BASHA"/>
    <s v="S SHABANA"/>
    <s v="Pending at Institute Level"/>
    <s v="apsakbarnaseem@gmail.com"/>
    <s v="9894146218 / 0"/>
    <n v="9487307317"/>
  </r>
  <r>
    <n v="1579"/>
    <s v="TAMIL NADU / VELLORE"/>
    <s v="AKBAR NASEEM APS, AMBUR"/>
    <s v="TN202122005262629"/>
    <n v="33041703417"/>
    <s v="Madhanur"/>
    <x v="2"/>
    <s v="SARA MABRURA S A"/>
    <s v="S A ALTHAF AHMED"/>
    <s v="MAAJIDA KOWSER"/>
    <s v="Pending at Institute Level"/>
    <s v="apsakbarnaseem@gmail.com"/>
    <s v="9894146218 / 0"/>
    <n v="9487307317"/>
  </r>
  <r>
    <n v="1580"/>
    <s v="TAMIL NADU / VELLORE"/>
    <s v="AKBAR NASEEM APS, AMBUR"/>
    <s v="TN202122005262974"/>
    <n v="33041703417"/>
    <s v="Madhanur"/>
    <x v="2"/>
    <s v="A AFREEN"/>
    <s v="ALLAH BAKASH"/>
    <s v="A SHAHIDA"/>
    <s v="Pending at Institute Level"/>
    <s v="apsakbarnaseem@gmail.com"/>
    <s v="9894146218 / 0"/>
    <n v="9487307317"/>
  </r>
  <r>
    <n v="1581"/>
    <s v="TAMIL NADU / VELLORE"/>
    <s v="AKBAR NASEEM APS, AMBUR"/>
    <s v="TN202122005263458"/>
    <n v="33041703417"/>
    <s v="Madhanur"/>
    <x v="2"/>
    <s v="ALFIDHA"/>
    <s v="SABAM HUSSAIN"/>
    <s v="SANOBAR"/>
    <s v="Pending at Institute Level"/>
    <s v="apsakbarnaseem@gmail.com"/>
    <s v="9894146218 / 0"/>
    <n v="9487307317"/>
  </r>
  <r>
    <n v="1582"/>
    <s v="TAMIL NADU / VELLORE"/>
    <s v="AKBAR NASEEM APS, AMBUR"/>
    <s v="TN202122005263891"/>
    <n v="33041703417"/>
    <s v="Madhanur"/>
    <x v="2"/>
    <s v="D MUBARAK ALI"/>
    <s v="A DAWOOD ALI"/>
    <s v="AAMINA KOWSER"/>
    <s v="Pending at Institute Level"/>
    <s v="apsakbarnaseem@gmail.com"/>
    <s v="9894146218 / 0"/>
    <n v="9487307317"/>
  </r>
  <r>
    <n v="1583"/>
    <s v="TAMIL NADU / VELLORE"/>
    <s v="AKBAR NASEEM APS, AMBUR"/>
    <s v="TN202122005264311"/>
    <n v="33041703417"/>
    <s v="Madhanur"/>
    <x v="2"/>
    <s v="A MUZAMMIL"/>
    <s v="ABDUL KAREEM"/>
    <s v="KASHIFA"/>
    <s v="Pending at Institute Level"/>
    <s v="apsakbarnaseem@gmail.com"/>
    <s v="9894146218 / 0"/>
    <n v="9487307317"/>
  </r>
  <r>
    <n v="1584"/>
    <s v="TAMIL NADU / VELLORE"/>
    <s v="AKBAR NASEEM APS, AMBUR"/>
    <s v="TN202122005264686"/>
    <n v="33041703417"/>
    <s v="Madhanur"/>
    <x v="2"/>
    <s v="ABU HUVAIERA"/>
    <s v="SHAKIL AHMED"/>
    <s v="SATHRUN"/>
    <s v="Pending at Institute Level"/>
    <s v="apsakbarnaseem@gmail.com"/>
    <s v="9894146218 / 0"/>
    <n v="9487307317"/>
  </r>
  <r>
    <n v="1585"/>
    <s v="TAMIL NADU / VELLORE"/>
    <s v="AKBAR NASEEM APS, AMBUR"/>
    <s v="TN202122005265978"/>
    <n v="33041703417"/>
    <s v="Madhanur"/>
    <x v="2"/>
    <s v="A AFIFA"/>
    <s v="ASLAM BASHA"/>
    <s v="AMEERUNNISSA"/>
    <s v="Pending at Institute Level"/>
    <s v="apsakbarnaseem@gmail.com"/>
    <s v="9894146218 / 0"/>
    <n v="9487307317"/>
  </r>
  <r>
    <n v="1586"/>
    <s v="TAMIL NADU / VELLORE"/>
    <s v="AKBAR NASEEM APS, AMBUR"/>
    <s v="TN202122005266408"/>
    <n v="33041703417"/>
    <s v="Madhanur"/>
    <x v="2"/>
    <s v="S SYED SHAFATH"/>
    <s v="SYED SABHAN BASHA K"/>
    <s v="S TASLEEM"/>
    <s v="Pending at Institute Level"/>
    <s v="apsakbarnaseem@gmail.com"/>
    <s v="9894146218 / 0"/>
    <n v="9487307317"/>
  </r>
  <r>
    <n v="1587"/>
    <s v="TAMIL NADU / VELLORE"/>
    <s v="MAZHARUL ULOOM APS AMBUR"/>
    <s v="TN202122005281975"/>
    <n v="33041703429"/>
    <s v="Madhanur"/>
    <x v="2"/>
    <s v="A S MOHAMMED ARFATH"/>
    <s v="ABDULLAH BASHA"/>
    <s v="SHABANA"/>
    <s v="Pending at Institute Level"/>
    <s v="muaps1905@gmail.com"/>
    <s v="9790171814 / 0"/>
    <n v="9444668353"/>
  </r>
  <r>
    <n v="1588"/>
    <s v="TAMIL NADU / VELLORE"/>
    <s v="ISLAMIAH (G) HSS, VNB"/>
    <s v="TN202122005320553"/>
    <n v="33041901519"/>
    <s v="Natrampalli"/>
    <x v="2"/>
    <s v="SANIYA FATHIMA"/>
    <s v="RIYAZ AHMED"/>
    <s v="ASMA BEGUM"/>
    <s v="Pending at Institute Level"/>
    <s v="ighss@rediffmail.com"/>
    <s v="9994678083 / 0"/>
    <n v="8643006024"/>
  </r>
  <r>
    <n v="1589"/>
    <s v="TAMIL NADU / VELLORE"/>
    <s v="ISLAMIAH (G) HSS, VNB"/>
    <s v="TN202122005321995"/>
    <n v="33041901519"/>
    <s v="Natrampalli"/>
    <x v="2"/>
    <s v="SUJRIN"/>
    <s v="SUBAIDAR"/>
    <s v="RESHMA"/>
    <s v="Pending at Institute Level"/>
    <s v="ighss@rediffmail.com"/>
    <s v="9994678083 / 0"/>
    <n v="8643006024"/>
  </r>
  <r>
    <n v="1590"/>
    <s v="TAMIL NADU / VELLORE"/>
    <s v="ISLAMIAH (G) HSS, VNB"/>
    <s v="TN202122005328299"/>
    <n v="33041901519"/>
    <s v="Natrampalli"/>
    <x v="2"/>
    <s v="AIYSHA AMMERA A"/>
    <s v="AMANULLAH V"/>
    <s v="SHEHENAZ"/>
    <s v="Pending at Institute Level"/>
    <s v="ighss@rediffmail.com"/>
    <s v="9994678083 / 0"/>
    <n v="8643006024"/>
  </r>
  <r>
    <n v="1591"/>
    <s v="TAMIL NADU / VELLORE"/>
    <s v="PUPS, MULLAIKOMMAI"/>
    <s v="TN202122005355350"/>
    <n v="33041802303"/>
    <s v="Alangayam"/>
    <x v="0"/>
    <s v="AARIFA BANU Y"/>
    <s v="YUSUF"/>
    <s v="KURSHID"/>
    <s v="Pending at Institute Level"/>
    <s v="sivagnanam566@gmail.com"/>
    <s v="9944798952 / 9944798952"/>
    <n v="9944798952"/>
  </r>
  <r>
    <n v="1592"/>
    <s v="TAMIL NADU / VELLORE"/>
    <s v="PUPS, MULLAIKOMMAI"/>
    <s v="TN202122005356066"/>
    <n v="33041802303"/>
    <s v="Alangayam"/>
    <x v="0"/>
    <s v="N HARSHAD"/>
    <s v="NABI"/>
    <s v="SHABEENA N"/>
    <s v="Pending at Institute Level"/>
    <s v="sivagnanam566@gmail.com"/>
    <s v="9944798952 / 9944798952"/>
    <n v="9944798952"/>
  </r>
  <r>
    <n v="1593"/>
    <s v="TAMIL NADU / VELLORE"/>
    <s v="PUPS, MULLAIKOMMAI"/>
    <s v="TN202122005356347"/>
    <n v="33041802303"/>
    <s v="Alangayam"/>
    <x v="0"/>
    <s v="J AFROZ"/>
    <s v="JAWITH"/>
    <s v="HAMSHERA"/>
    <s v="Pending at Institute Level"/>
    <s v="sivagnanam566@gmail.com"/>
    <s v="9944798952 / 9944798952"/>
    <n v="9944798952"/>
  </r>
  <r>
    <n v="1594"/>
    <s v="TAMIL NADU / VELLORE"/>
    <s v="PUPS, THIPPASAMUTHIRAM"/>
    <s v="TN202122005356624"/>
    <n v="33041200503"/>
    <s v="Anaicut"/>
    <x v="1"/>
    <s v="MOHAMMED THANZIM"/>
    <s v="Shabeeullah"/>
    <s v="Nazira Begam"/>
    <s v="Pending at Institute Level"/>
    <s v="hmpupsthippasamudram@gmail.com"/>
    <s v="9790569796 / 9790569796"/>
    <n v="9790569796"/>
  </r>
  <r>
    <n v="1595"/>
    <s v="TAMIL NADU / VELLORE"/>
    <s v="PUPS, MULLAIKOMMAI"/>
    <s v="TN202122005356664"/>
    <n v="33041802303"/>
    <s v="Alangayam"/>
    <x v="0"/>
    <s v="J SHYEYA"/>
    <s v="JAWITH"/>
    <s v="HAMSHERA"/>
    <s v="Pending at Institute Level"/>
    <s v="sivagnanam566@gmail.com"/>
    <s v="9944798952 / 9944798952"/>
    <n v="9944798952"/>
  </r>
  <r>
    <n v="1596"/>
    <s v="TAMIL NADU / VELLORE"/>
    <s v="PUPS, MULLAIKOMMAI"/>
    <s v="TN202122005357341"/>
    <n v="33041802303"/>
    <s v="Alangayam"/>
    <x v="0"/>
    <s v="S TASNEEM"/>
    <s v="SARDAR"/>
    <s v="SAFIYAMA"/>
    <s v="Pending at Institute Level"/>
    <s v="sivagnanam566@gmail.com"/>
    <s v="9944798952 / 9944798952"/>
    <n v="9944798952"/>
  </r>
  <r>
    <n v="1597"/>
    <s v="TAMIL NADU / VELLORE"/>
    <s v="PUPS, MULLAIKOMMAI"/>
    <s v="TN202122005357617"/>
    <n v="33041802303"/>
    <s v="Alangayam"/>
    <x v="0"/>
    <s v="MOHAMMED HUSSAN"/>
    <s v="SARDAR"/>
    <s v="SAFIYAMA"/>
    <s v="Pending at Institute Level"/>
    <s v="sivagnanam566@gmail.com"/>
    <s v="9944798952 / 9944798952"/>
    <n v="9944798952"/>
  </r>
  <r>
    <n v="1598"/>
    <s v="TAMIL NADU / VELLORE"/>
    <s v="MAZHARUL ULOOM APS AMBUR"/>
    <s v="TN202122005359348"/>
    <n v="33041703429"/>
    <s v="Madhanur"/>
    <x v="2"/>
    <s v="M HANEEKHA BANU"/>
    <s v="Mudassir P"/>
    <s v="Rafeeqa Banu P"/>
    <s v="Pending at Institute Level"/>
    <s v="muaps1905@gmail.com"/>
    <s v="9790171814 / 0"/>
    <n v="9444668353"/>
  </r>
  <r>
    <n v="1599"/>
    <s v="TAMIL NADU / VELLORE"/>
    <s v="PUES, GAJALNAICKENPATTI"/>
    <s v="TN202122005384776"/>
    <n v="33042200502"/>
    <s v="Kandhili"/>
    <x v="0"/>
    <s v="H RAHAMATH FATHIMA"/>
    <s v="HALEEM BASHA"/>
    <s v="FARHANA BEGUM"/>
    <s v="Pending at Institute Level"/>
    <s v="gnpatti@gmail.com"/>
    <s v="7708675290 / 7708675290"/>
    <n v="0"/>
  </r>
  <r>
    <n v="1600"/>
    <s v="TAMIL NADU / VELLORE"/>
    <s v="NASRATHUL ISLAM AIDED PS PERNA"/>
    <s v="TN202122005384901"/>
    <n v="33041601005"/>
    <s v="Pernambut"/>
    <x v="1"/>
    <s v="L A ILMIYA NUZHATH"/>
    <s v="LA Mohammed Asghar"/>
    <s v="C Parveen"/>
    <s v="Pending at Institute Level"/>
    <s v="nusrathprimarypbt@gmail.com"/>
    <s v="9894616891 / 0"/>
    <n v="0"/>
  </r>
  <r>
    <n v="1601"/>
    <s v="TAMIL NADU / VELLORE"/>
    <s v="PUMS, RAMALAI"/>
    <s v="TN202122005389317"/>
    <n v="33041504105"/>
    <s v="Gudiyatham"/>
    <x v="1"/>
    <s v="RASHIDHA K"/>
    <s v="KADHARBASHA"/>
    <s v="SHAYINA"/>
    <s v="Pending at Institute Level"/>
    <s v="PUMSRAMALAI@GMAIL.COM"/>
    <s v="9843721642 / 0"/>
    <n v="9843721642"/>
  </r>
  <r>
    <n v="1602"/>
    <s v="TAMIL NADU / VELLORE"/>
    <s v="NUSRATHUL ISLAM GHSS PERNAMBUT"/>
    <s v="TN202122005389537"/>
    <n v="33041601017"/>
    <s v="Pernambut"/>
    <x v="1"/>
    <s v="AASIFA"/>
    <s v="MUQTHIYAR S"/>
    <s v="RASHEEDA"/>
    <s v="Pending at Institute Level"/>
    <s v="nighsschool@yahoo.in"/>
    <s v="9944236080 / 0"/>
    <n v="4171230849"/>
  </r>
  <r>
    <n v="1603"/>
    <s v="TAMIL NADU / VELLORE"/>
    <s v="NUSRATHUL ISLAM GHSS PERNAMBUT"/>
    <s v="TN202122005392866"/>
    <n v="33041601017"/>
    <s v="Pernambut"/>
    <x v="1"/>
    <s v="M SAMREEN"/>
    <s v="NAZEER AHMED M"/>
    <s v="HAJIRA"/>
    <s v="Pending at Institute Level"/>
    <s v="nighsschool@yahoo.in"/>
    <s v="9944236080 / 0"/>
    <n v="4171230849"/>
  </r>
  <r>
    <n v="1604"/>
    <s v="TAMIL NADU / VELLORE"/>
    <s v="NUSRATHUL ISLAM GHSS PERNAMBUT"/>
    <s v="TN202122005394118"/>
    <n v="33041601017"/>
    <s v="Pernambut"/>
    <x v="1"/>
    <s v="KOWSIYA KONAIN N"/>
    <s v="NOOR MOHAMMED"/>
    <s v="NASREEN"/>
    <s v="Pending at Institute Level"/>
    <s v="nighsschool@yahoo.in"/>
    <s v="9944236080 / 0"/>
    <n v="4171230849"/>
  </r>
  <r>
    <n v="1605"/>
    <s v="TAMIL NADU / VELLORE"/>
    <s v="GOVT HR SEC SCHOOL, NELLOREPET GUDIYATHAM VELLORE"/>
    <s v="TN202122005395560"/>
    <n v="33041505144"/>
    <s v="Gudiyatham"/>
    <x v="1"/>
    <s v="GHOKKULAN R"/>
    <s v="Rangan"/>
    <s v="Sumathi"/>
    <s v="Pending at Institute Level"/>
    <s v="sdt.harish@gmail.com"/>
    <s v="9894396848 / 0"/>
    <n v="8248465876"/>
  </r>
  <r>
    <n v="1606"/>
    <s v="TAMIL NADU / VELLORE"/>
    <s v="PUMS, RAMALAI"/>
    <s v="TN202122005395732"/>
    <n v="33041504105"/>
    <s v="Gudiyatham"/>
    <x v="1"/>
    <s v="ASATHULLA A"/>
    <s v="ATTHAULLAHA"/>
    <s v="AKILA"/>
    <s v="Pending at Institute Level"/>
    <s v="PUMSRAMALAI@GMAIL.COM"/>
    <s v="9843721642 / 0"/>
    <n v="9843721642"/>
  </r>
  <r>
    <n v="1607"/>
    <s v="TAMIL NADU / VELLORE"/>
    <s v="PUMS, RAMALAI"/>
    <s v="TN202122005399648"/>
    <n v="33041504105"/>
    <s v="Gudiyatham"/>
    <x v="1"/>
    <s v="KARISHMA"/>
    <s v="SUBAN"/>
    <s v="KATHER BEE"/>
    <s v="Pending at Institute Level"/>
    <s v="PUMSRAMALAI@GMAIL.COM"/>
    <s v="9843721642 / 0"/>
    <n v="9843721642"/>
  </r>
  <r>
    <n v="1608"/>
    <s v="TAMIL NADU / VELLORE"/>
    <s v="NUSRATHUL ISLAM GHSS PERNAMBUT"/>
    <s v="TN202122005402957"/>
    <n v="33041601017"/>
    <s v="Pernambut"/>
    <x v="1"/>
    <s v="C REHANA"/>
    <s v="SADIQUE BASHA C"/>
    <s v="SULTANA"/>
    <s v="Pending at Institute Level"/>
    <s v="nighsschool@yahoo.in"/>
    <s v="9944236080 / 0"/>
    <n v="4171230849"/>
  </r>
  <r>
    <n v="1609"/>
    <s v="TAMIL NADU / VELLORE"/>
    <s v="ANAIKAR ORIENTAL BHSS"/>
    <s v="TN202122005415763"/>
    <n v="33041703424"/>
    <s v="Madhanur"/>
    <x v="2"/>
    <s v="MOHAMMED MUSADDIQUE P"/>
    <s v="Mubarak ali"/>
    <s v="Fathima nazeeya"/>
    <s v="Pending at Institute Level"/>
    <s v="anaikarschool@gmail.com"/>
    <s v="9443036047 / 0"/>
    <n v="41743424"/>
  </r>
  <r>
    <n v="1610"/>
    <s v="TAMIL NADU / VELLORE"/>
    <s v="NASRATHUL ISLAM AIDED PS PERNA"/>
    <s v="TN202122005416358"/>
    <n v="33041601005"/>
    <s v="Pernambut"/>
    <x v="1"/>
    <s v="S MOHAMMED BILAL"/>
    <s v="Shafi"/>
    <s v="Chand Bi"/>
    <s v="Pending at Institute Level"/>
    <s v="nusrathprimarypbt@gmail.com"/>
    <s v="9894616891 / 0"/>
    <n v="0"/>
  </r>
  <r>
    <n v="1611"/>
    <s v="TAMIL NADU / VELLORE"/>
    <s v="ANAIKAR ORIENTAL BHSS"/>
    <s v="TN202122005419206"/>
    <n v="33041703424"/>
    <s v="Madhanur"/>
    <x v="2"/>
    <s v="SYED ABUBAKAR"/>
    <s v="syed salauddin"/>
    <s v="syed abubackar r"/>
    <s v="Pending at Institute Level"/>
    <s v="anaikarschool@gmail.com"/>
    <s v="9443036047 / 0"/>
    <n v="41743424"/>
  </r>
  <r>
    <n v="1612"/>
    <s v="TAMIL NADU / VELLORE"/>
    <s v="NUSRATHUL ISLAM GHSS PERNAMBUT"/>
    <s v="TN202122005421580"/>
    <n v="33041601017"/>
    <s v="Pernambut"/>
    <x v="1"/>
    <s v="SANIYA HARMAIN"/>
    <s v="ABRAR AHMED"/>
    <s v="MOHSIN TAJ"/>
    <s v="Pending at Institute Level"/>
    <s v="nighsschool@yahoo.in"/>
    <s v="9944236080 / 0"/>
    <n v="4171230849"/>
  </r>
  <r>
    <n v="1613"/>
    <s v="TAMIL NADU / VELLORE"/>
    <s v="HASNATH E JARIA(G)HR.SE.SC,AMBUR"/>
    <s v="TN202122005425554"/>
    <n v="33041703430"/>
    <s v="Madhanur"/>
    <x v="2"/>
    <s v="SHABANA"/>
    <s v="SADIQ BASHA"/>
    <s v="SHAHEEN S"/>
    <s v="Pending at Institute Level"/>
    <s v="firdosrafi@gmail.com"/>
    <s v="8124147679 / 0"/>
    <n v="9345764923"/>
  </r>
  <r>
    <n v="1614"/>
    <s v="TAMIL NADU / VELLORE"/>
    <s v="NUSRATHUL ISLAM GHSS PERNAMBUT"/>
    <s v="TN202122005425719"/>
    <n v="33041601017"/>
    <s v="Pernambut"/>
    <x v="1"/>
    <s v="SANIYA SUMAN"/>
    <s v="MUSHTAQUE AHMED U"/>
    <s v="PARVEEN TAJ G"/>
    <s v="Pending at Institute Level"/>
    <s v="nighsschool@yahoo.in"/>
    <s v="9944236080 / 0"/>
    <n v="4171230849"/>
  </r>
  <r>
    <n v="1615"/>
    <s v="TAMIL NADU / VELLORE"/>
    <s v="HASNATH E JARIA(G)HR.SE.SC,AMBUR"/>
    <s v="TN202122005429206"/>
    <n v="33041703430"/>
    <s v="Madhanur"/>
    <x v="2"/>
    <s v="SHAHISSTA MUSKAN S"/>
    <s v="SHAFEEQUE AHMED N S"/>
    <s v="SURIYA JABEEN"/>
    <s v="Pending at Institute Level"/>
    <s v="firdosrafi@gmail.com"/>
    <s v="8124147679 / 0"/>
    <n v="9345764923"/>
  </r>
  <r>
    <n v="1616"/>
    <s v="TAMIL NADU / VELLORE"/>
    <s v="NUSRATHUL ISLAM GHSS PERNAMBUT"/>
    <s v="TN202122005429343"/>
    <n v="33041601017"/>
    <s v="Pernambut"/>
    <x v="1"/>
    <s v="J HANNIYA MARYAM"/>
    <s v="SHAFEEQUE HAKEEM J"/>
    <s v="SAMEENA A"/>
    <s v="Pending at Institute Level"/>
    <s v="nighsschool@yahoo.in"/>
    <s v="9944236080 / 0"/>
    <n v="4171230849"/>
  </r>
  <r>
    <n v="1617"/>
    <s v="TAMIL NADU / VELLORE"/>
    <s v="MMS MAIN BAZAAR HINDU"/>
    <s v="TN202122005434859"/>
    <n v="33041000114"/>
    <s v="Vellore Urban"/>
    <x v="1"/>
    <s v="PETER N"/>
    <s v="Natarajan"/>
    <s v="Jayalakshmi"/>
    <s v="Pending at Institute Level"/>
    <s v="jdjayan2401@gmail.com"/>
    <s v="9790570923 / 9080234488"/>
    <n v="9080234488"/>
  </r>
  <r>
    <n v="1618"/>
    <s v="TAMIL NADU / VELLORE"/>
    <s v="NASRATHUL ISLAM AIDED PS PERNA"/>
    <s v="TN202122005440209"/>
    <n v="33041601005"/>
    <s v="Pernambut"/>
    <x v="1"/>
    <s v="ZUBAIR BAIG M"/>
    <s v="Mushtaq Baig"/>
    <s v="Ishrat Rehana"/>
    <s v="Pending at Institute Level"/>
    <s v="nusrathprimarypbt@gmail.com"/>
    <s v="9894616891 / 0"/>
    <n v="0"/>
  </r>
  <r>
    <n v="1619"/>
    <s v="TAMIL NADU / VELLORE"/>
    <s v="PUMS, RAMALAI"/>
    <s v="TN202122005443288"/>
    <n v="33041504105"/>
    <s v="Gudiyatham"/>
    <x v="1"/>
    <s v="JAHEERKHAN"/>
    <s v="UBETHULLA"/>
    <s v="FATHIMA"/>
    <s v="Pending at Institute Level"/>
    <s v="PUMSRAMALAI@GMAIL.COM"/>
    <s v="9843721642 / 0"/>
    <n v="9843721642"/>
  </r>
  <r>
    <n v="1620"/>
    <s v="TAMIL NADU / VELLORE"/>
    <s v="PUMS, RAMALAI"/>
    <s v="TN202122005446895"/>
    <n v="33041504105"/>
    <s v="Gudiyatham"/>
    <x v="1"/>
    <s v="A SOWKATH"/>
    <s v="ALLAUDHIN"/>
    <s v="ASMATH BEE"/>
    <s v="Pending at Institute Level"/>
    <s v="PUMSRAMALAI@GMAIL.COM"/>
    <s v="9843721642 / 0"/>
    <n v="9843721642"/>
  </r>
  <r>
    <n v="1621"/>
    <s v="TAMIL NADU / VELLORE"/>
    <s v="DON BOSCO AIDED PS VELLORE"/>
    <s v="TN202122005449647"/>
    <n v="33041000148"/>
    <s v="Vellore Urban"/>
    <x v="1"/>
    <s v="MOHAMMED RAYYAN A"/>
    <s v="MOHAMMED ASIF"/>
    <s v="SAJEETHA BANU"/>
    <s v="Pending at Institute Level"/>
    <s v="belvendiram67@gmail.com"/>
    <s v="9150331716 / 8248738676"/>
    <n v="9150331716"/>
  </r>
  <r>
    <n v="1622"/>
    <s v="TAMIL NADU / VELLORE"/>
    <s v="NUSRATHUL ISLAM GHSS PERNAMBUT"/>
    <s v="TN202122005450014"/>
    <n v="33041601017"/>
    <s v="Pernambut"/>
    <x v="1"/>
    <s v="AAFIYA TASNEEM"/>
    <s v="ATHEEQUR RAHMAN M"/>
    <s v="SAMREEN KOUSER T"/>
    <s v="Pending at Institute Level"/>
    <s v="nighsschool@yahoo.in"/>
    <s v="9944236080 / 0"/>
    <n v="4171230849"/>
  </r>
  <r>
    <n v="1623"/>
    <s v="TAMIL NADU / VELLORE"/>
    <s v="LFC GIRLS AIDED HSS RANIPET"/>
    <s v="TN202122005455155"/>
    <n v="33040600216"/>
    <s v="Walaja East"/>
    <x v="3"/>
    <s v="NUVERA KATHAR BASHA"/>
    <s v="KATHAR BASHA K"/>
    <s v="RABIYA K"/>
    <s v="Pending at Institute Level"/>
    <s v="lfcghss@ymail.com"/>
    <s v="9003513318 / 9385202061"/>
    <n v="9003513318"/>
  </r>
  <r>
    <n v="1624"/>
    <s v="TAMIL NADU / VELLORE"/>
    <s v="NASRATHUL ISLAM AIDED PS PERNA"/>
    <s v="TN202122005455909"/>
    <n v="33041601005"/>
    <s v="Pernambut"/>
    <x v="1"/>
    <s v="C UNESA"/>
    <s v="C Usman"/>
    <s v="M Taskira"/>
    <s v="Pending at Institute Level"/>
    <s v="nusrathprimarypbt@gmail.com"/>
    <s v="9894616891 / 0"/>
    <n v="0"/>
  </r>
  <r>
    <n v="1625"/>
    <s v="TAMIL NADU / VELLORE"/>
    <s v="ANAIKAR ORIENTAL BHSS"/>
    <s v="TN202122005455932"/>
    <n v="33041703424"/>
    <s v="Madhanur"/>
    <x v="2"/>
    <s v="MILHAN SAMEED"/>
    <s v="Haji Basha"/>
    <s v="Nahida"/>
    <s v="Pending at Institute Level"/>
    <s v="anaikarschool@gmail.com"/>
    <s v="9443036047 / 0"/>
    <n v="41743424"/>
  </r>
  <r>
    <n v="1626"/>
    <s v="TAMIL NADU / VELLORE"/>
    <s v="HASNATH E JARIA(G)HR.SE.SC,AMBUR"/>
    <s v="TN202122005456755"/>
    <n v="33041703430"/>
    <s v="Madhanur"/>
    <x v="2"/>
    <s v="B HAFSA MARIYAM"/>
    <s v="JUNAID AHMED"/>
    <s v="FOUZYA BEGUM"/>
    <s v="Pending at Institute Level"/>
    <s v="firdosrafi@gmail.com"/>
    <s v="8124147679 / 0"/>
    <n v="9345764923"/>
  </r>
  <r>
    <n v="1627"/>
    <s v="TAMIL NADU / VELLORE"/>
    <s v="VRV AIDED HSS RANIPET"/>
    <s v="TN202122005456901"/>
    <n v="33040600219"/>
    <s v="Walaja East"/>
    <x v="3"/>
    <s v="AALIYASHA ABDUL ALI"/>
    <s v="ABDUL ALI"/>
    <s v="NASREEN BANU"/>
    <s v="Pending at Institute Level"/>
    <s v="vrvrpt60131@gmail.com"/>
    <s v="9976792777 / 9566426255"/>
    <n v="4172272773"/>
  </r>
  <r>
    <n v="1628"/>
    <s v="TAMIL NADU / VELLORE"/>
    <s v="MAZHARUL ULOOM APS AMBUR"/>
    <s v="TN202122005456945"/>
    <n v="33041703429"/>
    <s v="Madhanur"/>
    <x v="2"/>
    <s v="R ARFA KULSUM"/>
    <s v="T Rahmathullah"/>
    <s v="S Hajeera"/>
    <s v="Pending at Institute Level"/>
    <s v="muaps1905@gmail.com"/>
    <s v="9790171814 / 0"/>
    <n v="9444668353"/>
  </r>
  <r>
    <n v="1629"/>
    <s v="TAMIL NADU / VELLORE"/>
    <s v="NASRATHUL ISLAM AIDED PS PERNA"/>
    <s v="TN202122005458351"/>
    <n v="33041601005"/>
    <s v="Pernambut"/>
    <x v="1"/>
    <s v="C UMAIZA"/>
    <s v="C USMAN"/>
    <s v="M A TASKIRA FARHEEN"/>
    <s v="Pending at Institute Level"/>
    <s v="nusrathprimarypbt@gmail.com"/>
    <s v="9894616891 / 0"/>
    <n v="0"/>
  </r>
  <r>
    <n v="1630"/>
    <s v="TAMIL NADU / VELLORE"/>
    <s v="ANAIKAR ORIENTAL BHSS"/>
    <s v="TN202122005458976"/>
    <n v="33041703424"/>
    <s v="Madhanur"/>
    <x v="2"/>
    <s v="M G MAAZ"/>
    <s v="M G NIYAZ AHMED"/>
    <s v="C NAZNEEN"/>
    <s v="Pending at Institute Level"/>
    <s v="anaikarschool@gmail.com"/>
    <s v="9443036047 / 0"/>
    <n v="41743424"/>
  </r>
  <r>
    <n v="1631"/>
    <s v="TAMIL NADU / VELLORE"/>
    <s v="VRV AIDED HSS RANIPET"/>
    <s v="TN202122005461636"/>
    <n v="33040600219"/>
    <s v="Walaja East"/>
    <x v="3"/>
    <s v="PRINCY S"/>
    <s v="SUDHANTHIRA RAJAN D"/>
    <s v="GEETHA R"/>
    <s v="Pending at Institute Level"/>
    <s v="vrvrpt60131@gmail.com"/>
    <s v="9976792777 / 9566426255"/>
    <n v="4172272773"/>
  </r>
  <r>
    <n v="1632"/>
    <s v="TAMIL NADU / VELLORE"/>
    <s v="MU MS, KALASPALAYAM"/>
    <s v="TN202122005467168"/>
    <n v="33041000127"/>
    <s v="Vellore Urban"/>
    <x v="1"/>
    <s v="J SYED BAKAR"/>
    <s v="Jani Basha"/>
    <s v="Ayisha"/>
    <s v="Pending at Institute Level"/>
    <s v="mmskalaspalayam@gmail.com"/>
    <s v="9943770399 / 0"/>
    <n v="9943770399"/>
  </r>
  <r>
    <n v="1633"/>
    <s v="TAMIL NADU / VELLORE"/>
    <s v="ISLAMIAH (G) HSS, VNB"/>
    <s v="TN202122005468397"/>
    <n v="33041901519"/>
    <s v="Natrampalli"/>
    <x v="2"/>
    <s v="MINZA HARMAIN M"/>
    <s v="ABDULLAH BASHA"/>
    <s v="FAIROZ SULTANA"/>
    <s v="Pending at Institute Level"/>
    <s v="ighss@rediffmail.com"/>
    <s v="9994678083 / 0"/>
    <n v="8643006024"/>
  </r>
  <r>
    <n v="1634"/>
    <s v="TAMIL NADU / VELLORE"/>
    <s v="ANAIKAR ORIENTAL BHSS"/>
    <s v="TN202122005468740"/>
    <n v="33041703424"/>
    <s v="Madhanur"/>
    <x v="2"/>
    <s v="IMRAN"/>
    <s v="m rahman"/>
    <s v="m aasiya"/>
    <s v="Pending at Institute Level"/>
    <s v="anaikarschool@gmail.com"/>
    <s v="9443036047 / 0"/>
    <n v="41743424"/>
  </r>
  <r>
    <n v="1635"/>
    <s v="TAMIL NADU / VELLORE"/>
    <s v="ISLAMIAH (G) HSS, VNB"/>
    <s v="TN202122005469891"/>
    <n v="33041901519"/>
    <s v="Natrampalli"/>
    <x v="2"/>
    <s v="V NAFILA NARDIN"/>
    <s v="NIYAZ AHMED V"/>
    <s v="RESHMA M"/>
    <s v="Pending at Institute Level"/>
    <s v="ighss@rediffmail.com"/>
    <s v="9994678083 / 0"/>
    <n v="8643006024"/>
  </r>
  <r>
    <n v="1636"/>
    <s v="TAMIL NADU / VELLORE"/>
    <s v="ANAIKAR ORIENTAL BHSS"/>
    <s v="TN202122005471243"/>
    <n v="33041703424"/>
    <s v="Madhanur"/>
    <x v="2"/>
    <s v="ABDUL NAYEEM T"/>
    <s v="T Abdul Razack"/>
    <s v="K Shetaj Begum"/>
    <s v="Pending at Institute Level"/>
    <s v="anaikarschool@gmail.com"/>
    <s v="9443036047 / 0"/>
    <n v="41743424"/>
  </r>
  <r>
    <n v="1637"/>
    <s v="TAMIL NADU / VELLORE"/>
    <s v="ANAIKAR ORIENTAL BHSS"/>
    <s v="TN202122005474155"/>
    <n v="33041703424"/>
    <s v="Madhanur"/>
    <x v="2"/>
    <s v="V N MOHAMMED MUSHRAF"/>
    <s v="V N Imtiyaz Ahmed"/>
    <s v="S Arifa"/>
    <s v="Pending at Institute Level"/>
    <s v="anaikarschool@gmail.com"/>
    <s v="9443036047 / 0"/>
    <n v="41743424"/>
  </r>
  <r>
    <n v="1638"/>
    <s v="TAMIL NADU / VELLORE"/>
    <s v="MAZHARUL ULOOM HR.SEC,SCHOOL"/>
    <s v="TN202122005477227"/>
    <n v="33041703423"/>
    <s v="Madhanur"/>
    <x v="2"/>
    <s v="SABIQUE BASHA S"/>
    <s v="SADIQUE AHMED"/>
    <s v="SHAGUFA BANU"/>
    <s v="Pending at Institute Level"/>
    <s v="abrarulhuq.pa88@gmail.com"/>
    <s v="9789677184 / 0"/>
    <n v="4174243239"/>
  </r>
  <r>
    <n v="1639"/>
    <s v="TAMIL NADU / VELLORE"/>
    <s v="DON BOSCO AIDED PS VELLORE"/>
    <s v="TN202122005483282"/>
    <n v="33041000148"/>
    <s v="Vellore Urban"/>
    <x v="1"/>
    <s v="F.NIHAL KHAN"/>
    <s v="FIRDOSE BASHA"/>
    <s v="JABEENA"/>
    <s v="Pending at Institute Level"/>
    <s v="belvendiram67@gmail.com"/>
    <s v="9150331716 / 8248738676"/>
    <n v="9150331716"/>
  </r>
  <r>
    <n v="1640"/>
    <s v="TAMIL NADU / VELLORE"/>
    <s v="NASRATHUL ISLAM AIDED PS PERNA"/>
    <s v="TN202122005487101"/>
    <n v="33041601005"/>
    <s v="Pernambut"/>
    <x v="1"/>
    <s v="K M MOHAMMED KATHIJA"/>
    <s v="Mohammed Kabirul Akbar"/>
    <s v="Shabreen"/>
    <s v="Pending at Institute Level"/>
    <s v="nusrathprimarypbt@gmail.com"/>
    <s v="9894616891 / 0"/>
    <n v="0"/>
  </r>
  <r>
    <n v="1641"/>
    <s v="TAMIL NADU / VELLORE"/>
    <s v="NASRATHUL ISLAM AIDED PS PERNA"/>
    <s v="TN202122005492253"/>
    <n v="33041601005"/>
    <s v="Pernambut"/>
    <x v="1"/>
    <s v="K ZUHA SUMAN"/>
    <s v="K Umaiz"/>
    <s v="Nasreen"/>
    <s v="Pending at Institute Level"/>
    <s v="nusrathprimarypbt@gmail.com"/>
    <s v="9894616891 / 0"/>
    <n v="0"/>
  </r>
  <r>
    <n v="1642"/>
    <s v="TAMIL NADU / VELLORE"/>
    <s v="AMS, MILAGAI PUPPAM"/>
    <s v="TN202122005493258"/>
    <n v="33040400804"/>
    <s v="Katpadi"/>
    <x v="1"/>
    <s v="MARY SHARAN NIXON"/>
    <s v="NIXON"/>
    <s v="PRINCY"/>
    <s v="Pending at Institute Level"/>
    <s v="mkuppam804@gmail.com"/>
    <s v="9443964792 / 9444436702"/>
    <n v="0"/>
  </r>
  <r>
    <n v="1643"/>
    <s v="TAMIL NADU / VELLORE"/>
    <s v="PUMS, KANDHILI"/>
    <s v="TN202122005493804"/>
    <n v="33042200401"/>
    <s v="Kandhili"/>
    <x v="0"/>
    <s v="AAMINA BEGAM"/>
    <s v="Katharbasha"/>
    <s v="Salma"/>
    <s v="Pending at Institute Level"/>
    <s v="kandhilischool@gmail.com"/>
    <s v="9787609172 / 0"/>
    <n v="0"/>
  </r>
  <r>
    <n v="1644"/>
    <s v="TAMIL NADU / VELLORE"/>
    <s v="NATIONAL HR SEC SCHOOL, GUDIYATHAM VELLORE"/>
    <s v="TN202122005494713"/>
    <n v="33041505125"/>
    <s v="Gudiyatham"/>
    <x v="1"/>
    <s v="NASERA BANU W"/>
    <s v="Wajith Basha"/>
    <s v="RIZWANA"/>
    <s v="Pending at Institute Level"/>
    <s v="nhss123@gmail.com"/>
    <s v="8489361321 / 0"/>
    <n v="8489361321"/>
  </r>
  <r>
    <n v="1645"/>
    <s v="TAMIL NADU / VELLORE"/>
    <s v="PUMS, KANDHILI"/>
    <s v="TN202122005499516"/>
    <n v="33042200401"/>
    <s v="Kandhili"/>
    <x v="0"/>
    <s v="K ASINA"/>
    <s v="KATHAR BASHA"/>
    <s v="SALMA"/>
    <s v="Pending at Institute Level"/>
    <s v="kandhilischool@gmail.com"/>
    <s v="9787609172 / 0"/>
    <n v="0"/>
  </r>
  <r>
    <n v="1646"/>
    <s v="TAMIL NADU / VELLORE"/>
    <s v="NASRATHUL ISLAM AIDED PS PERNA"/>
    <s v="TN202122005502939"/>
    <n v="33041601005"/>
    <s v="Pernambut"/>
    <x v="1"/>
    <s v="PALLIKONDA TASNEEM FIRDOOSE"/>
    <s v="Pallikonda Mujeebur Rahaman"/>
    <s v="A Neelufar Sidra"/>
    <s v="Pending at Institute Level"/>
    <s v="nusrathprimarypbt@gmail.com"/>
    <s v="9894616891 / 0"/>
    <n v="0"/>
  </r>
  <r>
    <n v="1647"/>
    <s v="TAMIL NADU / VELLORE"/>
    <s v="NAYA MADRASA"/>
    <s v="TN202122005508677"/>
    <n v="33041902907"/>
    <s v="Natrampalli"/>
    <x v="2"/>
    <s v="M MUFEEDHA"/>
    <s v="MUBARAK"/>
    <s v="MUBEENA"/>
    <s v="Pending at Institute Level"/>
    <s v="admin@nmschool.in"/>
    <s v="9841469011 / 0"/>
    <n v="8610526709"/>
  </r>
  <r>
    <n v="1648"/>
    <s v="TAMIL NADU / VELLORE"/>
    <s v="NAYA MADRASA"/>
    <s v="TN202122005508926"/>
    <n v="33041902907"/>
    <s v="Natrampalli"/>
    <x v="2"/>
    <s v="YASEEN AHMED S"/>
    <s v="SADAM HUSSAIN"/>
    <s v="FATHIMA"/>
    <s v="Pending at Institute Level"/>
    <s v="admin@nmschool.in"/>
    <s v="9841469011 / 0"/>
    <n v="8610526709"/>
  </r>
  <r>
    <n v="1649"/>
    <s v="TAMIL NADU / VELLORE"/>
    <s v="ANAIKAR ORIENTAL BHSS"/>
    <s v="TN202122005509439"/>
    <n v="33041703424"/>
    <s v="Madhanur"/>
    <x v="2"/>
    <s v="A MOHAMMED AKMAL"/>
    <s v="shoukat ali"/>
    <s v="Farhana parveen"/>
    <s v="Pending at Institute Level"/>
    <s v="anaikarschool@gmail.com"/>
    <s v="9443036047 / 0"/>
    <n v="41743424"/>
  </r>
  <r>
    <n v="1650"/>
    <s v="TAMIL NADU / VELLORE"/>
    <s v="NATIONAL HR SEC SCHOOL, GUDIYATHAM VELLORE"/>
    <s v="TN202122005510988"/>
    <n v="33041505125"/>
    <s v="Gudiyatham"/>
    <x v="1"/>
    <s v="Z SHAHIRA BANU"/>
    <s v="H Zakir Hussain"/>
    <s v="HAMIDUN"/>
    <s v="Pending at Institute Level"/>
    <s v="nhss123@gmail.com"/>
    <s v="8489361321 / 0"/>
    <n v="8489361321"/>
  </r>
  <r>
    <n v="1651"/>
    <s v="TAMIL NADU / VELLORE"/>
    <s v="MAZHARUL ULOOM HR.SEC,SCHOOL"/>
    <s v="TN202122005529428"/>
    <n v="33041703423"/>
    <s v="Madhanur"/>
    <x v="2"/>
    <s v="S FAZAL AHMED"/>
    <s v="shakeel ahmed"/>
    <s v="reehana"/>
    <s v="Pending at Institute Level"/>
    <s v="abrarulhuq.pa88@gmail.com"/>
    <s v="9789677184 / 0"/>
    <n v="4174243239"/>
  </r>
  <r>
    <n v="1652"/>
    <s v="TAMIL NADU / VELLORE"/>
    <s v="ANAIKAR ORIENTAL BHSS"/>
    <s v="TN202122005530386"/>
    <n v="33041703424"/>
    <s v="Madhanur"/>
    <x v="2"/>
    <s v="TAQEEUDDIN"/>
    <s v="Sirajuddin"/>
    <s v="Nahida parveen"/>
    <s v="Pending at Institute Level"/>
    <s v="anaikarschool@gmail.com"/>
    <s v="9443036047 / 0"/>
    <n v="41743424"/>
  </r>
  <r>
    <n v="1653"/>
    <s v="TAMIL NADU / VELLORE"/>
    <s v="ISLAMIAH (G) HSS, VNB"/>
    <s v="TN202122005539228"/>
    <n v="33041901519"/>
    <s v="Natrampalli"/>
    <x v="2"/>
    <s v="BUSHRA"/>
    <s v="IMRAN"/>
    <s v="RIZWANA"/>
    <s v="Pending at Institute Level"/>
    <s v="ighss@rediffmail.com"/>
    <s v="9994678083 / 0"/>
    <n v="8643006024"/>
  </r>
  <r>
    <n v="1654"/>
    <s v="TAMIL NADU / VELLORE"/>
    <s v="ISLAMIAH (G) HSS, VNB"/>
    <s v="TN202122005545518"/>
    <n v="33041901519"/>
    <s v="Natrampalli"/>
    <x v="2"/>
    <s v="FATHIMA P M"/>
    <s v="AMZAD"/>
    <s v="ASIFA"/>
    <s v="Pending at Institute Level"/>
    <s v="ighss@rediffmail.com"/>
    <s v="9994678083 / 0"/>
    <n v="8643006024"/>
  </r>
  <r>
    <n v="1655"/>
    <s v="TAMIL NADU / VELLORE"/>
    <s v="ANAIKAR ORIENTAL BHSS"/>
    <s v="TN202122005558493"/>
    <n v="33041703424"/>
    <s v="Madhanur"/>
    <x v="2"/>
    <s v="MOHAMMED EHSAN SHAFEEQUE"/>
    <s v="SHAFEEQUE D"/>
    <s v="Zareena S"/>
    <s v="Pending at Institute Level"/>
    <s v="anaikarschool@gmail.com"/>
    <s v="9443036047 / 0"/>
    <n v="41743424"/>
  </r>
  <r>
    <n v="1656"/>
    <s v="TAMIL NADU / VELLORE"/>
    <s v="ALHUDA MATRIC HSS, VANIYAMBADI"/>
    <s v="TN202122005559032"/>
    <n v="33041902908"/>
    <s v="Natrampalli"/>
    <x v="2"/>
    <s v="FAARIZAH AROOSH K"/>
    <s v="MOHAMMED AMEERULLAH K"/>
    <s v="SHAZIYA TARANNUM K"/>
    <s v="Pending at Institute Level"/>
    <s v="alhudaschoolfort83@gmail.com"/>
    <s v="9003995132 / 9655177398"/>
    <n v="4174224828"/>
  </r>
  <r>
    <n v="1657"/>
    <s v="TAMIL NADU / VELLORE"/>
    <s v="ISLAMIAH (G) HSS, VNB"/>
    <s v="TN202122005564114"/>
    <n v="33041901519"/>
    <s v="Natrampalli"/>
    <x v="2"/>
    <s v="UZMA AFIYA M"/>
    <s v="MD MANSOOR"/>
    <s v="ARSHIYA NOUSHEEN"/>
    <s v="Pending at Institute Level"/>
    <s v="ighss@rediffmail.com"/>
    <s v="9994678083 / 0"/>
    <n v="8643006024"/>
  </r>
  <r>
    <n v="1658"/>
    <s v="TAMIL NADU / VELLORE"/>
    <s v="ISLAMIAH (G) HSS, VNB"/>
    <s v="TN202122005571291"/>
    <n v="33041901519"/>
    <s v="Natrampalli"/>
    <x v="2"/>
    <s v="K ASHA SIDDIQA"/>
    <s v="KHADER SHEREEF"/>
    <s v="AMEENA"/>
    <s v="Pending at Institute Level"/>
    <s v="ighss@rediffmail.com"/>
    <s v="9994678083 / 0"/>
    <n v="8643006024"/>
  </r>
  <r>
    <n v="1659"/>
    <s v="TAMIL NADU / VELLORE"/>
    <s v="PUMS, KANDHILI"/>
    <s v="TN202122005578142"/>
    <n v="33042200401"/>
    <s v="Kandhili"/>
    <x v="0"/>
    <s v="MALICK A"/>
    <s v="ALLA BAKASH"/>
    <s v="MUMTAJ"/>
    <s v="Pending at Institute Level"/>
    <s v="kandhilischool@gmail.com"/>
    <s v="9787609172 / 0"/>
    <n v="0"/>
  </r>
  <r>
    <n v="1660"/>
    <s v="TAMIL NADU / VELLORE"/>
    <s v="PUMS, KANDHILI"/>
    <s v="TN202122005581619"/>
    <n v="33042200401"/>
    <s v="Kandhili"/>
    <x v="0"/>
    <s v="A SANAVULLAH"/>
    <s v="Allabagesh"/>
    <s v="Mumtaj"/>
    <s v="Pending at Institute Level"/>
    <s v="kandhilischool@gmail.com"/>
    <s v="9787609172 / 0"/>
    <n v="0"/>
  </r>
  <r>
    <n v="1661"/>
    <s v="TAMIL NADU / VELLORE"/>
    <s v="PUES, GAJALNAICKENPATTI"/>
    <s v="TN202122005583910"/>
    <n v="33042200502"/>
    <s v="Kandhili"/>
    <x v="0"/>
    <s v="SYED SAMEER"/>
    <s v="KABOOR"/>
    <s v="SALIMA"/>
    <s v="Pending at Institute Level"/>
    <s v="gnpatti@gmail.com"/>
    <s v="7708675290 / 7708675290"/>
    <n v="0"/>
  </r>
  <r>
    <n v="1662"/>
    <s v="TAMIL NADU / VELLORE"/>
    <s v="PUMS, KANDHILI"/>
    <s v="TN202122005589545"/>
    <n v="33042200401"/>
    <s v="Kandhili"/>
    <x v="0"/>
    <s v="S SHABRIN"/>
    <s v="SAKTHIK BASHA"/>
    <s v="FAMITHA"/>
    <s v="Pending at Institute Level"/>
    <s v="kandhilischool@gmail.com"/>
    <s v="9787609172 / 0"/>
    <n v="0"/>
  </r>
  <r>
    <n v="1663"/>
    <s v="TAMIL NADU / VELLORE"/>
    <s v="DIVINE PU COLLEGE"/>
    <s v="TN202122005601504"/>
    <n v="29280502443"/>
    <e v="#N/A"/>
    <x v="5"/>
    <s v="RESHMI BIBI"/>
    <s v="MD ALAM"/>
    <s v="ASMA KHATUN"/>
    <s v="Pending at Institute Level"/>
    <s v="DIVINEPUCOLLEGE@GMAIL.COM"/>
    <s v="8167539460 / 0"/>
    <n v="0"/>
  </r>
  <r>
    <n v="1664"/>
    <s v="TAMIL NADU / VELLORE"/>
    <s v="CHINNARI Pub PRI SL"/>
    <s v="TN202122005601673"/>
    <n v="28164402309"/>
    <e v="#N/A"/>
    <x v="5"/>
    <s v="MINARA BEGAM"/>
    <s v="RAHIMUDDIN"/>
    <s v="AFSANA KHATUN"/>
    <s v="Pending at Institute Level"/>
    <s v="chinnaripubscl1998@gmail.com"/>
    <s v="7365834656 / 0"/>
    <n v="0"/>
  </r>
  <r>
    <n v="1665"/>
    <s v="TAMIL NADU / VELLORE"/>
    <s v="ISLAMIAH (G) HSS, VNB"/>
    <s v="TN202122005601800"/>
    <n v="33041901519"/>
    <s v="Natrampalli"/>
    <x v="2"/>
    <s v="HANNAH MUZEEFAH O P"/>
    <s v="ZAFAR AHMED O P"/>
    <s v="HAFSA C"/>
    <s v="Pending at Institute Level"/>
    <s v="ighss@rediffmail.com"/>
    <s v="9994678083 / 0"/>
    <n v="8643006024"/>
  </r>
  <r>
    <n v="1666"/>
    <s v="TAMIL NADU / VELLORE"/>
    <s v="PUMS, KANDHILI"/>
    <s v="TN202122005602787"/>
    <n v="33042200401"/>
    <s v="Kandhili"/>
    <x v="0"/>
    <s v="S NASRIN"/>
    <s v="SATHIK BASHA"/>
    <s v="FAMITHA"/>
    <s v="Pending at Institute Level"/>
    <s v="kandhilischool@gmail.com"/>
    <s v="9787609172 / 0"/>
    <n v="0"/>
  </r>
  <r>
    <n v="1667"/>
    <s v="TAMIL NADU / VELLORE"/>
    <s v="MAZHARUL ULOOM HR.SEC,SCHOOL"/>
    <s v="TN202122005605611"/>
    <n v="33041703423"/>
    <s v="Madhanur"/>
    <x v="2"/>
    <s v="B MOHAMMED HANNAN"/>
    <s v="ZAKIR HUSSAIN"/>
    <s v="RUVAIDA SANOBER"/>
    <s v="Pending at Institute Level"/>
    <s v="abrarulhuq.pa88@gmail.com"/>
    <s v="9789677184 / 0"/>
    <n v="4174243239"/>
  </r>
  <r>
    <n v="1668"/>
    <s v="TAMIL NADU / VELLORE"/>
    <s v="ANAIKAR ORIENTAL BHSS"/>
    <s v="TN202122005609272"/>
    <n v="33041703424"/>
    <s v="Madhanur"/>
    <x v="2"/>
    <s v="R HASSAIN"/>
    <s v="Rafeeq"/>
    <s v="Banu"/>
    <s v="Pending at Institute Level"/>
    <s v="anaikarschool@gmail.com"/>
    <s v="9443036047 / 0"/>
    <n v="41743424"/>
  </r>
  <r>
    <n v="1669"/>
    <s v="TAMIL NADU / VELLORE"/>
    <s v="ANAIKAR ORIENTAL BHSS"/>
    <s v="TN202122005609915"/>
    <n v="33041703424"/>
    <s v="Madhanur"/>
    <x v="2"/>
    <s v="A AFZAL BASHA"/>
    <s v="Akber Basha"/>
    <s v="Ayesha Siddiqua"/>
    <s v="Pending at Institute Level"/>
    <s v="anaikarschool@gmail.com"/>
    <s v="9443036047 / 0"/>
    <n v="41743424"/>
  </r>
  <r>
    <n v="1670"/>
    <s v="TAMIL NADU / VELLORE"/>
    <s v="ISLAMIAH (G) HSS, VNB"/>
    <s v="TN202122005615183"/>
    <n v="33041901519"/>
    <s v="Natrampalli"/>
    <x v="2"/>
    <s v="I AATEERA HARMAN"/>
    <s v="ILIYAZ AHMED S"/>
    <s v="SALIHA MUBEEEN S"/>
    <s v="Pending at Institute Level"/>
    <s v="ighss@rediffmail.com"/>
    <s v="9994678083 / 0"/>
    <n v="8643006024"/>
  </r>
  <r>
    <n v="1671"/>
    <s v="TAMIL NADU / VELLORE"/>
    <s v="GOVT.(G)GHSS,GAJELNAICKKENPATTI"/>
    <s v="TN202122005615884"/>
    <n v="33042200403"/>
    <s v="Kandhili"/>
    <x v="0"/>
    <s v="SHAMILA TAJUDEEN"/>
    <s v="TAJUDEEN"/>
    <s v="SHAHINA"/>
    <s v="Pending at Institute Level"/>
    <s v="gghssgnpatti@gmail.com"/>
    <s v="9489723551 / 9489723551"/>
    <n v="0"/>
  </r>
  <r>
    <n v="1672"/>
    <s v="TAMIL NADU / VELLORE"/>
    <s v="ISLAMIAH (G) HSS, VNB"/>
    <s v="TN202122005620629"/>
    <n v="33041901519"/>
    <s v="Natrampalli"/>
    <x v="2"/>
    <s v="SAMREEN S"/>
    <s v="SAMIULLAH"/>
    <s v="SAMEENA"/>
    <s v="Pending at Institute Level"/>
    <s v="ighss@rediffmail.com"/>
    <s v="9994678083 / 0"/>
    <n v="8643006024"/>
  </r>
  <r>
    <n v="1673"/>
    <s v="TAMIL NADU / VELLORE"/>
    <s v="GOVT.(G)GHSS,GAJELNAICKKENPATTI"/>
    <s v="TN202122005627785"/>
    <n v="33042200403"/>
    <s v="Kandhili"/>
    <x v="0"/>
    <s v="A. THASMA"/>
    <s v="ANWAR BASHA"/>
    <s v="SALEEMA"/>
    <s v="Pending at Institute Level"/>
    <s v="gghssgnpatti@gmail.com"/>
    <s v="9489723551 / 9489723551"/>
    <n v="0"/>
  </r>
  <r>
    <n v="1674"/>
    <s v="TAMIL NADU / VELLORE"/>
    <s v="AMS, SRI ANDAL ARCOT"/>
    <s v="TN202122005629554"/>
    <n v="33040600115"/>
    <s v="Walaja East"/>
    <x v="3"/>
    <s v="SHARMILA JIYAVUDIN"/>
    <s v="JIYAVUDEEN"/>
    <s v="ASIYA BANU"/>
    <s v="Pending at Institute Level"/>
    <s v="andalschool1938@gmail.com"/>
    <s v="8903046189 / 9629524412"/>
    <n v="8903046189"/>
  </r>
  <r>
    <n v="1675"/>
    <s v="TAMIL NADU / VELLORE"/>
    <s v="ST JOSEPH HSS-ATHIPET"/>
    <s v="TN202122005648197"/>
    <n v="33061800302"/>
    <e v="#N/A"/>
    <x v="5"/>
    <s v="SANTHOSH MATTHEW BALAJI"/>
    <s v="BALAJI SHADRAK"/>
    <s v="PREETHA"/>
    <s v="Pending at Institute Level"/>
    <s v="athipetstjosephss@gmail.com"/>
    <s v="9943399002 / 0"/>
    <n v="7868939429"/>
  </r>
  <r>
    <n v="1676"/>
    <s v="TAMIL NADU / VELLORE"/>
    <s v="GOVT.(G)GHSS,GAJELNAICKKENPATTI"/>
    <s v="TN202122005672408"/>
    <n v="33042200403"/>
    <s v="Kandhili"/>
    <x v="0"/>
    <s v="HARSIYA ALAVUDEEN"/>
    <s v="ALAVUDEEN"/>
    <s v="SHABINA"/>
    <s v="Pending at Institute Level"/>
    <s v="gghssgnpatti@gmail.com"/>
    <s v="9489723551 / 9489723551"/>
    <n v="0"/>
  </r>
  <r>
    <n v="1677"/>
    <s v="TAMIL NADU / VELLORE"/>
    <s v="GOVT.(G)GHSS,GAJELNAICKKENPATTI"/>
    <s v="TN202122005675428"/>
    <n v="33042200403"/>
    <s v="Kandhili"/>
    <x v="0"/>
    <s v="SURIYA H"/>
    <s v="HAYATHBASHA"/>
    <s v="SHARMILA"/>
    <s v="Pending at Institute Level"/>
    <s v="gghssgnpatti@gmail.com"/>
    <s v="9489723551 / 9489723551"/>
    <n v="0"/>
  </r>
  <r>
    <n v="1678"/>
    <s v="TAMIL NADU / VELLORE"/>
    <s v="CHANDRAKANT PATKAR ENG.PRIMARY"/>
    <s v="TN202122005676062"/>
    <n v="27210608904"/>
    <e v="#N/A"/>
    <x v="5"/>
    <s v="MASLIMA"/>
    <s v="MUJAMIL HUSSAIN"/>
    <s v="KASHMIRA BEGAM"/>
    <s v="Pending at Institute Level"/>
    <s v="nshagufta22@gmail.com"/>
    <s v="8695308908 / 0"/>
    <n v="8597929684"/>
  </r>
  <r>
    <n v="1679"/>
    <s v="TAMIL NADU / VELLORE"/>
    <s v="GOVT.(G)GHSS,GAJELNAICKKENPATTI"/>
    <s v="TN202122005680556"/>
    <n v="33042200403"/>
    <s v="Kandhili"/>
    <x v="0"/>
    <s v="SUMIYA SARDHAR"/>
    <s v="SARDHAR"/>
    <s v="DILBATH"/>
    <s v="Pending at Institute Level"/>
    <s v="gghssgnpatti@gmail.com"/>
    <s v="9489723551 / 9489723551"/>
    <n v="0"/>
  </r>
  <r>
    <n v="1680"/>
    <s v="TAMIL NADU / VELLORE"/>
    <s v="AL AMEEN MAT HRSS TPT"/>
    <s v="TN202122005683432"/>
    <n v="33042102031"/>
    <s v="Thirupattur"/>
    <x v="0"/>
    <s v="ASRA KULSUM A"/>
    <s v="ASHMATH BASHA R"/>
    <s v="NARGIS ASMATH"/>
    <s v="Pending at Institute Level"/>
    <s v="alameenschooltpt@gmail.com"/>
    <s v="9894176762 / 0"/>
    <n v="4179220871"/>
  </r>
  <r>
    <n v="1681"/>
    <s v="TAMIL NADU / VELLORE"/>
    <s v="GOVT.(G)GHSS,GAJELNAICKKENPATTI"/>
    <s v="TN202122005683595"/>
    <n v="33042200403"/>
    <s v="Kandhili"/>
    <x v="0"/>
    <s v="B ENA"/>
    <s v="BABU"/>
    <s v="SHABINA"/>
    <s v="Pending at Institute Level"/>
    <s v="gghssgnpatti@gmail.com"/>
    <s v="9489723551 / 9489723551"/>
    <n v="0"/>
  </r>
  <r>
    <n v="1682"/>
    <s v="TAMIL NADU / VELLORE"/>
    <s v="GOVT.(G)GHSS,GAJELNAICKKENPATTI"/>
    <s v="TN202122005686116"/>
    <n v="33042200403"/>
    <s v="Kandhili"/>
    <x v="0"/>
    <s v="SHABIYA BANU KAPOOR"/>
    <s v="KAPOOR"/>
    <s v="SALIMA"/>
    <s v="Pending at Institute Level"/>
    <s v="gghssgnpatti@gmail.com"/>
    <s v="9489723551 / 9489723551"/>
    <n v="0"/>
  </r>
  <r>
    <n v="1683"/>
    <s v="TAMIL NADU / VELLORE"/>
    <s v="ST MARRY'S PS VELLORE"/>
    <s v="TN202122005686230"/>
    <n v="33041000146"/>
    <s v="Vellore Urban"/>
    <x v="1"/>
    <s v="S JUNERA"/>
    <s v="SAMSUTHIN"/>
    <s v="MUMTAZ"/>
    <s v="Pending at Institute Level"/>
    <s v="STMARYSELEM1907@GMAIL.COM"/>
    <s v="9486087394 / 9486087394"/>
    <n v="9486087394"/>
  </r>
  <r>
    <n v="1684"/>
    <s v="TAMIL NADU / VELLORE"/>
    <s v="GOVT.(G)GHSS,GAJELNAICKKENPATTI"/>
    <s v="TN202122005690644"/>
    <n v="33042200403"/>
    <s v="Kandhili"/>
    <x v="0"/>
    <s v="RESHMA K"/>
    <s v="KAPPOR"/>
    <s v="SALIMA"/>
    <s v="Pending at Institute Level"/>
    <s v="gghssgnpatti@gmail.com"/>
    <s v="9489723551 / 9489723551"/>
    <n v="0"/>
  </r>
  <r>
    <n v="1685"/>
    <s v="TAMIL NADU / VELLORE"/>
    <s v="AMS, MILAGAI PUPPAM"/>
    <s v="TN202122005700195"/>
    <n v="33040400804"/>
    <s v="Katpadi"/>
    <x v="1"/>
    <s v="SABASTIN NIXSON"/>
    <s v="NIXSON"/>
    <s v="PRINCY"/>
    <s v="Pending at Institute Level"/>
    <s v="mkuppam804@gmail.com"/>
    <s v="9443964792 / 9444436702"/>
    <n v="0"/>
  </r>
  <r>
    <n v="1686"/>
    <s v="TAMIL NADU / VELLORE"/>
    <s v="AMS, MILAGAI PUPPAM"/>
    <s v="TN202122005709310"/>
    <n v="33040400804"/>
    <s v="Katpadi"/>
    <x v="1"/>
    <s v="ANNIE ELIZABETH"/>
    <s v="JACKSON"/>
    <s v="DEEPA"/>
    <s v="Pending at Institute Level"/>
    <s v="mkuppam804@gmail.com"/>
    <s v="9443964792 / 9444436702"/>
    <n v="0"/>
  </r>
  <r>
    <n v="1687"/>
    <s v="TAMIL NADU / VELLORE"/>
    <s v="ALHUDA MATRIC HSS, VANIYAMBADI"/>
    <s v="TN202122005713331"/>
    <n v="33041902908"/>
    <s v="Natrampalli"/>
    <x v="2"/>
    <s v="HUSNA SADIA I"/>
    <s v="SYED IMAMUDDIN"/>
    <s v="AALIA TAHSEEN"/>
    <s v="Pending at Institute Level"/>
    <s v="alhudaschoolfort83@gmail.com"/>
    <s v="9003995132 / 9655177398"/>
    <n v="4174224828"/>
  </r>
  <r>
    <n v="1688"/>
    <s v="TAMIL NADU / VELLORE"/>
    <s v="AMS, MILAGAI PUPPAM"/>
    <s v="TN202122005715027"/>
    <n v="33040400804"/>
    <s v="Katpadi"/>
    <x v="1"/>
    <s v="BANYAMIN PRASANNA KUMAR"/>
    <s v="JACSON MUTHURAJ"/>
    <s v="DEEPA"/>
    <s v="Pending at Institute Level"/>
    <s v="mkuppam804@gmail.com"/>
    <s v="9443964792 / 9444436702"/>
    <n v="0"/>
  </r>
  <r>
    <n v="1689"/>
    <s v="TAMIL NADU / VELLORE"/>
    <s v="JALALIA APS, AMBUR"/>
    <s v="TN202122005715191"/>
    <n v="33041703428"/>
    <s v="Madhanur"/>
    <x v="2"/>
    <s v="S MOHAMMED SABITH"/>
    <s v="SIDDIQUE BASHA"/>
    <s v="TASLEEM BEGUM"/>
    <s v="Pending at Institute Level"/>
    <s v="Jalaliaaps@gmail.com"/>
    <s v="9894804230 / 0"/>
    <n v="8903309786"/>
  </r>
  <r>
    <n v="1690"/>
    <s v="TAMIL NADU / VELLORE"/>
    <s v="JALALIA APS, AMBUR"/>
    <s v="TN202122005716194"/>
    <n v="33041703428"/>
    <s v="Madhanur"/>
    <x v="2"/>
    <s v="P M MOHAMMED THAHMEEN"/>
    <s v="P M MOHIUDDIN BASHA"/>
    <s v="N F NAFEESA BANU"/>
    <s v="Pending at Institute Level"/>
    <s v="Jalaliaaps@gmail.com"/>
    <s v="9894804230 / 0"/>
    <n v="8903309786"/>
  </r>
  <r>
    <n v="1691"/>
    <s v="TAMIL NADU / VELLORE"/>
    <s v="AMS, MILAGAI PUPPAM"/>
    <s v="TN202122005722595"/>
    <n v="33040400804"/>
    <s v="Katpadi"/>
    <x v="1"/>
    <s v="N.MOHAMMAD ILAYS"/>
    <s v="NAJIM"/>
    <s v="SHAKILA BANU"/>
    <s v="Pending at Institute Level"/>
    <s v="mkuppam804@gmail.com"/>
    <s v="9443964792 / 9444436702"/>
    <n v="0"/>
  </r>
  <r>
    <n v="1692"/>
    <s v="TAMIL NADU / VELLORE"/>
    <s v="AMS, MILAGAI PUPPAM"/>
    <s v="TN202122005729121"/>
    <n v="33040400804"/>
    <s v="Katpadi"/>
    <x v="1"/>
    <s v="N.SAFIYA"/>
    <s v="NAZIM"/>
    <s v="SHAKILA BAANU"/>
    <s v="Pending at Institute Level"/>
    <s v="mkuppam804@gmail.com"/>
    <s v="9443964792 / 9444436702"/>
    <n v="0"/>
  </r>
  <r>
    <n v="1693"/>
    <s v="TAMIL NADU / VELLORE"/>
    <s v="ISLAMIAH (G) HSS, VNB"/>
    <s v="TN202122005731295"/>
    <n v="33041901519"/>
    <s v="Natrampalli"/>
    <x v="2"/>
    <s v="NEELUFAR T M"/>
    <s v="MEHABOOP BASHA"/>
    <s v="AMEENA"/>
    <s v="Pending at Institute Level"/>
    <s v="ighss@rediffmail.com"/>
    <s v="9994678083 / 0"/>
    <n v="8643006024"/>
  </r>
  <r>
    <n v="1694"/>
    <s v="TAMIL NADU / VELLORE"/>
    <s v="ISLAMIAH (G) HSS, VNB"/>
    <s v="TN202122005745162"/>
    <n v="33041901519"/>
    <s v="Natrampalli"/>
    <x v="2"/>
    <s v="KINZA SUMAN N"/>
    <s v="SHAMEEL N"/>
    <s v="TASNEEM TARA B"/>
    <s v="Pending at Institute Level"/>
    <s v="ighss@rediffmail.com"/>
    <s v="9994678083 / 0"/>
    <n v="8643006024"/>
  </r>
  <r>
    <n v="1695"/>
    <s v="TAMIL NADU / VELLORE"/>
    <s v="ANAIKAR ORIENTAL BHSS"/>
    <s v="TN202122005752534"/>
    <n v="33041703424"/>
    <s v="Madhanur"/>
    <x v="2"/>
    <s v="SAMEER R"/>
    <s v="RAFEEQUE P M"/>
    <s v="FARIDA BANU"/>
    <s v="Pending at Institute Level"/>
    <s v="anaikarschool@gmail.com"/>
    <s v="9443036047 / 0"/>
    <n v="41743424"/>
  </r>
  <r>
    <n v="1696"/>
    <s v="TAMIL NADU / VELLORE"/>
    <s v="AKBAR NASEEM APS, AMBUR"/>
    <s v="TN202122005758618"/>
    <n v="33041703417"/>
    <s v="Madhanur"/>
    <x v="2"/>
    <s v="D SAKIYA TASKEEN"/>
    <s v="DAWOOD ALI A"/>
    <s v="AAMINA KOWSER"/>
    <s v="Pending at Institute Level"/>
    <s v="apsakbarnaseem@gmail.com"/>
    <s v="9894146218 / 0"/>
    <n v="9487307317"/>
  </r>
  <r>
    <n v="1697"/>
    <s v="TAMIL NADU / VELLORE"/>
    <s v="AKBAR NASEEM APS, AMBUR"/>
    <s v="TN202122005759478"/>
    <n v="33041703417"/>
    <s v="Madhanur"/>
    <x v="2"/>
    <s v="F ZOYA ANJUM"/>
    <s v="FIRDOSE C"/>
    <s v="SAMEENA PARVEEN B"/>
    <s v="Pending at Institute Level"/>
    <s v="apsakbarnaseem@gmail.com"/>
    <s v="9894146218 / 0"/>
    <n v="9487307317"/>
  </r>
  <r>
    <n v="1698"/>
    <s v="TAMIL NADU / VELLORE"/>
    <s v="AKBAR NASEEM APS, AMBUR"/>
    <s v="TN202122005760904"/>
    <n v="33041703417"/>
    <s v="Madhanur"/>
    <x v="2"/>
    <s v="S AYESHA SIDDIQUA"/>
    <s v="SALEEM"/>
    <s v="RIZWANA"/>
    <s v="Pending at Institute Level"/>
    <s v="apsakbarnaseem@gmail.com"/>
    <s v="9894146218 / 0"/>
    <n v="9487307317"/>
  </r>
  <r>
    <n v="1699"/>
    <s v="TAMIL NADU / VELLORE"/>
    <s v="PUMS, KANDHILI"/>
    <s v="TN202122005761469"/>
    <n v="33042200401"/>
    <s v="Kandhili"/>
    <x v="0"/>
    <s v="JAMEER"/>
    <s v="Kadhar"/>
    <s v="Asina"/>
    <s v="Pending at Institute Level"/>
    <s v="kandhilischool@gmail.com"/>
    <s v="9787609172 / 0"/>
    <n v="0"/>
  </r>
  <r>
    <n v="1700"/>
    <s v="TAMIL NADU / VELLORE"/>
    <s v="AKBAR NASEEM APS, AMBUR"/>
    <s v="TN202122005762171"/>
    <n v="33041703417"/>
    <s v="Madhanur"/>
    <x v="2"/>
    <s v="MUSHEERA A"/>
    <s v="AKBAR BEIGH"/>
    <s v="UZAIRA BEGUM"/>
    <s v="Pending at Institute Level"/>
    <s v="apsakbarnaseem@gmail.com"/>
    <s v="9894146218 / 0"/>
    <n v="9487307317"/>
  </r>
  <r>
    <n v="1701"/>
    <s v="TAMIL NADU / VELLORE"/>
    <s v="ELITE LIMRA N &amp; P SC, AMBUR"/>
    <s v="TN202122005764516"/>
    <n v="33041703450"/>
    <s v="Madhanur"/>
    <x v="2"/>
    <s v="S AFIFA KOUNAIN"/>
    <s v="MOHAMMED SABIR MOHAMMED ALI"/>
    <s v="SAMEENA M"/>
    <s v="Pending at Institute Level"/>
    <s v="eliteschoolabr@gmail.com"/>
    <s v="9940853285 / 0"/>
    <n v="9629453573"/>
  </r>
  <r>
    <n v="1702"/>
    <s v="TAMIL NADU / VELLORE"/>
    <s v="ISLAMIAH (G) HSS, VNB"/>
    <s v="TN202122005766933"/>
    <n v="33041901519"/>
    <s v="Natrampalli"/>
    <x v="2"/>
    <s v="D NIDA KAUSAR"/>
    <s v="PARVEZ AHMED D"/>
    <s v="HAWAMA K"/>
    <s v="Pending at Institute Level"/>
    <s v="ighss@rediffmail.com"/>
    <s v="9994678083 / 0"/>
    <n v="8643006024"/>
  </r>
  <r>
    <n v="1703"/>
    <s v="TAMIL NADU / VELLORE"/>
    <s v="ANAIKAR ORIENTAL BHSS"/>
    <s v="TN202122005772732"/>
    <n v="33041703424"/>
    <s v="Madhanur"/>
    <x v="2"/>
    <s v="S AABID"/>
    <s v="Syed Shaheen"/>
    <s v="Sakeemunnissa"/>
    <s v="Pending at Institute Level"/>
    <s v="anaikarschool@gmail.com"/>
    <s v="9443036047 / 0"/>
    <n v="41743424"/>
  </r>
  <r>
    <n v="1704"/>
    <s v="TAMIL NADU / VELLORE"/>
    <s v="CENTUM NURSARY &amp; PRIMARY SCHOOL"/>
    <s v="TN202122005776863"/>
    <n v="33040201803"/>
    <s v="Nemili"/>
    <x v="4"/>
    <s v="S MOHAMMED MUFAZZAL RAIHAN"/>
    <s v="Shagul Hameed"/>
    <s v="Hafsa Begum"/>
    <s v="Pending at Institute Level"/>
    <s v="centumnpschool@gmail.com"/>
    <s v="9786229591 / 0"/>
    <n v="0"/>
  </r>
  <r>
    <n v="1705"/>
    <s v="TAMIL NADU / VELLORE"/>
    <s v="CENTUM NURSARY &amp; PRIMARY SCHOOL"/>
    <s v="TN202122005780636"/>
    <n v="33040201803"/>
    <s v="Nemili"/>
    <x v="4"/>
    <s v="S MUZAFFAR AHMED"/>
    <s v="Shagul Hameed"/>
    <s v="Hafsa Begum"/>
    <s v="Pending at Institute Level"/>
    <s v="centumnpschool@gmail.com"/>
    <s v="9786229591 / 0"/>
    <n v="0"/>
  </r>
  <r>
    <n v="1706"/>
    <s v="TAMIL NADU / VELLORE"/>
    <s v="ELITE LIMRA N &amp; P SC, AMBUR"/>
    <s v="TN202122005798819"/>
    <n v="33041703450"/>
    <s v="Madhanur"/>
    <x v="2"/>
    <s v="I AZHA FATHIMA"/>
    <s v="IRFAN AHMED N"/>
    <s v="BIBI HAJIRA NISAR AHMED"/>
    <s v="Pending at Institute Level"/>
    <s v="eliteschoolabr@gmail.com"/>
    <s v="9940853285 / 0"/>
    <n v="9629453573"/>
  </r>
  <r>
    <n v="1707"/>
    <s v="TAMIL NADU / VELLORE"/>
    <s v="ELITE LIMRA N &amp; P SC, AMBUR"/>
    <s v="TN202122005800308"/>
    <n v="33041703450"/>
    <s v="Madhanur"/>
    <x v="2"/>
    <s v="M MOHAMMED MURTAZA"/>
    <s v="MEHBOOB BASHA H"/>
    <s v="KHATHIJATHUL KUBRA M"/>
    <s v="Pending at Institute Level"/>
    <s v="eliteschoolabr@gmail.com"/>
    <s v="9940853285 / 0"/>
    <n v="9629453573"/>
  </r>
  <r>
    <n v="1708"/>
    <s v="TAMIL NADU / VELLORE"/>
    <s v="ELITE LIMRA N &amp; P SC, AMBUR"/>
    <s v="TN202122005803412"/>
    <n v="33041703450"/>
    <s v="Madhanur"/>
    <x v="2"/>
    <s v="MOHAMMED IZHAAN I"/>
    <s v="IMTIYAZ IQBAL K"/>
    <s v="TASNEEM BANU T L"/>
    <s v="Pending at Institute Level"/>
    <s v="eliteschoolabr@gmail.com"/>
    <s v="9940853285 / 0"/>
    <n v="9629453573"/>
  </r>
  <r>
    <n v="1709"/>
    <s v="TAMIL NADU / VELLORE"/>
    <s v="ELITE LIMRA N &amp; P SC, AMBUR"/>
    <s v="TN202122005805052"/>
    <n v="33041703450"/>
    <s v="Madhanur"/>
    <x v="2"/>
    <s v="I AALIYA ANJUM"/>
    <s v="MOHAMMED IRFAN A"/>
    <s v="JABEEN TAJ P K"/>
    <s v="Pending at Institute Level"/>
    <s v="eliteschoolabr@gmail.com"/>
    <s v="9940853285 / 0"/>
    <n v="9629453573"/>
  </r>
  <r>
    <n v="1710"/>
    <s v="TAMIL NADU / VELLORE"/>
    <s v="MAZHARUL ULOOM HR.SEC,SCHOOL"/>
    <s v="TN202122005806028"/>
    <n v="33041703423"/>
    <s v="Madhanur"/>
    <x v="2"/>
    <s v="T MOHAMMED TAQEE"/>
    <s v="MOHAMMED IQBAL"/>
    <s v="FATHIMA BATHOOL"/>
    <s v="Pending at Institute Level"/>
    <s v="abrarulhuq.pa88@gmail.com"/>
    <s v="9789677184 / 0"/>
    <n v="4174243239"/>
  </r>
  <r>
    <n v="1711"/>
    <s v="TAMIL NADU / VELLORE"/>
    <s v="ELITE LIMRA N &amp; P SC, AMBUR"/>
    <s v="TN202122005806071"/>
    <n v="33041703450"/>
    <s v="Madhanur"/>
    <x v="2"/>
    <s v="LEEZHA SHARIYAH"/>
    <s v="MUBARAK KHAN A"/>
    <s v="NOWSHAD S"/>
    <s v="Pending at Institute Level"/>
    <s v="eliteschoolabr@gmail.com"/>
    <s v="9940853285 / 0"/>
    <n v="9629453573"/>
  </r>
  <r>
    <n v="1712"/>
    <s v="TAMIL NADU / VELLORE"/>
    <s v="ELITE LIMRA N &amp; P SC, AMBUR"/>
    <s v="TN202122005806553"/>
    <n v="33041703450"/>
    <s v="Madhanur"/>
    <x v="2"/>
    <s v="A THUBHA FARHEEN"/>
    <s v="AQUEEL AHMED M"/>
    <s v="FARHANA BANU R"/>
    <s v="Pending at Institute Level"/>
    <s v="eliteschoolabr@gmail.com"/>
    <s v="9940853285 / 0"/>
    <n v="9629453573"/>
  </r>
  <r>
    <n v="1713"/>
    <s v="TAMIL NADU / VELLORE"/>
    <s v="ELITE LIMRA N &amp; P SC, AMBUR"/>
    <s v="TN202122005807290"/>
    <n v="33041703450"/>
    <s v="Madhanur"/>
    <x v="2"/>
    <s v="MODHI SAHIRUDDIN"/>
    <s v="MODHI SAMEERUDDIN"/>
    <s v="SHAGUFTHA FRIDOSE K"/>
    <s v="Pending at Institute Level"/>
    <s v="eliteschoolabr@gmail.com"/>
    <s v="9940853285 / 0"/>
    <n v="9629453573"/>
  </r>
  <r>
    <n v="1714"/>
    <s v="TAMIL NADU / VELLORE"/>
    <s v="ELITE LIMRA N &amp; P SC, AMBUR"/>
    <s v="TN202122005807723"/>
    <n v="33041703450"/>
    <s v="Madhanur"/>
    <x v="2"/>
    <s v="S AFSANA"/>
    <s v="SADIQUE BASHA R"/>
    <s v="AYESHA SIDDIQUA U"/>
    <s v="Pending at Institute Level"/>
    <s v="eliteschoolabr@gmail.com"/>
    <s v="9940853285 / 0"/>
    <n v="9629453573"/>
  </r>
  <r>
    <n v="1715"/>
    <s v="TAMIL NADU / VELLORE"/>
    <s v="ELITE LIMRA N &amp; P SC, AMBUR"/>
    <s v="TN202122005808158"/>
    <n v="33041703450"/>
    <s v="Madhanur"/>
    <x v="2"/>
    <s v="V S MOHAMMED SADEEM"/>
    <s v="VALAY SHAFEEQUE AHMED V"/>
    <s v="ZUBAIDA"/>
    <s v="Pending at Institute Level"/>
    <s v="eliteschoolabr@gmail.com"/>
    <s v="9940853285 / 0"/>
    <n v="9629453573"/>
  </r>
  <r>
    <n v="1716"/>
    <s v="TAMIL NADU / VELLORE"/>
    <s v="ELITE LIMRA N &amp; P SC, AMBUR"/>
    <s v="TN202122005808596"/>
    <n v="33041703450"/>
    <s v="Madhanur"/>
    <x v="2"/>
    <s v="MODHI AALIYA SADSF"/>
    <s v="SAIFUDDIN M"/>
    <s v="NOOR ASMA K"/>
    <s v="Pending at Institute Level"/>
    <s v="eliteschoolabr@gmail.com"/>
    <s v="9940853285 / 0"/>
    <n v="9629453573"/>
  </r>
  <r>
    <n v="1717"/>
    <s v="TAMIL NADU / VELLORE"/>
    <s v="ELITE LIMRA N &amp; P SC, AMBUR"/>
    <s v="TN202122005809052"/>
    <n v="33041703450"/>
    <s v="Madhanur"/>
    <x v="2"/>
    <s v="K MOHAMMED KHASIF"/>
    <s v="KHALEEL K H"/>
    <s v="RESHMA P"/>
    <s v="Pending at Institute Level"/>
    <s v="eliteschoolabr@gmail.com"/>
    <s v="9940853285 / 0"/>
    <n v="9629453573"/>
  </r>
  <r>
    <n v="1718"/>
    <s v="TAMIL NADU / VELLORE"/>
    <s v="ELITE LIMRA N &amp; P SC, AMBUR"/>
    <s v="TN202122005811257"/>
    <n v="33041703450"/>
    <s v="Madhanur"/>
    <x v="2"/>
    <s v="R MOHAMMED REHAN"/>
    <s v="RIZWAN S"/>
    <s v="SHASIYA"/>
    <s v="Pending at Institute Level"/>
    <s v="eliteschoolabr@gmail.com"/>
    <s v="9940853285 / 0"/>
    <n v="9629453573"/>
  </r>
  <r>
    <n v="1719"/>
    <s v="TAMIL NADU / VELLORE"/>
    <s v="ELITE LIMRA N &amp; P SC, AMBUR"/>
    <s v="TN202122005811677"/>
    <n v="33041703450"/>
    <s v="Madhanur"/>
    <x v="2"/>
    <s v="M HUMERA MUSKKAN"/>
    <s v="MUBARAK ALI A"/>
    <s v="AAMINA K S"/>
    <s v="Pending at Institute Level"/>
    <s v="eliteschoolabr@gmail.com"/>
    <s v="9940853285 / 0"/>
    <n v="9629453573"/>
  </r>
  <r>
    <n v="1720"/>
    <s v="TAMIL NADU / VELLORE"/>
    <s v="ELITE LIMRA N &amp; P SC, AMBUR"/>
    <s v="TN202122005812093"/>
    <n v="33041703450"/>
    <s v="Madhanur"/>
    <x v="2"/>
    <s v="F MOHAMED FOUZAN"/>
    <s v="FAYAZ IQBAL K"/>
    <s v="MUBEEN H"/>
    <s v="Pending at Institute Level"/>
    <s v="eliteschoolabr@gmail.com"/>
    <s v="9940853285 / 0"/>
    <n v="9629453573"/>
  </r>
  <r>
    <n v="1721"/>
    <s v="TAMIL NADU / VELLORE"/>
    <s v="GIRIJADEVI HIGHER SEC. VIDYA. BHORMAL"/>
    <s v="TN202122005822130"/>
    <n v="27201302506"/>
    <e v="#N/A"/>
    <x v="5"/>
    <s v="PASINA KHATUN"/>
    <s v="MD DAUD"/>
    <s v="FATEMA BEGAM"/>
    <s v="Pending at Institute Level"/>
    <s v="girijadevi2506@GMAIL.COM"/>
    <s v="8116618328 / 0"/>
    <n v="0"/>
  </r>
  <r>
    <n v="1722"/>
    <s v="TAMIL NADU / VELLORE"/>
    <s v="MPL PS GANDHINAGAR"/>
    <s v="TN202122005846167"/>
    <n v="33041901535"/>
    <s v="Natrampalli"/>
    <x v="2"/>
    <s v="S A AYISHA SIDDIQUA"/>
    <s v="S ASHFAQUE AHMED"/>
    <s v="S HABEEBUNNISA"/>
    <s v="Pending at Institute Level"/>
    <s v="senkersekar56285@gmail.com"/>
    <s v="8015115839 / 8015115839"/>
    <n v="0"/>
  </r>
  <r>
    <n v="1723"/>
    <s v="TAMIL NADU / VELLORE"/>
    <s v="WISDOM PARK INTERNATIONAL SCHOOL"/>
    <s v="TN202122005854935"/>
    <n v="33041703467"/>
    <s v="Madhanur"/>
    <x v="2"/>
    <s v="SHAZEEN BEGUM T"/>
    <s v="T TANVEER UL HAQ"/>
    <s v="T SAMEENA BEGUM"/>
    <s v="Pending at Institute Level"/>
    <s v="accounts@wisdomparkschool.com"/>
    <s v="8148393990 / 8608198518"/>
    <n v="9994570146"/>
  </r>
  <r>
    <n v="1724"/>
    <s v="TAMIL NADU / VELLORE"/>
    <s v="NUSRATHUL ISLAM GHSS PERNAMBUT"/>
    <s v="TN202122005855976"/>
    <n v="33041601017"/>
    <s v="Pernambut"/>
    <x v="1"/>
    <s v="FIZA NOOULAIN"/>
    <s v="IMTHIYAZ AHMED C"/>
    <s v="FARZANA GOWHAR A"/>
    <s v="Pending at Institute Level"/>
    <s v="nighsschool@yahoo.in"/>
    <s v="9944236080 / 0"/>
    <n v="4171230849"/>
  </r>
  <r>
    <n v="1725"/>
    <s v="TAMIL NADU / VELLORE"/>
    <s v="WISDOM PARK INTERNATIONAL SCHOOL"/>
    <s v="TN202122005859554"/>
    <n v="33041703467"/>
    <s v="Madhanur"/>
    <x v="2"/>
    <s v="W PRAISELYN FLEVIA"/>
    <s v="V WASEEM AHMED"/>
    <s v="SUDHA PRIYADHARSINI"/>
    <s v="Pending at Institute Level"/>
    <s v="accounts@wisdomparkschool.com"/>
    <s v="8148393990 / 8608198518"/>
    <n v="9994570146"/>
  </r>
  <r>
    <n v="1726"/>
    <s v="TAMIL NADU / VELLORE"/>
    <s v="WISDOM PARK INTERNATIONAL SCHOOL"/>
    <s v="TN202122005860219"/>
    <n v="33041703467"/>
    <s v="Madhanur"/>
    <x v="2"/>
    <s v="STINITA SHALOM"/>
    <s v="V WASEEM AHMED"/>
    <s v="SUDHA PRIYADHARSINI"/>
    <s v="Pending at Institute Level"/>
    <s v="accounts@wisdomparkschool.com"/>
    <s v="8148393990 / 8608198518"/>
    <n v="9994570146"/>
  </r>
  <r>
    <n v="1727"/>
    <s v="TAMIL NADU / VELLORE"/>
    <s v="NATIONAL HR SEC SCHOOL, GUDIYATHAM VELLORE"/>
    <s v="TN202122005862713"/>
    <n v="33041505125"/>
    <s v="Gudiyatham"/>
    <x v="1"/>
    <s v="Z SHAMEEL AHAMED"/>
    <s v="A ZAFRULLAH"/>
    <s v="S SHAHIMA"/>
    <s v="Pending at Institute Level"/>
    <s v="nhss123@gmail.com"/>
    <s v="8489361321 / 0"/>
    <n v="8489361321"/>
  </r>
  <r>
    <n v="1728"/>
    <s v="TAMIL NADU / VELLORE"/>
    <s v="AMS, SRI ANDAL ARCOT"/>
    <s v="TN202122005885126"/>
    <n v="33040600115"/>
    <s v="Walaja East"/>
    <x v="3"/>
    <s v="ABDUL KALAM S"/>
    <s v="SHABEER"/>
    <s v="SHAYINA"/>
    <s v="Pending at Institute Level"/>
    <s v="andalschool1938@gmail.com"/>
    <s v="8903046189 / 9629524412"/>
    <n v="8903046189"/>
  </r>
  <r>
    <n v="1729"/>
    <s v="TAMIL NADU / VELLORE"/>
    <s v="GGHS THIRUVALAM"/>
    <s v="TN202122005901953"/>
    <n v="33041302702"/>
    <s v="Katpadi"/>
    <x v="1"/>
    <s v="MOHTHUM BEE"/>
    <s v="CHAN BASHA"/>
    <s v="SALMA"/>
    <s v="Pending at Institute Level"/>
    <s v="gghssthiruvalam@gmail.com"/>
    <s v="9500345548 / 0"/>
    <n v="0"/>
  </r>
  <r>
    <n v="1730"/>
    <s v="TAMIL NADU / VELLORE"/>
    <s v="GGHS THIRUVALAM"/>
    <s v="TN202122005910649"/>
    <n v="33041302702"/>
    <s v="Katpadi"/>
    <x v="1"/>
    <s v="SHAFNA IBRAHIM"/>
    <s v="IBRAHIM"/>
    <s v="SAIBUNISHA"/>
    <s v="Pending at Institute Level"/>
    <s v="gghssthiruvalam@gmail.com"/>
    <s v="9500345548 / 0"/>
    <n v="0"/>
  </r>
  <r>
    <n v="1731"/>
    <s v="TAMIL NADU / VELLORE"/>
    <s v="ANAIKAR ORIENTAL BHSS"/>
    <s v="TN202122005915911"/>
    <n v="33041703424"/>
    <s v="Madhanur"/>
    <x v="2"/>
    <s v="C MOHAMMED ISMAIL"/>
    <s v="C ASLAM BASHA"/>
    <s v="FARIDA BEGUM"/>
    <s v="Pending at Institute Level"/>
    <s v="anaikarschool@gmail.com"/>
    <s v="9443036047 / 0"/>
    <n v="41743424"/>
  </r>
  <r>
    <n v="1732"/>
    <s v="TAMIL NADU / VELLORE"/>
    <s v="ANAIKAR ORIENTAL BHSS"/>
    <s v="TN202122005929154"/>
    <n v="33041703424"/>
    <s v="Madhanur"/>
    <x v="2"/>
    <s v="V MOHAMMED TAHEER"/>
    <s v="V akbar basha"/>
    <s v="M sadiya banu"/>
    <s v="Pending at Institute Level"/>
    <s v="anaikarschool@gmail.com"/>
    <s v="9443036047 / 0"/>
    <n v="41743424"/>
  </r>
  <r>
    <n v="1733"/>
    <s v="TAMIL NADU / VELLORE"/>
    <s v="ANAIKAR ORIENTAL BHSS"/>
    <s v="TN202122005938524"/>
    <n v="33041703424"/>
    <s v="Madhanur"/>
    <x v="2"/>
    <s v="T KHULAID AHMED"/>
    <s v="T Naveed Ahmed"/>
    <s v="NAYYARA NAZNEEN"/>
    <s v="Pending at Institute Level"/>
    <s v="anaikarschool@gmail.com"/>
    <s v="9443036047 / 0"/>
    <n v="41743424"/>
  </r>
  <r>
    <n v="1734"/>
    <s v="TAMIL NADU / VELLORE"/>
    <s v="MPS DHARANAMPET (G)"/>
    <s v="TN202122005942507"/>
    <n v="33041505109"/>
    <s v="Gudiyatham"/>
    <x v="1"/>
    <s v="SUMAIYA BANU MUSTHAFA"/>
    <s v="Musthafa"/>
    <s v="BeGUM"/>
    <s v="Pending at Institute Level"/>
    <s v="mplgirlsschooldharnampet@gmail.com"/>
    <s v="9786909011 / 0"/>
    <n v="0"/>
  </r>
  <r>
    <n v="1735"/>
    <s v="TAMIL NADU / VELLORE"/>
    <s v="ISLAMIAH (G) HSS, VNB"/>
    <s v="TN202122005953169"/>
    <n v="33041901519"/>
    <s v="Natrampalli"/>
    <x v="2"/>
    <s v="K. TAZKIYA HARMAIN"/>
    <s v="S Karimulla"/>
    <s v="V A Farin Kowser"/>
    <s v="Pending at Institute Level"/>
    <s v="ighss@rediffmail.com"/>
    <s v="9994678083 / 0"/>
    <n v="8643006024"/>
  </r>
  <r>
    <n v="1736"/>
    <s v="TAMIL NADU / VELLORE"/>
    <s v="ISLAMIAH (B) HSS, VANIYAMBADI"/>
    <s v="TN202122005961563"/>
    <n v="33041901508"/>
    <s v="Natrampalli"/>
    <x v="2"/>
    <s v="V AZEEMUDEEN"/>
    <s v="MD ALI"/>
    <s v="PARVEEN SULTHANA"/>
    <s v="Pending at Institute Level"/>
    <s v="shahruqahmed@gmail.com"/>
    <s v="9597933561 / 0"/>
    <n v="4174232417"/>
  </r>
  <r>
    <n v="1737"/>
    <s v="TAMIL NADU / VELLORE"/>
    <s v="AADHITHYA VIDHYASHARAM MATRIC SCHOOL"/>
    <s v="TN202122005969093"/>
    <n v="33041502505"/>
    <s v="Gudiyatham"/>
    <x v="1"/>
    <s v="MANJURA BEGAM"/>
    <s v="HASIBUL"/>
    <s v="ROSNA BANU"/>
    <s v="Pending at Institute Level"/>
    <s v="aadhithyavidhyasharam@gmail.com"/>
    <s v="9486279876 / 9500422037"/>
    <n v="0"/>
  </r>
  <r>
    <n v="1738"/>
    <s v="TAMIL NADU / VELLORE"/>
    <s v="AADHITHYA VIDHYASHARAM MATRIC SCHOOL"/>
    <s v="TN202122005970683"/>
    <n v="33041502505"/>
    <s v="Gudiyatham"/>
    <x v="1"/>
    <s v="MANUYARA BEGAM"/>
    <s v="KAMRUL ALAM"/>
    <s v="JAHEDA KHATUN"/>
    <s v="Pending at Institute Level"/>
    <s v="aadhithyavidhyasharam@gmail.com"/>
    <s v="9486279876 / 9500422037"/>
    <n v="0"/>
  </r>
  <r>
    <n v="1739"/>
    <s v="TAMIL NADU / VELLORE"/>
    <s v="GGHS THIRUVALAM"/>
    <s v="TN202122005971366"/>
    <n v="33041302702"/>
    <s v="Katpadi"/>
    <x v="1"/>
    <s v="ANISHA"/>
    <s v="SATHAKATHTULLA"/>
    <s v="THILSHATH"/>
    <s v="Pending at Institute Level"/>
    <s v="gghssthiruvalam@gmail.com"/>
    <s v="9500345548 / 0"/>
    <n v="0"/>
  </r>
  <r>
    <n v="1740"/>
    <s v="TAMIL NADU / VELLORE"/>
    <s v="ANAIKAR ORIENTAL BHSS"/>
    <s v="TN202122005972051"/>
    <n v="33041703424"/>
    <s v="Madhanur"/>
    <x v="2"/>
    <s v="MOHAMMED RAYAN M"/>
    <s v="V mubarak ali"/>
    <s v="M shakira banu"/>
    <s v="Pending at Institute Level"/>
    <s v="anaikarschool@gmail.com"/>
    <s v="9443036047 / 0"/>
    <n v="41743424"/>
  </r>
  <r>
    <n v="1741"/>
    <s v="TAMIL NADU / VELLORE"/>
    <s v="ANAIKAR ORIENTAL BHSS"/>
    <s v="TN202122005975465"/>
    <n v="33041703424"/>
    <s v="Madhanur"/>
    <x v="2"/>
    <s v="A SALMAN"/>
    <s v="Azeezullah"/>
    <s v="A tanseera banu"/>
    <s v="Pending at Institute Level"/>
    <s v="anaikarschool@gmail.com"/>
    <s v="9443036047 / 0"/>
    <n v="41743424"/>
  </r>
  <r>
    <n v="1742"/>
    <s v="TAMIL NADU / VELLORE"/>
    <s v="ANAIKAR ORIENTAL BHSS"/>
    <s v="TN202122005976712"/>
    <n v="33041703424"/>
    <s v="Madhanur"/>
    <x v="2"/>
    <s v="ZABIULLAH"/>
    <s v="T s sanaullah"/>
    <s v="A goherjan"/>
    <s v="Pending at Institute Level"/>
    <s v="anaikarschool@gmail.com"/>
    <s v="9443036047 / 0"/>
    <n v="41743424"/>
  </r>
  <r>
    <n v="1743"/>
    <s v="TAMIL NADU / VELLORE"/>
    <s v="ISLAMIAH (B) HSS, VANIYAMBADI"/>
    <s v="TN202122005977336"/>
    <n v="33041901508"/>
    <s v="Natrampalli"/>
    <x v="2"/>
    <s v="P ABDUR RAHMAN"/>
    <s v="KHALID AHMED P"/>
    <s v="ASMA KOUSAR M L"/>
    <s v="Pending at Institute Level"/>
    <s v="shahruqahmed@gmail.com"/>
    <s v="9597933561 / 0"/>
    <n v="4174232417"/>
  </r>
  <r>
    <n v="1744"/>
    <s v="TAMIL NADU / VELLORE"/>
    <s v="NASRATHUL ISLAM AIDED PS PERNA"/>
    <s v="TN202122005980859"/>
    <n v="33041601005"/>
    <s v="Pernambut"/>
    <x v="1"/>
    <s v="P AALIYA MEHREEN"/>
    <s v="P Mushthaque Ahmed"/>
    <s v="C Shahida Parveen"/>
    <s v="Pending at Institute Level"/>
    <s v="nusrathprimarypbt@gmail.com"/>
    <s v="9894616891 / 0"/>
    <n v="0"/>
  </r>
  <r>
    <n v="1745"/>
    <s v="TAMIL NADU / VELLORE"/>
    <s v="ISLAMIAH (B) HSS, VANIYAMBADI"/>
    <s v="TN202122005984904"/>
    <n v="33041901508"/>
    <s v="Natrampalli"/>
    <x v="2"/>
    <s v="MOHAMMED AAMIR V"/>
    <s v="V MOHAMMED BASHA"/>
    <s v="ASRAF BEGUM"/>
    <s v="Pending at Institute Level"/>
    <s v="shahruqahmed@gmail.com"/>
    <s v="9597933561 / 0"/>
    <n v="4174232417"/>
  </r>
  <r>
    <n v="1746"/>
    <s v="TAMIL NADU / VELLORE"/>
    <s v="ISLAMIAH (B) HSS, VANIYAMBADI"/>
    <s v="TN202122005985841"/>
    <n v="33041901508"/>
    <s v="Natrampalli"/>
    <x v="2"/>
    <s v="NAFEES A"/>
    <s v="ANAS"/>
    <s v="AYESHA SIDDIQUA"/>
    <s v="Pending at Institute Level"/>
    <s v="shahruqahmed@gmail.com"/>
    <s v="9597933561 / 0"/>
    <n v="4174232417"/>
  </r>
  <r>
    <n v="1747"/>
    <s v="TAMIL NADU / VELLORE"/>
    <s v="ISLAMIAH (B) HSS, VANIYAMBADI"/>
    <s v="TN202122005988861"/>
    <n v="33041901508"/>
    <s v="Natrampalli"/>
    <x v="2"/>
    <s v="MOHAMMED MAHEER A"/>
    <s v="A NAZEER AHMED"/>
    <s v="SHAHIDA"/>
    <s v="Pending at Institute Level"/>
    <s v="shahruqahmed@gmail.com"/>
    <s v="9597933561 / 0"/>
    <n v="4174232417"/>
  </r>
  <r>
    <n v="1748"/>
    <s v="TAMIL NADU / VELLORE"/>
    <s v="HASNATH E JARIA(G)HR.SE.SC,AMBUR"/>
    <s v="TN202122005992513"/>
    <n v="33041703430"/>
    <s v="Madhanur"/>
    <x v="2"/>
    <s v="YUSRA KHAN A S"/>
    <s v="HANEEF KHAN"/>
    <s v="PARVEEN S"/>
    <s v="Pending at Institute Level"/>
    <s v="firdosrafi@gmail.com"/>
    <s v="8124147679 / 0"/>
    <n v="9345764923"/>
  </r>
  <r>
    <n v="1749"/>
    <s v="TAMIL NADU / VELLORE"/>
    <s v="GOVT.JR.COLLEGE , MANCHERIAL"/>
    <s v="TN202122006001484"/>
    <n v="36010900205"/>
    <e v="#N/A"/>
    <x v="5"/>
    <s v="ASMA KHATUN"/>
    <s v="FORMAN LALM"/>
    <s v="SAIDEYA BIBI"/>
    <s v="Pending at Institute Level"/>
    <s v="hussainmd476@gmail.com"/>
    <s v="9134439447 / 0"/>
    <n v="9134439447"/>
  </r>
  <r>
    <n v="1750"/>
    <s v="TAMIL NADU / VELLORE"/>
    <s v="GOVT.JR.COLLEGE , MANCHERIAL"/>
    <s v="TN202122006001925"/>
    <n v="36010900205"/>
    <e v="#N/A"/>
    <x v="5"/>
    <s v="SAMSAD KHATUN"/>
    <s v="KHTUMUDDIN"/>
    <s v="PARVIENA"/>
    <s v="Pending at Institute Level"/>
    <s v="hussainmd476@gmail.com"/>
    <s v="9134439447 / 0"/>
    <n v="9134439447"/>
  </r>
  <r>
    <n v="1751"/>
    <s v="TAMIL NADU / VELLORE"/>
    <s v="PRIYADARSINI VIDYALAYAM"/>
    <s v="TN202122006003079"/>
    <n v="28163300707"/>
    <e v="#N/A"/>
    <x v="5"/>
    <s v="RIMPA KHATUN"/>
    <s v="afsar alam"/>
    <s v="tahira khatun"/>
    <s v="Pending at Institute Level"/>
    <s v="sirinivasa01230@gmail.com"/>
    <s v="7557021405 / 0"/>
    <n v="0"/>
  </r>
  <r>
    <n v="1752"/>
    <s v="TAMIL NADU / VELLORE"/>
    <s v="PRIYADARSINI VIDYALAYAM"/>
    <s v="TN202122006004018"/>
    <n v="28163300707"/>
    <e v="#N/A"/>
    <x v="5"/>
    <s v="MAHAMUDA BEGUM"/>
    <s v="SAKIR ALAM RAAJA"/>
    <s v="ALIMA KHATU BIBI"/>
    <s v="Pending at Institute Level"/>
    <s v="sirinivasa01230@gmail.com"/>
    <s v="7557021405 / 0"/>
    <n v="0"/>
  </r>
  <r>
    <n v="1753"/>
    <s v="TAMIL NADU / VELLORE"/>
    <s v="MPUPS SOBHANAPURAM"/>
    <s v="TN202122006004755"/>
    <n v="28162201504"/>
    <e v="#N/A"/>
    <x v="5"/>
    <s v="MANJUNA KHATUN"/>
    <s v="FARMAN RAJA"/>
    <s v="ARJUNA KHATUN"/>
    <s v="Pending at Institute Level"/>
    <s v="bendali09909@gmail.com"/>
    <s v="9341217906 / 0"/>
    <n v="9341217906"/>
  </r>
  <r>
    <n v="1754"/>
    <s v="TAMIL NADU / VELLORE"/>
    <s v="MPUPS SOBHANAPURAM"/>
    <s v="TN202122006005705"/>
    <n v="28162201504"/>
    <e v="#N/A"/>
    <x v="5"/>
    <s v="ASHIRAN NESA"/>
    <s v="JAMIL RAJA"/>
    <s v="HALIMA KHATUN"/>
    <s v="Pending at Institute Level"/>
    <s v="bendali09909@gmail.com"/>
    <s v="9341217906 / 0"/>
    <n v="9341217906"/>
  </r>
  <r>
    <n v="1755"/>
    <s v="TAMIL NADU / VELLORE"/>
    <s v="GOVT.JR.COLLEGE , MANCHERIAL"/>
    <s v="TN202122006005958"/>
    <n v="36010900205"/>
    <e v="#N/A"/>
    <x v="5"/>
    <s v="TAHIR ALI"/>
    <s v="SOLAMAN ALAM"/>
    <s v="TOMIENA KHATUN"/>
    <s v="Pending at Institute Level"/>
    <s v="hussainmd476@gmail.com"/>
    <s v="9134439447 / 0"/>
    <n v="9134439447"/>
  </r>
  <r>
    <n v="1756"/>
    <s v="TAMIL NADU / VELLORE"/>
    <s v="GOVT.JR.COLLEGE , MANCHERIAL"/>
    <s v="TN202122006006545"/>
    <n v="36010900205"/>
    <e v="#N/A"/>
    <x v="5"/>
    <s v="RAKIYA KAHATUN"/>
    <s v="AFCHAIR"/>
    <s v="MORJUNA"/>
    <s v="Pending at Institute Level"/>
    <s v="hussainmd476@gmail.com"/>
    <s v="9134439447 / 0"/>
    <n v="9134439447"/>
  </r>
  <r>
    <n v="1757"/>
    <s v="TAMIL NADU / VELLORE"/>
    <s v="PRIYADARSINI VIDYALAYAM"/>
    <s v="TN202122006006787"/>
    <n v="28163300707"/>
    <e v="#N/A"/>
    <x v="5"/>
    <s v="MAKLESAR"/>
    <s v="AMAN ALI KHAN"/>
    <s v="SALMA BIBI KHAN"/>
    <s v="Pending at Institute Level"/>
    <s v="sirinivasa01230@gmail.com"/>
    <s v="7557021405 / 0"/>
    <n v="0"/>
  </r>
  <r>
    <n v="1758"/>
    <s v="TAMIL NADU / VELLORE"/>
    <s v="PRIYADARSINI VIDYALAYAM"/>
    <s v="TN202122006007019"/>
    <n v="28163300707"/>
    <e v="#N/A"/>
    <x v="5"/>
    <s v="JASNA KHATUN"/>
    <s v="AMJAD ALAM"/>
    <s v="SUPYA KHATUN"/>
    <s v="Pending at Institute Level"/>
    <s v="sirinivasa01230@gmail.com"/>
    <s v="7557021405 / 0"/>
    <n v="0"/>
  </r>
  <r>
    <n v="1759"/>
    <s v="TAMIL NADU / VELLORE"/>
    <s v="PRIYADARSINI VIDYALAYAM"/>
    <s v="TN202122006007363"/>
    <n v="28163300707"/>
    <e v="#N/A"/>
    <x v="5"/>
    <s v="TAMIENA KHATUN"/>
    <s v="ARSAAD ALAM"/>
    <s v="HANA PARVEEN"/>
    <s v="Pending at Institute Level"/>
    <s v="sirinivasa01230@gmail.com"/>
    <s v="7557021405 / 0"/>
    <n v="0"/>
  </r>
  <r>
    <n v="1760"/>
    <s v="TAMIL NADU / VELLORE"/>
    <s v="PRIYADARSINI VIDYALAYAM"/>
    <s v="TN202122006007728"/>
    <n v="28163300707"/>
    <e v="#N/A"/>
    <x v="5"/>
    <s v="SENGUNA KHATUN"/>
    <s v="ANSAR ALAM"/>
    <s v="SORENA PARVEEN"/>
    <s v="Pending at Institute Level"/>
    <s v="sirinivasa01230@gmail.com"/>
    <s v="7557021405 / 0"/>
    <n v="0"/>
  </r>
  <r>
    <n v="1761"/>
    <s v="TAMIL NADU / VELLORE"/>
    <s v="PRIYADARSINI VIDYALAYAM"/>
    <s v="TN202122006008244"/>
    <n v="28163300707"/>
    <e v="#N/A"/>
    <x v="5"/>
    <s v="SALMA BEGUM"/>
    <s v="SAMSUDDIN"/>
    <s v="NURJHAN"/>
    <s v="Pending at Institute Level"/>
    <s v="sirinivasa01230@gmail.com"/>
    <s v="7557021405 / 0"/>
    <n v="0"/>
  </r>
  <r>
    <n v="1762"/>
    <s v="TAMIL NADU / VELLORE"/>
    <s v="PRIYADARSINI VIDYALAYAM"/>
    <s v="TN202122006008403"/>
    <n v="28163300707"/>
    <e v="#N/A"/>
    <x v="5"/>
    <s v="AMURA KHATUN"/>
    <s v="TANBIR"/>
    <s v="MOJINA KHATUN"/>
    <s v="Pending at Institute Level"/>
    <s v="sirinivasa01230@gmail.com"/>
    <s v="7557021405 / 0"/>
    <n v="0"/>
  </r>
  <r>
    <n v="1763"/>
    <s v="TAMIL NADU / VELLORE"/>
    <s v="PRIYADARSINI VIDYALAYAM"/>
    <s v="TN202122006008560"/>
    <n v="28163300707"/>
    <e v="#N/A"/>
    <x v="5"/>
    <s v="AJIJUL RAHAMAN"/>
    <s v="HAJIMUDDIN"/>
    <s v="ASIRAN BIBI"/>
    <s v="Pending at Institute Level"/>
    <s v="sirinivasa01230@gmail.com"/>
    <s v="7557021405 / 0"/>
    <n v="0"/>
  </r>
  <r>
    <n v="1764"/>
    <s v="TAMIL NADU / VELLORE"/>
    <s v="PRIYADARSINI VIDYALAYAM"/>
    <s v="TN202122006008697"/>
    <n v="28163300707"/>
    <e v="#N/A"/>
    <x v="5"/>
    <s v="FARBAT JAHA"/>
    <s v="KARAMAT HUSSAIN"/>
    <s v="JAHANARA"/>
    <s v="Pending at Institute Level"/>
    <s v="sirinivasa01230@gmail.com"/>
    <s v="7557021405 / 0"/>
    <n v="0"/>
  </r>
  <r>
    <n v="1765"/>
    <s v="TAMIL NADU / VELLORE"/>
    <s v="PRIYADARSINI VIDYALAYAM"/>
    <s v="TN202122006008923"/>
    <n v="28163300707"/>
    <e v="#N/A"/>
    <x v="5"/>
    <s v="GAFRUDDIN"/>
    <s v="KASIM ALI"/>
    <s v="AKHILA PARVEEN"/>
    <s v="Pending at Institute Level"/>
    <s v="sirinivasa01230@gmail.com"/>
    <s v="7557021405 / 0"/>
    <n v="0"/>
  </r>
  <r>
    <n v="1766"/>
    <s v="TAMIL NADU / VELLORE"/>
    <s v="PRIYADARSINI VIDYALAYAM"/>
    <s v="TN202122006009093"/>
    <n v="28163300707"/>
    <e v="#N/A"/>
    <x v="5"/>
    <s v="NURI KHATUN"/>
    <s v="TAJIMUDDIN"/>
    <s v="SAKILA KHATUN"/>
    <s v="Pending at Institute Level"/>
    <s v="sirinivasa01230@gmail.com"/>
    <s v="7557021405 / 0"/>
    <n v="0"/>
  </r>
  <r>
    <n v="1767"/>
    <s v="TAMIL NADU / VELLORE"/>
    <s v="PRIYADARSINI VIDYALAYAM"/>
    <s v="TN202122006009186"/>
    <n v="28163300707"/>
    <e v="#N/A"/>
    <x v="5"/>
    <s v="JAMALODDIN"/>
    <s v="KHADIM ALAM"/>
    <s v="TOMIENA BIBI"/>
    <s v="Pending at Institute Level"/>
    <s v="sirinivasa01230@gmail.com"/>
    <s v="7557021405 / 0"/>
    <n v="0"/>
  </r>
  <r>
    <n v="1768"/>
    <s v="TAMIL NADU / VELLORE"/>
    <s v="PRIYADARSINI VIDYALAYAM"/>
    <s v="TN202122006009285"/>
    <n v="28163300707"/>
    <e v="#N/A"/>
    <x v="5"/>
    <s v="HAMID RAHAMAN"/>
    <s v="KAMIRUL ALAM"/>
    <s v="NURBANU BIBI"/>
    <s v="Pending at Institute Level"/>
    <s v="sirinivasa01230@gmail.com"/>
    <s v="7557021405 / 0"/>
    <n v="0"/>
  </r>
  <r>
    <n v="1769"/>
    <s v="TAMIL NADU / VELLORE"/>
    <s v="PRIYADARSINI VIDYALAYAM"/>
    <s v="TN202122006009384"/>
    <n v="28163300707"/>
    <e v="#N/A"/>
    <x v="5"/>
    <s v="JOYGUN NESA"/>
    <s v="SAMAD ALAM"/>
    <s v="ARFA KHATUN"/>
    <s v="Pending at Institute Level"/>
    <s v="sirinivasa01230@gmail.com"/>
    <s v="7557021405 / 0"/>
    <n v="0"/>
  </r>
  <r>
    <n v="1770"/>
    <s v="TAMIL NADU / VELLORE"/>
    <s v="ISLAMIAH (B) HSS, VANIYAMBADI"/>
    <s v="TN202122006011673"/>
    <n v="33041901508"/>
    <s v="Natrampalli"/>
    <x v="2"/>
    <s v="MOHAMMED MUJAHID D"/>
    <s v="D SHAKEEL AHMED"/>
    <s v="C METHAB PARVEEN"/>
    <s v="Pending at Institute Level"/>
    <s v="shahruqahmed@gmail.com"/>
    <s v="9597933561 / 0"/>
    <n v="4174232417"/>
  </r>
  <r>
    <n v="1771"/>
    <s v="TAMIL NADU / VELLORE"/>
    <s v="ISLAMIAH (B) HSS, VANIYAMBADI"/>
    <s v="TN202122006011709"/>
    <n v="33041901508"/>
    <s v="Natrampalli"/>
    <x v="2"/>
    <s v="MD ZAYD G"/>
    <s v="SHAKEEL AHMED G"/>
    <s v="FARZANA TAHSEEN T"/>
    <s v="Pending at Institute Level"/>
    <s v="shahruqahmed@gmail.com"/>
    <s v="9597933561 / 0"/>
    <n v="4174232417"/>
  </r>
  <r>
    <n v="1772"/>
    <s v="TAMIL NADU / VELLORE"/>
    <s v="ISLAMIAH (B) HSS, VANIYAMBADI"/>
    <s v="TN202122006011752"/>
    <n v="33041901508"/>
    <s v="Natrampalli"/>
    <x v="2"/>
    <s v="AAKIF ADNAAN I"/>
    <s v="IMTHIYAZ"/>
    <s v="ZAREENA BEGUM"/>
    <s v="Pending at Institute Level"/>
    <s v="shahruqahmed@gmail.com"/>
    <s v="9597933561 / 0"/>
    <n v="4174232417"/>
  </r>
  <r>
    <n v="1773"/>
    <s v="TAMIL NADU / VELLORE"/>
    <s v="ISLAMIAH (B) HSS, VANIYAMBADI"/>
    <s v="TN202122006011791"/>
    <n v="33041901508"/>
    <s v="Natrampalli"/>
    <x v="2"/>
    <s v="MOHAMED IBRAHIM WAQAS P"/>
    <s v="FAZLUR RAHMAN P"/>
    <s v="MASEEHA JAN N"/>
    <s v="Pending at Institute Level"/>
    <s v="shahruqahmed@gmail.com"/>
    <s v="9597933561 / 0"/>
    <n v="4174232417"/>
  </r>
  <r>
    <n v="1774"/>
    <s v="TAMIL NADU / VELLORE"/>
    <s v="ISLAMIAH (B) HSS, VANIYAMBADI"/>
    <s v="TN202122006011815"/>
    <n v="33041901508"/>
    <s v="Natrampalli"/>
    <x v="2"/>
    <s v="MUDASSIR S"/>
    <s v="MUNAVAR BASHA"/>
    <s v="JAMEEL BEE S"/>
    <s v="Pending at Institute Level"/>
    <s v="shahruqahmed@gmail.com"/>
    <s v="9597933561 / 0"/>
    <n v="4174232417"/>
  </r>
  <r>
    <n v="1775"/>
    <s v="TAMIL NADU / VELLORE"/>
    <s v="ISLAMIAH (B) HSS, VANIYAMBADI"/>
    <s v="TN202122006011844"/>
    <n v="33041901508"/>
    <s v="Natrampalli"/>
    <x v="2"/>
    <s v="MOHAMMED FUZAIL A"/>
    <s v="A PARVEZ AHMED"/>
    <s v="B NUSRATH BATHOOL"/>
    <s v="Pending at Institute Level"/>
    <s v="shahruqahmed@gmail.com"/>
    <s v="9597933561 / 0"/>
    <n v="4174232417"/>
  </r>
  <r>
    <n v="1776"/>
    <s v="TAMIL NADU / VELLORE"/>
    <s v="ISLAMIAH (B) HSS, VANIYAMBADI"/>
    <s v="TN202122006011876"/>
    <n v="33041901508"/>
    <s v="Natrampalli"/>
    <x v="2"/>
    <s v="K MOHAMMED IRFAN"/>
    <s v="K ABDULLAH BASHA"/>
    <s v="SAIRA BANU"/>
    <s v="Pending at Institute Level"/>
    <s v="shahruqahmed@gmail.com"/>
    <s v="9597933561 / 0"/>
    <n v="4174232417"/>
  </r>
  <r>
    <n v="1777"/>
    <s v="TAMIL NADU / VELLORE"/>
    <s v="ISLAMIAH (B) HSS, VANIYAMBADI"/>
    <s v="TN202122006011958"/>
    <n v="33041901508"/>
    <s v="Natrampalli"/>
    <x v="2"/>
    <s v="K MUHAMMAD ARHAAN"/>
    <s v="S FIRDOZ"/>
    <s v="V SHAZIYA THASEEN"/>
    <s v="Pending at Institute Level"/>
    <s v="shahruqahmed@gmail.com"/>
    <s v="9597933561 / 0"/>
    <n v="4174232417"/>
  </r>
  <r>
    <n v="1778"/>
    <s v="TAMIL NADU / VELLORE"/>
    <s v="ISLAMIAH (B) HSS, VANIYAMBADI"/>
    <s v="TN202122006011987"/>
    <n v="33041901508"/>
    <s v="Natrampalli"/>
    <x v="2"/>
    <s v="MASA MD SALMAN"/>
    <s v="MASA SHAKEEL AHMED"/>
    <s v="A NAYARA BANU"/>
    <s v="Pending at Institute Level"/>
    <s v="shahruqahmed@gmail.com"/>
    <s v="9597933561 / 0"/>
    <n v="4174232417"/>
  </r>
  <r>
    <n v="1779"/>
    <s v="TAMIL NADU / VELLORE"/>
    <s v="ISLAMIAH (B) HSS, VANIYAMBADI"/>
    <s v="TN202122006012148"/>
    <n v="33041901508"/>
    <s v="Natrampalli"/>
    <x v="2"/>
    <s v="MUHAMED FAZIL T K"/>
    <s v="FAROOQ AHMED"/>
    <s v="FAREEDA"/>
    <s v="Pending at Institute Level"/>
    <s v="shahruqahmed@gmail.com"/>
    <s v="9597933561 / 0"/>
    <n v="4174232417"/>
  </r>
  <r>
    <n v="1780"/>
    <s v="TAMIL NADU / VELLORE"/>
    <s v="WISDOM PARK INTERNATIONAL SCHOOL"/>
    <s v="TN202122006012666"/>
    <n v="33041703467"/>
    <s v="Madhanur"/>
    <x v="2"/>
    <s v="A R SOFIA MARIYAM"/>
    <s v="A RAYEES AHMED"/>
    <s v="A F FARQUNDA RAAFIA"/>
    <s v="Pending at Institute Level"/>
    <s v="accounts@wisdomparkschool.com"/>
    <s v="8148393990 / 8608198518"/>
    <n v="9994570146"/>
  </r>
  <r>
    <n v="1781"/>
    <s v="TAMIL NADU / VELLORE"/>
    <s v="WISDOM PARK INTERNATIONAL SCHOOL"/>
    <s v="TN202122006012711"/>
    <n v="33041703467"/>
    <s v="Madhanur"/>
    <x v="2"/>
    <s v="ZAINAB FATHIMA A R"/>
    <s v="A RAYEES AHMED"/>
    <s v="A F FARQUNDA RAAFIA"/>
    <s v="Pending at Institute Level"/>
    <s v="accounts@wisdomparkschool.com"/>
    <s v="8148393990 / 8608198518"/>
    <n v="9994570146"/>
  </r>
  <r>
    <n v="1782"/>
    <s v="TAMIL NADU / VELLORE"/>
    <s v="WISDOM PARK INTERNATIONAL SCHOOL"/>
    <s v="TN202122006012761"/>
    <n v="33041703467"/>
    <s v="Madhanur"/>
    <x v="2"/>
    <s v="A YUMNA MAHVESH"/>
    <s v="S ABBAS"/>
    <s v="S JAHAN MARIYAM"/>
    <s v="Pending at Institute Level"/>
    <s v="accounts@wisdomparkschool.com"/>
    <s v="8148393990 / 8608198518"/>
    <n v="9994570146"/>
  </r>
  <r>
    <n v="1783"/>
    <s v="TAMIL NADU / VELLORE"/>
    <s v="ISLAMIAH (B) HSS, VANIYAMBADI"/>
    <s v="TN202122006012880"/>
    <n v="33041901508"/>
    <s v="Natrampalli"/>
    <x v="2"/>
    <s v="MOHAMMED AFFAN SUHAIB A"/>
    <s v="ASIF IMRAN F"/>
    <s v="HUSNARA TABASSUM T S"/>
    <s v="Pending at Institute Level"/>
    <s v="shahruqahmed@gmail.com"/>
    <s v="9597933561 / 0"/>
    <n v="4174232417"/>
  </r>
  <r>
    <n v="1784"/>
    <s v="TAMIL NADU / VELLORE"/>
    <s v="ISLAMIAH (B) HSS, VANIYAMBADI"/>
    <s v="TN202122006013126"/>
    <n v="33041901508"/>
    <s v="Natrampalli"/>
    <x v="2"/>
    <s v="M AZHAAN FAHAD"/>
    <s v="M NADEEM IFTIQAR"/>
    <s v="S MUSFIRA RAHIMA"/>
    <s v="Pending at Institute Level"/>
    <s v="shahruqahmed@gmail.com"/>
    <s v="9597933561 / 0"/>
    <n v="4174232417"/>
  </r>
  <r>
    <n v="1785"/>
    <s v="TAMIL NADU / VELLORE"/>
    <s v="ISLAMIAH (B) HSS, VANIYAMBADI"/>
    <s v="TN202122006013197"/>
    <n v="33041901508"/>
    <s v="Natrampalli"/>
    <x v="2"/>
    <s v="MOHAMMED SABEEL M"/>
    <s v="MOHAMMED SHAREEF"/>
    <s v="FARIDA"/>
    <s v="Pending at Institute Level"/>
    <s v="shahruqahmed@gmail.com"/>
    <s v="9597933561 / 0"/>
    <n v="4174232417"/>
  </r>
  <r>
    <n v="1786"/>
    <s v="TAMIL NADU / VELLORE"/>
    <s v="ISLAMIAH (B) HSS, VANIYAMBADI"/>
    <s v="TN202122006013542"/>
    <n v="33041901508"/>
    <s v="Natrampalli"/>
    <x v="2"/>
    <s v="S MOHMED ZAID AFNAN"/>
    <s v="S AZMATHULLAH"/>
    <s v="N NASIRA KOUSER"/>
    <s v="Pending at Institute Level"/>
    <s v="shahruqahmed@gmail.com"/>
    <s v="9597933561 / 0"/>
    <n v="4174232417"/>
  </r>
  <r>
    <n v="1787"/>
    <s v="TAMIL NADU / VELLORE"/>
    <s v="ISLAMIAH (B) HSS, VANIYAMBADI"/>
    <s v="TN202122006013627"/>
    <n v="33041901508"/>
    <s v="Natrampalli"/>
    <x v="2"/>
    <s v="W MOHAMMED RAIYAN"/>
    <s v="V FAIYAZ AHMED"/>
    <s v="M SUMAIYA KOUSER"/>
    <s v="Pending at Institute Level"/>
    <s v="shahruqahmed@gmail.com"/>
    <s v="9597933561 / 0"/>
    <n v="4174232417"/>
  </r>
  <r>
    <n v="1788"/>
    <s v="TAMIL NADU / VELLORE"/>
    <s v="WISDOM PARK INTERNATIONAL SCHOOL"/>
    <s v="TN202122006013723"/>
    <n v="33041703467"/>
    <s v="Madhanur"/>
    <x v="2"/>
    <s v="S AAFIYA SAMREEN"/>
    <s v="G SHAJAHAN"/>
    <s v="B MEHAR JABEEN"/>
    <s v="Pending at Institute Level"/>
    <s v="accounts@wisdomparkschool.com"/>
    <s v="8148393990 / 8608198518"/>
    <n v="9994570146"/>
  </r>
  <r>
    <n v="1789"/>
    <s v="TAMIL NADU / VELLORE"/>
    <s v="ISLAMIAH (B) HSS, VANIYAMBADI"/>
    <s v="TN202122006013919"/>
    <n v="33041901508"/>
    <s v="Natrampalli"/>
    <x v="2"/>
    <s v="MOHAMMED FAHAM NATHRMA"/>
    <s v="FAYAZ AHMED"/>
    <s v="AYSHA NAZNEEN"/>
    <s v="Pending at Institute Level"/>
    <s v="shahruqahmed@gmail.com"/>
    <s v="9597933561 / 0"/>
    <n v="4174232417"/>
  </r>
  <r>
    <n v="1790"/>
    <s v="TAMIL NADU / VELLORE"/>
    <s v="ISLAMIAH (B) HSS, VANIYAMBADI"/>
    <s v="TN202122006014004"/>
    <n v="33041901508"/>
    <s v="Natrampalli"/>
    <x v="2"/>
    <s v="T MOHAMMED TAMEEM"/>
    <s v="T IMTHIYAZ AHMED"/>
    <s v="TANSEERA BANU"/>
    <s v="Pending at Institute Level"/>
    <s v="shahruqahmed@gmail.com"/>
    <s v="9597933561 / 0"/>
    <n v="4174232417"/>
  </r>
  <r>
    <n v="1791"/>
    <s v="TAMIL NADU / VELLORE"/>
    <s v="ISLAMIAH (B) HSS, VANIYAMBADI"/>
    <s v="TN202122006014456"/>
    <n v="33041901508"/>
    <s v="Natrampalli"/>
    <x v="2"/>
    <s v="ZAID FARSAN B J"/>
    <s v="JAMEEL MALICK B"/>
    <s v="SYED NAYEEMUNISA"/>
    <s v="Pending at Institute Level"/>
    <s v="shahruqahmed@gmail.com"/>
    <s v="9597933561 / 0"/>
    <n v="4174232417"/>
  </r>
  <r>
    <n v="1792"/>
    <s v="TAMIL NADU / VELLORE"/>
    <s v="WISDOM PARK INTERNATIONAL SCHOOL"/>
    <s v="TN202122006014948"/>
    <n v="33041703467"/>
    <s v="Madhanur"/>
    <x v="2"/>
    <s v="NASHIT AHMED V"/>
    <s v="NAFEES AHMED V"/>
    <s v="ASHJIA SIMIN M"/>
    <s v="Pending at Institute Level"/>
    <s v="accounts@wisdomparkschool.com"/>
    <s v="8148393990 / 8608198518"/>
    <n v="9994570146"/>
  </r>
  <r>
    <n v="1793"/>
    <s v="TAMIL NADU / VELLORE"/>
    <s v="WISDOM PARK INTERNATIONAL SCHOOL"/>
    <s v="TN202122006015076"/>
    <n v="33041703467"/>
    <s v="Madhanur"/>
    <x v="2"/>
    <s v="O IFZA SALMA"/>
    <s v="O IMDADULLAH"/>
    <s v="M SANIYA SAHMEEN"/>
    <s v="Pending at Institute Level"/>
    <s v="accounts@wisdomparkschool.com"/>
    <s v="8148393990 / 8608198518"/>
    <n v="9994570146"/>
  </r>
  <r>
    <n v="1794"/>
    <s v="TAMIL NADU / VELLORE"/>
    <s v="WISDOM PARK INTERNATIONAL SCHOOL"/>
    <s v="TN202122006015191"/>
    <n v="33041703467"/>
    <s v="Madhanur"/>
    <x v="2"/>
    <s v="MOHAMED IZYAN O"/>
    <s v="O IMDADULLAH"/>
    <s v="M SANIYA SAHMEEN"/>
    <s v="Pending at Institute Level"/>
    <s v="accounts@wisdomparkschool.com"/>
    <s v="8148393990 / 8608198518"/>
    <n v="9994570146"/>
  </r>
  <r>
    <n v="1795"/>
    <s v="TAMIL NADU / VELLORE"/>
    <s v="ISLAMIAH (B) HSS, VANIYAMBADI"/>
    <s v="TN202122006015387"/>
    <n v="33041901508"/>
    <s v="Natrampalli"/>
    <x v="2"/>
    <s v="P MOHAMMED ZEESHAN"/>
    <s v="P MOHAMMED RIZWAN"/>
    <s v="B FATHIMA TABASSUM"/>
    <s v="Pending at Institute Level"/>
    <s v="shahruqahmed@gmail.com"/>
    <s v="9597933561 / 0"/>
    <n v="4174232417"/>
  </r>
  <r>
    <n v="1796"/>
    <s v="TAMIL NADU / VELLORE"/>
    <s v="ANAIKAR ORIENTAL BHSS"/>
    <s v="TN202122006036228"/>
    <n v="33041703424"/>
    <s v="Madhanur"/>
    <x v="2"/>
    <s v="RAYEES AHMED T"/>
    <s v="Rafeeque ahmed"/>
    <s v="Mubeena begum"/>
    <s v="Pending at Institute Level"/>
    <s v="anaikarschool@gmail.com"/>
    <s v="9443036047 / 0"/>
    <n v="41743424"/>
  </r>
  <r>
    <n v="1797"/>
    <s v="TAMIL NADU / VELLORE"/>
    <s v="NUSRATHUL ISLAM GHSS PERNAMBUT"/>
    <s v="TN202122006038690"/>
    <n v="33041601017"/>
    <s v="Pernambut"/>
    <x v="1"/>
    <s v="FAZILA AHAMED BASHA"/>
    <s v="AHMED BASHA"/>
    <s v="JABEEN"/>
    <s v="Pending at Institute Level"/>
    <s v="nighsschool@yahoo.in"/>
    <s v="9944236080 / 0"/>
    <n v="4171230849"/>
  </r>
  <r>
    <n v="1798"/>
    <s v="TAMIL NADU / VELLORE"/>
    <s v="HASNATH E JARIA(G)HR.SE.SC,AMBUR"/>
    <s v="TN202122006040437"/>
    <n v="33041703430"/>
    <s v="Madhanur"/>
    <x v="2"/>
    <s v="K AYESHA HARMINE"/>
    <s v="SHAMEEL AHMED"/>
    <s v="FAIZUNNISA"/>
    <s v="Pending at Institute Level"/>
    <s v="firdosrafi@gmail.com"/>
    <s v="8124147679 / 0"/>
    <n v="9345764923"/>
  </r>
  <r>
    <n v="1799"/>
    <s v="TAMIL NADU / VELLORE"/>
    <s v="NASRATHUL ISLAM AIDED PS PERNA"/>
    <s v="TN202122006043585"/>
    <n v="33041601005"/>
    <s v="Pernambut"/>
    <x v="1"/>
    <s v="HANIYA ARMEEN J"/>
    <s v="MUZAMMIL"/>
    <s v="HINA ANJUM"/>
    <s v="Pending at Institute Level"/>
    <s v="nusrathprimarypbt@gmail.com"/>
    <s v="9894616891 / 0"/>
    <n v="0"/>
  </r>
  <r>
    <n v="1800"/>
    <s v="TAMIL NADU / VELLORE"/>
    <s v="HASNATH E JARIA(G)HR.SE.SC,AMBUR"/>
    <s v="TN202122006047204"/>
    <n v="33041703430"/>
    <s v="Madhanur"/>
    <x v="2"/>
    <s v="T S AASIMA SUMAN"/>
    <s v="SHABEER AHMED"/>
    <s v="HAJEERA BANU"/>
    <s v="Pending at Institute Level"/>
    <s v="firdosrafi@gmail.com"/>
    <s v="8124147679 / 0"/>
    <n v="9345764923"/>
  </r>
  <r>
    <n v="1801"/>
    <s v="TAMIL NADU / VELLORE"/>
    <s v="NUSRATHUL ISLAM GHSS PERNAMBUT"/>
    <s v="TN202122006051799"/>
    <n v="33041601017"/>
    <s v="Pernambut"/>
    <x v="1"/>
    <s v="R FATHIMA FIRDOSE"/>
    <s v="RIYAZ"/>
    <s v="RAZIYA"/>
    <s v="Pending at Institute Level"/>
    <s v="nighsschool@yahoo.in"/>
    <s v="9944236080 / 0"/>
    <n v="4171230849"/>
  </r>
  <r>
    <n v="1802"/>
    <s v="TAMIL NADU / VELLORE"/>
    <s v="MAZHARUL ULOOM HR.SEC,SCHOOL"/>
    <s v="TN202122006053816"/>
    <n v="33041703423"/>
    <s v="Madhanur"/>
    <x v="2"/>
    <s v="A MOHAMMED YASEEN"/>
    <s v="AMANULLAH"/>
    <s v="SULTHANA"/>
    <s v="Pending at Institute Level"/>
    <s v="abrarulhuq.pa88@gmail.com"/>
    <s v="9789677184 / 0"/>
    <n v="4174243239"/>
  </r>
  <r>
    <n v="1803"/>
    <s v="TAMIL NADU / VELLORE"/>
    <s v="NUSRATHUL ISLAM GHSS PERNAMBUT"/>
    <s v="TN202122006054535"/>
    <n v="33041601017"/>
    <s v="Pernambut"/>
    <x v="1"/>
    <s v="B TUBA MEHER"/>
    <s v="ZAHOOR AHMED B"/>
    <s v="TANSEERA SULTANA G"/>
    <s v="Pending at Institute Level"/>
    <s v="nighsschool@yahoo.in"/>
    <s v="9944236080 / 0"/>
    <n v="4171230849"/>
  </r>
  <r>
    <n v="1804"/>
    <s v="TAMIL NADU / VELLORE"/>
    <s v="MAZHARUL ULOOM HR.SEC,SCHOOL"/>
    <s v="TN202122006057837"/>
    <n v="33041703423"/>
    <s v="Madhanur"/>
    <x v="2"/>
    <s v="MOHAMMED RAYYAN MADADTULLAH"/>
    <s v="MADADTHULLAH"/>
    <s v="FOUZIYA"/>
    <s v="Pending at Institute Level"/>
    <s v="abrarulhuq.pa88@gmail.com"/>
    <s v="9789677184 / 0"/>
    <n v="4174243239"/>
  </r>
  <r>
    <n v="1805"/>
    <s v="TAMIL NADU / VELLORE"/>
    <s v="MU MS, KALASPALAYAM"/>
    <s v="TN202122006059745"/>
    <n v="33041000127"/>
    <s v="Vellore Urban"/>
    <x v="1"/>
    <s v="KAIRUNISHA"/>
    <s v="Shabiru"/>
    <s v="Asma"/>
    <s v="Pending at Institute Level"/>
    <s v="mmskalaspalayam@gmail.com"/>
    <s v="9943770399 / 0"/>
    <n v="9943770399"/>
  </r>
  <r>
    <n v="1806"/>
    <s v="TAMIL NADU / VELLORE"/>
    <s v="GHS MELMANAVUR"/>
    <s v="TN202122006064418"/>
    <n v="33040900806"/>
    <s v="Vellore Rural"/>
    <x v="1"/>
    <s v="AJAS AHMED"/>
    <s v="ATHAM"/>
    <s v="PARVEEN"/>
    <s v="Pending at Institute Level"/>
    <s v="hmghsmelmanavooor@gmail.com"/>
    <s v="9655489862 / 7010511411"/>
    <n v="0"/>
  </r>
  <r>
    <n v="1807"/>
    <s v="TAMIL NADU / VELLORE"/>
    <s v="NUSRATHUL ISLAM GHSS PERNAMBUT"/>
    <s v="TN202122006064752"/>
    <n v="33041601017"/>
    <s v="Pernambut"/>
    <x v="1"/>
    <s v="SHARIBA"/>
    <s v="BABU"/>
    <s v="SHABANA"/>
    <s v="Pending at Institute Level"/>
    <s v="nighsschool@yahoo.in"/>
    <s v="9944236080 / 0"/>
    <n v="4171230849"/>
  </r>
  <r>
    <n v="1808"/>
    <s v="TAMIL NADU / VELLORE"/>
    <s v="MUN PS RAJACODE ARCOT"/>
    <s v="TN202122006066829"/>
    <n v="33040600114"/>
    <s v="Walaja East"/>
    <x v="3"/>
    <s v="VASIM BASHA H"/>
    <s v="haleem basha"/>
    <s v="shahin"/>
    <s v="Pending at Institute Level"/>
    <s v="mpsrajacode@gmail.com"/>
    <s v="8015784145 / 7010918060"/>
    <n v="8015784145"/>
  </r>
  <r>
    <n v="1809"/>
    <s v="TAMIL NADU / VELLORE"/>
    <s v="NUSRATHUL ISLAM GHSS PERNAMBUT"/>
    <s v="TN202122006071910"/>
    <n v="33041601017"/>
    <s v="Pernambut"/>
    <x v="1"/>
    <s v="FERDHOS S"/>
    <s v="NOORULLAH S"/>
    <s v="ZAKIRA S"/>
    <s v="Pending at Institute Level"/>
    <s v="nighsschool@yahoo.in"/>
    <s v="9944236080 / 0"/>
    <n v="4171230849"/>
  </r>
  <r>
    <n v="1810"/>
    <s v="TAMIL NADU / VELLORE"/>
    <s v="SKM MU HS KASPA"/>
    <s v="TN202122006079398"/>
    <n v="33041000139"/>
    <s v="Vellore Urban"/>
    <x v="1"/>
    <s v="A SYED AYUB"/>
    <s v="SYED ASGHAR"/>
    <s v="RIHANA SULTHANA"/>
    <s v="Pending at Institute Level"/>
    <s v="mplhskaspavlr@gmail.com"/>
    <s v="9791492478 / 9443885605"/>
    <n v="0"/>
  </r>
  <r>
    <n v="1811"/>
    <s v="TAMIL NADU / VELLORE"/>
    <s v="GOVT HS SIPCOT"/>
    <s v="TN202122006079806"/>
    <n v="33040501905"/>
    <s v="Walaja West"/>
    <x v="3"/>
    <s v="N.SHABRIN SULTHANA"/>
    <s v="NIYAZ AHMED"/>
    <s v="CHANCHI BANU"/>
    <s v="Pending at Institute Level"/>
    <s v="ghssipcot@gmail.com"/>
    <s v="9842132423 / 9842132423"/>
    <n v="9787445376"/>
  </r>
  <r>
    <n v="1812"/>
    <s v="TAMIL NADU / VELLORE"/>
    <s v="PUPS, THIPPASAMUTHIRAM"/>
    <s v="TN202122006088369"/>
    <n v="33041200503"/>
    <s v="Anaicut"/>
    <x v="1"/>
    <s v="SHAZIYA TAJ"/>
    <s v="Sulaiman"/>
    <s v="Fathima Nisa"/>
    <s v="Pending at Institute Level"/>
    <s v="hmpupsthippasamudram@gmail.com"/>
    <s v="9790569796 / 9790569796"/>
    <n v="9790569796"/>
  </r>
  <r>
    <n v="1813"/>
    <s v="TAMIL NADU / VELLORE"/>
    <s v="GOVT HS SIPCOT"/>
    <s v="TN202122006090029"/>
    <n v="33040501905"/>
    <s v="Walaja West"/>
    <x v="3"/>
    <s v="G.SAMUEL"/>
    <s v="GNANA SOUNDAR"/>
    <s v="GNANA SOUNDARI"/>
    <s v="Pending at Institute Level"/>
    <s v="ghssipcot@gmail.com"/>
    <s v="9842132423 / 9842132423"/>
    <n v="9787445376"/>
  </r>
  <r>
    <n v="1814"/>
    <s v="TAMIL NADU / VELLORE"/>
    <s v="PUPS, THIPPASAMUTHIRAM"/>
    <s v="TN202122006091046"/>
    <n v="33041200503"/>
    <s v="Anaicut"/>
    <x v="1"/>
    <s v="MOHAMMED ATHNAN"/>
    <s v="Sulaiman"/>
    <s v="Fathimunnisa"/>
    <s v="Pending at Institute Level"/>
    <s v="hmpupsthippasamudram@gmail.com"/>
    <s v="9790569796 / 9790569796"/>
    <n v="9790569796"/>
  </r>
  <r>
    <n v="1815"/>
    <s v="TAMIL NADU / VELLORE"/>
    <s v="GOVT HS SIPCOT"/>
    <s v="TN202122006091611"/>
    <n v="33040501905"/>
    <s v="Walaja West"/>
    <x v="3"/>
    <s v="GOKUL JAYARAJ"/>
    <s v="JAYARAJ"/>
    <s v="JOYS"/>
    <s v="Pending at Institute Level"/>
    <s v="ghssipcot@gmail.com"/>
    <s v="9842132423 / 9842132423"/>
    <n v="9787445376"/>
  </r>
  <r>
    <n v="1816"/>
    <s v="TAMIL NADU / VELLORE"/>
    <s v="DON BOSCO AIDED PS VELLORE"/>
    <s v="TN202122006094358"/>
    <n v="33041000148"/>
    <s v="Vellore Urban"/>
    <x v="1"/>
    <s v="A MOHAMMED RAYAN"/>
    <s v="AKBAR M"/>
    <s v="SALAMATH ABIDA"/>
    <s v="Pending at Institute Level"/>
    <s v="belvendiram67@gmail.com"/>
    <s v="9150331716 / 8248738676"/>
    <n v="9150331716"/>
  </r>
  <r>
    <n v="1817"/>
    <s v="TAMIL NADU / VELLORE"/>
    <s v="GOVT HS SIPCOT"/>
    <s v="TN202122006094360"/>
    <n v="33040501905"/>
    <s v="Walaja West"/>
    <x v="3"/>
    <s v="SALMAN NIJAMUDEEN"/>
    <s v="NIJAMUDEEN"/>
    <s v="RAJIYA"/>
    <s v="Pending at Institute Level"/>
    <s v="ghssipcot@gmail.com"/>
    <s v="9842132423 / 9842132423"/>
    <n v="9787445376"/>
  </r>
  <r>
    <n v="1818"/>
    <s v="TAMIL NADU / VELLORE"/>
    <s v="MU MS, KALASPALAYAM"/>
    <s v="TN202122006094759"/>
    <n v="33041000127"/>
    <s v="Vellore Urban"/>
    <x v="1"/>
    <s v="ARIFA"/>
    <s v="Nowshath A"/>
    <s v="Yasmin N"/>
    <s v="Pending at Institute Level"/>
    <s v="mmskalaspalayam@gmail.com"/>
    <s v="9943770399 / 0"/>
    <n v="9943770399"/>
  </r>
  <r>
    <n v="1819"/>
    <s v="TAMIL NADU / VELLORE"/>
    <s v="GGHS THIRUVALAM"/>
    <s v="TN202122006094926"/>
    <n v="33041302702"/>
    <s v="Katpadi"/>
    <x v="1"/>
    <s v="HAJEERA NOORMOHAMED"/>
    <s v="NOOR MOHAMED"/>
    <s v="SEEMA"/>
    <s v="Pending at Institute Level"/>
    <s v="gghssthiruvalam@gmail.com"/>
    <s v="9500345548 / 0"/>
    <n v="0"/>
  </r>
  <r>
    <n v="1820"/>
    <s v="TAMIL NADU / VELLORE"/>
    <s v="ANAIKAR ORIENTAL BHSS"/>
    <s v="TN202122006096785"/>
    <n v="33041703424"/>
    <s v="Madhanur"/>
    <x v="2"/>
    <s v="P MOHAMED MAAZ"/>
    <s v="P Abdullah Basha"/>
    <s v="P Thasiya kouser"/>
    <s v="Pending at Institute Level"/>
    <s v="anaikarschool@gmail.com"/>
    <s v="9443036047 / 0"/>
    <n v="41743424"/>
  </r>
  <r>
    <n v="1821"/>
    <s v="TAMIL NADU / VELLORE"/>
    <s v="GGHS THIRUVALAM"/>
    <s v="TN202122006097722"/>
    <n v="33041302702"/>
    <s v="Katpadi"/>
    <x v="1"/>
    <s v="AVANA REEMAS HUBAIB"/>
    <s v="HUBAIB"/>
    <s v="SHIFA"/>
    <s v="Pending at Institute Level"/>
    <s v="gghssthiruvalam@gmail.com"/>
    <s v="9500345548 / 0"/>
    <n v="0"/>
  </r>
  <r>
    <n v="1822"/>
    <s v="TAMIL NADU / VELLORE"/>
    <s v="NASRATHUL ISLAM AIDED PS PERNA"/>
    <s v="TN202122006097817"/>
    <n v="33041601005"/>
    <s v="Pernambut"/>
    <x v="1"/>
    <s v="HARMINE HEENA Y"/>
    <s v="Yousuf N"/>
    <s v="Reshma"/>
    <s v="Pending at Institute Level"/>
    <s v="nusrathprimarypbt@gmail.com"/>
    <s v="9894616891 / 0"/>
    <n v="0"/>
  </r>
  <r>
    <n v="1823"/>
    <s v="TAMIL NADU / VELLORE"/>
    <s v="MU MS, KALASPALAYAM"/>
    <s v="TN202122006099052"/>
    <n v="33041000127"/>
    <s v="Vellore Urban"/>
    <x v="1"/>
    <s v="ATHIFA"/>
    <s v="Nowshath A"/>
    <s v="Yasmin N"/>
    <s v="Pending at Institute Level"/>
    <s v="mmskalaspalayam@gmail.com"/>
    <s v="9943770399 / 0"/>
    <n v="9943770399"/>
  </r>
  <r>
    <n v="1824"/>
    <s v="TAMIL NADU / VELLORE"/>
    <s v="SKM MU HS KASPA"/>
    <s v="TN202122006099076"/>
    <n v="33041000139"/>
    <s v="Vellore Urban"/>
    <x v="1"/>
    <s v="S MOHAMMED IMDADULLAH"/>
    <s v="MOHAMMED SAIFULLAH"/>
    <s v="RAJULAN KOWSER"/>
    <s v="Pending at Institute Level"/>
    <s v="mplhskaspavlr@gmail.com"/>
    <s v="9791492478 / 9443885605"/>
    <n v="0"/>
  </r>
  <r>
    <n v="1825"/>
    <s v="TAMIL NADU / VELLORE"/>
    <s v="NASRATHUL ISLAM AIDED PS PERNA"/>
    <s v="TN202122006100248"/>
    <n v="33041601005"/>
    <s v="Pernambut"/>
    <x v="1"/>
    <s v="SUHANA MARIYAM"/>
    <s v="Mohammed Ibrahim"/>
    <s v="Qursheed"/>
    <s v="Pending at Institute Level"/>
    <s v="nusrathprimarypbt@gmail.com"/>
    <s v="9894616891 / 0"/>
    <n v="0"/>
  </r>
  <r>
    <n v="1826"/>
    <s v="TAMIL NADU / VELLORE"/>
    <s v="ANAIKAR ORIENTAL BHSS"/>
    <s v="TN202122006100375"/>
    <n v="33041703424"/>
    <s v="Madhanur"/>
    <x v="2"/>
    <s v="K MOHAMMED FARHAN"/>
    <s v="K kaleem Basha"/>
    <s v="N Naziya"/>
    <s v="Pending at Institute Level"/>
    <s v="anaikarschool@gmail.com"/>
    <s v="9443036047 / 0"/>
    <n v="41743424"/>
  </r>
  <r>
    <n v="1827"/>
    <s v="TAMIL NADU / VELLORE"/>
    <s v="JALALIA APS, AMBUR"/>
    <s v="TN202122006100469"/>
    <n v="33041703428"/>
    <s v="Madhanur"/>
    <x v="2"/>
    <s v="UMAIZ KHAN M"/>
    <s v="M NASRULLAH KHAN"/>
    <s v="A FARANA KANUM"/>
    <s v="Pending at Institute Level"/>
    <s v="Jalaliaaps@gmail.com"/>
    <s v="9894804230 / 0"/>
    <n v="8903309786"/>
  </r>
  <r>
    <n v="1828"/>
    <s v="TAMIL NADU / VELLORE"/>
    <s v="PUPS, THIPPASAMUTHIRAM"/>
    <s v="TN202122006111555"/>
    <n v="33041200503"/>
    <s v="Anaicut"/>
    <x v="1"/>
    <s v="A MOHAMMED AKRAM"/>
    <s v="Akbar Ajam"/>
    <s v="Thabasum"/>
    <s v="Pending at Institute Level"/>
    <s v="hmpupsthippasamudram@gmail.com"/>
    <s v="9790569796 / 9790569796"/>
    <n v="9790569796"/>
  </r>
  <r>
    <n v="1829"/>
    <s v="TAMIL NADU / VELLORE"/>
    <s v="MU MS, KALASPALAYAM"/>
    <s v="TN202122006114117"/>
    <n v="33041000127"/>
    <s v="Vellore Urban"/>
    <x v="1"/>
    <s v="SEKRIHAN"/>
    <s v="Sheik Imameali"/>
    <s v="Akila"/>
    <s v="Pending at Institute Level"/>
    <s v="mmskalaspalayam@gmail.com"/>
    <s v="9943770399 / 0"/>
    <n v="9943770399"/>
  </r>
  <r>
    <n v="1830"/>
    <s v="TAMIL NADU / VELLORE"/>
    <s v="GOVT HS SIPCOT"/>
    <s v="TN202122006114579"/>
    <n v="33040501905"/>
    <s v="Walaja West"/>
    <x v="3"/>
    <s v="R.AMREEN TAJ"/>
    <s v="RAFEEK"/>
    <s v="JAMEENA BEE"/>
    <s v="Pending at Institute Level"/>
    <s v="ghssipcot@gmail.com"/>
    <s v="9842132423 / 9842132423"/>
    <n v="9787445376"/>
  </r>
  <r>
    <n v="1831"/>
    <s v="TAMIL NADU / VELLORE"/>
    <s v="ANAIKAR ORIENTAL BHSS"/>
    <s v="TN202122006115990"/>
    <n v="33041703424"/>
    <s v="Madhanur"/>
    <x v="2"/>
    <s v="MOHAMMED SUHAIB ANEEQUE S"/>
    <s v="S A SHAFEEQUE AHMED"/>
    <s v="M MARUFA BEGUM"/>
    <s v="Pending at Institute Level"/>
    <s v="anaikarschool@gmail.com"/>
    <s v="9443036047 / 0"/>
    <n v="41743424"/>
  </r>
  <r>
    <n v="1832"/>
    <s v="TAMIL NADU / VELLORE"/>
    <s v="SKM MU HS KASPA"/>
    <s v="TN202122006116378"/>
    <n v="33041000139"/>
    <s v="Vellore Urban"/>
    <x v="1"/>
    <s v="SUHAIL"/>
    <s v="ZAKIR"/>
    <s v="RIHANA"/>
    <s v="Pending at Institute Level"/>
    <s v="mplhskaspavlr@gmail.com"/>
    <s v="9791492478 / 9443885605"/>
    <n v="0"/>
  </r>
  <r>
    <n v="1833"/>
    <s v="TAMIL NADU / VELLORE"/>
    <s v="SKM MU HS KASPA"/>
    <s v="TN202122006120684"/>
    <n v="33041000139"/>
    <s v="Vellore Urban"/>
    <x v="1"/>
    <s v="FARINA MOOSIN"/>
    <s v="MALIK"/>
    <s v="SHABINA"/>
    <s v="Pending at Institute Level"/>
    <s v="mplhskaspavlr@gmail.com"/>
    <s v="9791492478 / 9443885605"/>
    <n v="0"/>
  </r>
  <r>
    <n v="1834"/>
    <s v="TAMIL NADU / VELLORE"/>
    <s v="ANAIKAR ORIENTAL BHSS"/>
    <s v="TN202122006120967"/>
    <n v="33041703424"/>
    <s v="Madhanur"/>
    <x v="2"/>
    <s v="M SARVATULLAH AEJAS AHAMAD"/>
    <s v="AEJAs ahmed"/>
    <s v="banu"/>
    <s v="Pending at Institute Level"/>
    <s v="anaikarschool@gmail.com"/>
    <s v="9443036047 / 0"/>
    <n v="41743424"/>
  </r>
  <r>
    <n v="1835"/>
    <s v="TAMIL NADU / VELLORE"/>
    <s v="HASNATH E JARIA(G)HR.SE.SC,AMBUR"/>
    <s v="TN202122006122185"/>
    <n v="33041703430"/>
    <s v="Madhanur"/>
    <x v="2"/>
    <s v="N SABRA NOWSHEEN"/>
    <s v="NOORULLAH V"/>
    <s v="SIRJUNNISA M B"/>
    <s v="Pending at Institute Level"/>
    <s v="firdosrafi@gmail.com"/>
    <s v="8124147679 / 0"/>
    <n v="9345764923"/>
  </r>
  <r>
    <n v="1836"/>
    <s v="TAMIL NADU / VELLORE"/>
    <s v="SKM MU HS KASPA"/>
    <s v="TN202122006123820"/>
    <n v="33041000139"/>
    <s v="Vellore Urban"/>
    <x v="1"/>
    <s v="ALIATH H"/>
    <s v="HUSSAIN BASHA"/>
    <s v="SULTHANA"/>
    <s v="Pending at Institute Level"/>
    <s v="mplhskaspavlr@gmail.com"/>
    <s v="9791492478 / 9443885605"/>
    <n v="0"/>
  </r>
  <r>
    <n v="1837"/>
    <s v="TAMIL NADU / VELLORE"/>
    <s v="SKM MU HS KASPA"/>
    <s v="TN202122006125764"/>
    <n v="33041000139"/>
    <s v="Vellore Urban"/>
    <x v="1"/>
    <s v="IRFAN BASHA R"/>
    <s v="RIYAZ AHMED"/>
    <s v="FARIDA"/>
    <s v="Pending at Institute Level"/>
    <s v="mplhskaspavlr@gmail.com"/>
    <s v="9791492478 / 9443885605"/>
    <n v="0"/>
  </r>
  <r>
    <n v="1838"/>
    <s v="TAMIL NADU / VELLORE"/>
    <s v="SKM MU HS KASPA"/>
    <s v="TN202122006127730"/>
    <n v="33041000139"/>
    <s v="Vellore Urban"/>
    <x v="1"/>
    <s v="N MOHAMMED NABIL"/>
    <s v="NAYEEM BASHA"/>
    <s v="HAJIRA"/>
    <s v="Pending at Institute Level"/>
    <s v="mplhskaspavlr@gmail.com"/>
    <s v="9791492478 / 9443885605"/>
    <n v="0"/>
  </r>
  <r>
    <n v="1839"/>
    <s v="TAMIL NADU / VELLORE"/>
    <s v="JALALIA APS, AMBUR"/>
    <s v="TN202122006155734"/>
    <n v="33041703428"/>
    <s v="Madhanur"/>
    <x v="2"/>
    <s v="T AYESHA SIDDIQUA"/>
    <s v="MOHAMMED GHOUSE"/>
    <s v="SHABANA"/>
    <s v="Pending at Institute Level"/>
    <s v="Jalaliaaps@gmail.com"/>
    <s v="9894804230 / 0"/>
    <n v="8903309786"/>
  </r>
  <r>
    <n v="1840"/>
    <s v="TAMIL NADU / VELLORE"/>
    <s v="VELLOREMATRIC SCHOOL,VELLORE RURAL,VELLORE"/>
    <s v="TN202122006156920"/>
    <n v="33040902226"/>
    <s v="Vellore Rural"/>
    <x v="1"/>
    <s v="S MOHAMMED RAHIL"/>
    <s v="MD Suhail"/>
    <s v="Shahina Parveen"/>
    <s v="Pending at Institute Level"/>
    <s v="vellorematric16@gmail.com"/>
    <s v="8124881131 / 9500525574"/>
    <n v="0"/>
  </r>
  <r>
    <n v="1841"/>
    <s v="TAMIL NADU / VELLORE"/>
    <s v="WISDOM PARK INTERNATIONAL SCHOOL"/>
    <s v="TN202122006160090"/>
    <n v="33041703467"/>
    <s v="Madhanur"/>
    <x v="2"/>
    <s v="N MOHAMMED FURQUAN"/>
    <s v="NIYAZ AHMED N"/>
    <s v="SAMREEN NAZ V"/>
    <s v="Pending at Institute Level"/>
    <s v="accounts@wisdomparkschool.com"/>
    <s v="8148393990 / 8608198518"/>
    <n v="9994570146"/>
  </r>
  <r>
    <n v="1842"/>
    <s v="TAMIL NADU / VELLORE"/>
    <s v="JALALIA APS, AMBUR"/>
    <s v="TN202122006168287"/>
    <n v="33041703428"/>
    <s v="Madhanur"/>
    <x v="2"/>
    <s v="A YASIN"/>
    <s v="Mohammed Abdullah"/>
    <s v="MUMTAJ"/>
    <s v="Pending at Institute Level"/>
    <s v="Jalaliaaps@gmail.com"/>
    <s v="9894804230 / 0"/>
    <n v="8903309786"/>
  </r>
  <r>
    <n v="1843"/>
    <s v="TAMIL NADU / VELLORE"/>
    <s v="JALALIA APS, AMBUR"/>
    <s v="TN202122006172428"/>
    <n v="33041703428"/>
    <s v="Madhanur"/>
    <x v="2"/>
    <s v="J CHANDANI"/>
    <s v="Abdullah"/>
    <s v="Farhana"/>
    <s v="Pending at Institute Level"/>
    <s v="Jalaliaaps@gmail.com"/>
    <s v="9894804230 / 0"/>
    <n v="8903309786"/>
  </r>
  <r>
    <n v="1844"/>
    <s v="TAMIL NADU / VELLORE"/>
    <s v="JALALIA APS, AMBUR"/>
    <s v="TN202122006173209"/>
    <n v="33041703428"/>
    <s v="Madhanur"/>
    <x v="2"/>
    <s v="I AYESHA BANU"/>
    <s v="S ISMAIL"/>
    <s v="JAMEELA BANU"/>
    <s v="Pending at Institute Level"/>
    <s v="Jalaliaaps@gmail.com"/>
    <s v="9894804230 / 0"/>
    <n v="8903309786"/>
  </r>
  <r>
    <n v="1845"/>
    <s v="TAMIL NADU / VELLORE"/>
    <s v="JALALIA APS, AMBUR"/>
    <s v="TN202122006173739"/>
    <n v="33041703428"/>
    <s v="Madhanur"/>
    <x v="2"/>
    <s v="A YUSRA FATHIMA"/>
    <s v="V K Amanullah"/>
    <s v="K Samina Kouser"/>
    <s v="Pending at Institute Level"/>
    <s v="Jalaliaaps@gmail.com"/>
    <s v="9894804230 / 0"/>
    <n v="8903309786"/>
  </r>
  <r>
    <n v="1846"/>
    <s v="TAMIL NADU / VELLORE"/>
    <s v="NUSRATHUL ISLAM GHSS PERNAMBUT"/>
    <s v="TN202122006192345"/>
    <n v="33041601017"/>
    <s v="Pernambut"/>
    <x v="1"/>
    <s v="NARIYAM KASHIFA IFFATH"/>
    <s v="MOHAMMED IBRAHIM N"/>
    <s v="TASLEEM BANU A"/>
    <s v="Pending at Institute Level"/>
    <s v="nighsschool@yahoo.in"/>
    <s v="9944236080 / 0"/>
    <n v="4171230849"/>
  </r>
  <r>
    <n v="1847"/>
    <s v="TAMIL NADU / VELLORE"/>
    <s v="NASRATHUL ISLAM AIDED PS PERNA"/>
    <s v="TN202122006196570"/>
    <n v="33041601005"/>
    <s v="Pernambut"/>
    <x v="1"/>
    <s v="S SAMREEN"/>
    <s v="S Atheequr Rahman"/>
    <s v="S Shabreen"/>
    <s v="Pending at Institute Level"/>
    <s v="nusrathprimarypbt@gmail.com"/>
    <s v="9894616891 / 0"/>
    <n v="0"/>
  </r>
  <r>
    <n v="1848"/>
    <s v="TAMIL NADU / VELLORE"/>
    <s v="NUSRATHUL ISLAM GHSS PERNAMBUT"/>
    <s v="TN202122006196716"/>
    <n v="33041601017"/>
    <s v="Pernambut"/>
    <x v="1"/>
    <s v="MADEEHA SUMAN"/>
    <s v="FAYAZ AHMED S"/>
    <s v="MASEEHA PARVEEN V"/>
    <s v="Pending at Institute Level"/>
    <s v="nighsschool@yahoo.in"/>
    <s v="9944236080 / 0"/>
    <n v="4171230849"/>
  </r>
  <r>
    <n v="1849"/>
    <s v="TAMIL NADU / VELLORE"/>
    <s v="HASNATH E JARIA(G)HR.SE.SC,AMBUR"/>
    <s v="TN202122006198075"/>
    <n v="33041703430"/>
    <s v="Madhanur"/>
    <x v="2"/>
    <s v="A HANIYA MARIYAM"/>
    <s v="MUDASSIR AHMED"/>
    <s v="SHAFEEN KOUSER"/>
    <s v="Pending at Institute Level"/>
    <s v="firdosrafi@gmail.com"/>
    <s v="8124147679 / 0"/>
    <n v="9345764923"/>
  </r>
  <r>
    <n v="1850"/>
    <s v="TAMIL NADU / VELLORE"/>
    <s v="MUN PS RAJACODE ARCOT"/>
    <s v="TN202122006198206"/>
    <n v="33040600114"/>
    <s v="Walaja East"/>
    <x v="3"/>
    <s v="MUSFIRABANU"/>
    <s v="mohamed sharieff"/>
    <s v="tahera banu"/>
    <s v="Pending at Institute Level"/>
    <s v="mpsrajacode@gmail.com"/>
    <s v="8015784145 / 7010918060"/>
    <n v="8015784145"/>
  </r>
  <r>
    <n v="1851"/>
    <s v="TAMIL NADU / VELLORE"/>
    <s v="HASNATH E JARIA(G)HR.SE.SC,AMBUR"/>
    <s v="TN202122006200003"/>
    <n v="33041703430"/>
    <s v="Madhanur"/>
    <x v="2"/>
    <s v="ZEHRA BATHOOL"/>
    <s v="sabeel ahmed"/>
    <s v="hajeera parveen"/>
    <s v="Pending at Institute Level"/>
    <s v="firdosrafi@gmail.com"/>
    <s v="8124147679 / 0"/>
    <n v="9345764923"/>
  </r>
  <r>
    <n v="1852"/>
    <s v="TAMIL NADU / VELLORE"/>
    <s v="GOVT.(G)GHSS,GAJELNAICKKENPATTI"/>
    <s v="TN202122006200425"/>
    <n v="33042200403"/>
    <s v="Kandhili"/>
    <x v="0"/>
    <s v="A. THASMIYA"/>
    <s v="ABDULLA"/>
    <s v="TASIM"/>
    <s v="Pending at Institute Level"/>
    <s v="gghssgnpatti@gmail.com"/>
    <s v="9489723551 / 9489723551"/>
    <n v="0"/>
  </r>
  <r>
    <n v="1853"/>
    <s v="TAMIL NADU / VELLORE"/>
    <s v="MUN PS RAJACODE ARCOT"/>
    <s v="TN202122006200821"/>
    <n v="33040600114"/>
    <s v="Walaja East"/>
    <x v="3"/>
    <s v="HAFSA MARIYAM B"/>
    <s v="babulal"/>
    <s v="sartaj"/>
    <s v="Pending at Institute Level"/>
    <s v="mpsrajacode@gmail.com"/>
    <s v="8015784145 / 7010918060"/>
    <n v="8015784145"/>
  </r>
  <r>
    <n v="1854"/>
    <s v="TAMIL NADU / VELLORE"/>
    <s v="NASRATHUL ISLAM AIDED PS PERNA"/>
    <s v="TN202122006201684"/>
    <n v="33041601005"/>
    <s v="Pernambut"/>
    <x v="1"/>
    <s v="M MOHAMMED UZAIR"/>
    <s v="M ZAKIR HUSSAIN"/>
    <s v="K NAHIDA KOUSER"/>
    <s v="Pending at Institute Level"/>
    <s v="nusrathprimarypbt@gmail.com"/>
    <s v="9894616891 / 0"/>
    <n v="0"/>
  </r>
  <r>
    <n v="1855"/>
    <s v="TAMIL NADU / VELLORE"/>
    <s v="JALALIA APS, AMBUR"/>
    <s v="TN202122006201971"/>
    <n v="33041703428"/>
    <s v="Madhanur"/>
    <x v="2"/>
    <s v="MANSOORA"/>
    <s v="SHOWKATH ALI"/>
    <s v="RIZWANA"/>
    <s v="Pending at Institute Level"/>
    <s v="Jalaliaaps@gmail.com"/>
    <s v="9894804230 / 0"/>
    <n v="8903309786"/>
  </r>
  <r>
    <n v="1856"/>
    <s v="TAMIL NADU / VELLORE"/>
    <s v="NASRATHUL ISLAM AIDED PS PERNA"/>
    <s v="TN202122006202207"/>
    <n v="33041601005"/>
    <s v="Pernambut"/>
    <x v="1"/>
    <s v="R QUDUSIYA AFREEN"/>
    <s v="Rafeeque"/>
    <s v="Sulthana"/>
    <s v="Pending at Institute Level"/>
    <s v="nusrathprimarypbt@gmail.com"/>
    <s v="9894616891 / 0"/>
    <n v="0"/>
  </r>
  <r>
    <n v="1857"/>
    <s v="TAMIL NADU / VELLORE"/>
    <s v="MUN PS RAJACODE ARCOT"/>
    <s v="TN202122006202234"/>
    <n v="33040600114"/>
    <s v="Walaja East"/>
    <x v="3"/>
    <s v="SUMIYA PARVEEN"/>
    <s v="mahaboob"/>
    <s v="shabana"/>
    <s v="Pending at Institute Level"/>
    <s v="mpsrajacode@gmail.com"/>
    <s v="8015784145 / 7010918060"/>
    <n v="8015784145"/>
  </r>
  <r>
    <n v="1858"/>
    <s v="TAMIL NADU / VELLORE"/>
    <s v="NASRATHUL ISLAM AIDED PS PERNA"/>
    <s v="TN202122006204502"/>
    <n v="33041601005"/>
    <s v="Pernambut"/>
    <x v="1"/>
    <s v="SANA HARMAIN"/>
    <s v="Aejaz Ahmed"/>
    <s v="Rubeena kouser"/>
    <s v="Pending at Institute Level"/>
    <s v="nusrathprimarypbt@gmail.com"/>
    <s v="9894616891 / 0"/>
    <n v="0"/>
  </r>
  <r>
    <n v="1859"/>
    <s v="TAMIL NADU / VELLORE"/>
    <s v="GOVT.(G)GHSS,GAJELNAICKKENPATTI"/>
    <s v="TN202122006204766"/>
    <n v="33042200403"/>
    <s v="Kandhili"/>
    <x v="0"/>
    <s v="RUKUSHANA"/>
    <s v="SARDHAR"/>
    <s v="DILSHATH"/>
    <s v="Pending at Institute Level"/>
    <s v="gghssgnpatti@gmail.com"/>
    <s v="9489723551 / 9489723551"/>
    <n v="0"/>
  </r>
  <r>
    <n v="1860"/>
    <s v="TAMIL NADU / VELLORE"/>
    <s v="JALALIA APS, AMBUR"/>
    <s v="TN202122006207433"/>
    <n v="33041703428"/>
    <s v="Madhanur"/>
    <x v="2"/>
    <s v="A ZUHA"/>
    <s v="V K AKBAR BASHA"/>
    <s v="SADIYA PARVEEN"/>
    <s v="Pending at Institute Level"/>
    <s v="Jalaliaaps@gmail.com"/>
    <s v="9894804230 / 0"/>
    <n v="8903309786"/>
  </r>
  <r>
    <n v="1861"/>
    <s v="TAMIL NADU / VELLORE"/>
    <s v="GOVT.(G)GHSS,GAJELNAICKKENPATTI"/>
    <s v="TN202122006207561"/>
    <n v="33042200403"/>
    <s v="Kandhili"/>
    <x v="0"/>
    <s v="I MOSHINA"/>
    <s v="IBRAHIM"/>
    <s v="THASIM"/>
    <s v="Pending at Institute Level"/>
    <s v="gghssgnpatti@gmail.com"/>
    <s v="9489723551 / 9489723551"/>
    <n v="0"/>
  </r>
  <r>
    <n v="1862"/>
    <s v="TAMIL NADU / VELLORE"/>
    <s v="JALALIA APS, AMBUR"/>
    <s v="TN202122006209073"/>
    <n v="33041703428"/>
    <s v="Madhanur"/>
    <x v="2"/>
    <s v="SANIYA MUSKAN"/>
    <s v="S SIDDIQ BASHA"/>
    <s v="TASLEEM"/>
    <s v="Pending at Institute Level"/>
    <s v="Jalaliaaps@gmail.com"/>
    <s v="9894804230 / 0"/>
    <n v="8903309786"/>
  </r>
  <r>
    <n v="1863"/>
    <s v="TAMIL NADU / VELLORE"/>
    <s v="MAZHARUL ULOOM HR.SEC,SCHOOL"/>
    <s v="TN202122006209820"/>
    <n v="33041703423"/>
    <s v="Madhanur"/>
    <x v="2"/>
    <s v="ZAHEER HUSSAIN"/>
    <s v="IQBAL HUSSAI"/>
    <s v="SHABANA"/>
    <s v="Pending at Institute Level"/>
    <s v="abrarulhuq.pa88@gmail.com"/>
    <s v="9789677184 / 0"/>
    <n v="4174243239"/>
  </r>
  <r>
    <n v="1864"/>
    <s v="TAMIL NADU / VELLORE"/>
    <s v="HASNATH E JARIA(G)HR.SE.SC,AMBUR"/>
    <s v="TN202122006209923"/>
    <n v="33041703430"/>
    <s v="Madhanur"/>
    <x v="2"/>
    <s v="V SHIFA FATHIMA"/>
    <s v="FAIROZE AHMED"/>
    <s v="FARZANA BEGUM"/>
    <s v="Pending at Institute Level"/>
    <s v="firdosrafi@gmail.com"/>
    <s v="8124147679 / 0"/>
    <n v="9345764923"/>
  </r>
  <r>
    <n v="1865"/>
    <s v="TAMIL NADU / VELLORE"/>
    <s v="MUN PS RAJACODE ARCOT"/>
    <s v="TN202122006210568"/>
    <n v="33040600114"/>
    <s v="Walaja East"/>
    <x v="3"/>
    <s v="MUHAMMED ASAD"/>
    <s v="shabeer"/>
    <s v="Tajun"/>
    <s v="Pending at Institute Level"/>
    <s v="mpsrajacode@gmail.com"/>
    <s v="8015784145 / 7010918060"/>
    <n v="8015784145"/>
  </r>
  <r>
    <n v="1866"/>
    <s v="TAMIL NADU / VELLORE"/>
    <s v="MAZHARUL ULOOM HR.SEC,SCHOOL"/>
    <s v="TN202122006213932"/>
    <n v="33041703423"/>
    <s v="Madhanur"/>
    <x v="2"/>
    <s v="K ALIYAAN FARQUE"/>
    <s v="FAIZANULLAH K"/>
    <s v="JAMEELA SADAF"/>
    <s v="Pending at Institute Level"/>
    <s v="abrarulhuq.pa88@gmail.com"/>
    <s v="9789677184 / 0"/>
    <n v="4174243239"/>
  </r>
  <r>
    <n v="1867"/>
    <s v="TAMIL NADU / VELLORE"/>
    <s v="NUSRATHUL ISLAM GHSS PERNAMBUT"/>
    <s v="TN202122006217092"/>
    <n v="33041601017"/>
    <s v="Pernambut"/>
    <x v="1"/>
    <s v="C T DHANIYA IRAM"/>
    <s v="MOHAMMED THAYIB C"/>
    <s v="FOUZIYA KOUSER N"/>
    <s v="Pending at Institute Level"/>
    <s v="nighsschool@yahoo.in"/>
    <s v="9944236080 / 0"/>
    <n v="4171230849"/>
  </r>
  <r>
    <n v="1868"/>
    <s v="TAMIL NADU / VELLORE"/>
    <s v="MUN PS RAJACODE ARCOT"/>
    <s v="TN202122006217381"/>
    <n v="33040600114"/>
    <s v="Walaja East"/>
    <x v="3"/>
    <s v="K SHANU"/>
    <s v="kathar basha"/>
    <s v="hasina"/>
    <s v="Pending at Institute Level"/>
    <s v="mpsrajacode@gmail.com"/>
    <s v="8015784145 / 7010918060"/>
    <n v="8015784145"/>
  </r>
  <r>
    <n v="1869"/>
    <s v="TAMIL NADU / VELLORE"/>
    <s v="GOVT.(G)GHSS,GAJELNAICKKENPATTI"/>
    <s v="TN202122006218147"/>
    <n v="33042200403"/>
    <s v="Kandhili"/>
    <x v="0"/>
    <s v="HASHABI"/>
    <s v="AMJATH"/>
    <s v="HASINA"/>
    <s v="Pending at Institute Level"/>
    <s v="gghssgnpatti@gmail.com"/>
    <s v="9489723551 / 9489723551"/>
    <n v="0"/>
  </r>
  <r>
    <n v="1870"/>
    <s v="TAMIL NADU / VELLORE"/>
    <s v="HASNATH E JARIA(G)HR.SE.SC,AMBUR"/>
    <s v="TN202122006218278"/>
    <n v="33041703430"/>
    <s v="Madhanur"/>
    <x v="2"/>
    <s v="ZARA MEHVISH S T"/>
    <s v="TANVEER NIHAL"/>
    <s v="BANU"/>
    <s v="Pending at Institute Level"/>
    <s v="firdosrafi@gmail.com"/>
    <s v="8124147679 / 0"/>
    <n v="9345764923"/>
  </r>
  <r>
    <n v="1871"/>
    <s v="TAMIL NADU / VELLORE"/>
    <s v="PUPS(URDU) THARAIKADU"/>
    <s v="TN202122006219953"/>
    <n v="33041607604"/>
    <s v="Pernambut"/>
    <x v="1"/>
    <s v="THANSIRA"/>
    <s v="SALEEM BASHA"/>
    <s v="S KOUSER"/>
    <s v="Pending at Institute Level"/>
    <s v="nasirabegum66@gmail.com"/>
    <s v="9629471776 / 7845252662"/>
    <n v="0"/>
  </r>
  <r>
    <n v="1872"/>
    <s v="TAMIL NADU / VELLORE"/>
    <s v="MUN PS RAJACODE ARCOT"/>
    <s v="TN202122006220073"/>
    <n v="33040600114"/>
    <s v="Walaja East"/>
    <x v="3"/>
    <s v="AFRIN"/>
    <s v="AMEEN"/>
    <s v="MEHARUNNIASA"/>
    <s v="Pending at Institute Level"/>
    <s v="mpsrajacode@gmail.com"/>
    <s v="8015784145 / 7010918060"/>
    <n v="8015784145"/>
  </r>
  <r>
    <n v="1873"/>
    <s v="TAMIL NADU / VELLORE"/>
    <s v="ANAIKAR ORIENTAL BHSS"/>
    <s v="TN202122006221379"/>
    <n v="33041703424"/>
    <s v="Madhanur"/>
    <x v="2"/>
    <s v="M MUBASSIR"/>
    <s v="S MOHAMMEd khan"/>
    <s v="M mumtaj"/>
    <s v="Pending at Institute Level"/>
    <s v="anaikarschool@gmail.com"/>
    <s v="9443036047 / 0"/>
    <n v="41743424"/>
  </r>
  <r>
    <n v="1874"/>
    <s v="TAMIL NADU / VELLORE"/>
    <s v="GOVT.(G)GHSS,GAJELNAICKKENPATTI"/>
    <s v="TN202122006221468"/>
    <n v="33042200403"/>
    <s v="Kandhili"/>
    <x v="0"/>
    <s v="SALMA"/>
    <s v="SALEEM"/>
    <s v="RABIYA"/>
    <s v="Pending at Institute Level"/>
    <s v="gghssgnpatti@gmail.com"/>
    <s v="9489723551 / 9489723551"/>
    <n v="0"/>
  </r>
  <r>
    <n v="1875"/>
    <s v="TAMIL NADU / VELLORE"/>
    <s v="MUN PS RAJACODE ARCOT"/>
    <s v="TN202122006221604"/>
    <n v="33040600114"/>
    <s v="Walaja East"/>
    <x v="3"/>
    <s v="SUNENA FATHIMA I"/>
    <s v="irfan basha"/>
    <s v="shabana"/>
    <s v="Pending at Institute Level"/>
    <s v="mpsrajacode@gmail.com"/>
    <s v="8015784145 / 7010918060"/>
    <n v="8015784145"/>
  </r>
  <r>
    <n v="1876"/>
    <s v="TAMIL NADU / VELLORE"/>
    <s v="HASNATH E JARIA(G)HR.SE.SC,AMBUR"/>
    <s v="TN202122006222297"/>
    <n v="33041703430"/>
    <s v="Madhanur"/>
    <x v="2"/>
    <s v="K FATHIMA ZUHA"/>
    <s v="K KHALEELUR RAHMAN"/>
    <s v="M ASMATH"/>
    <s v="Pending at Institute Level"/>
    <s v="firdosrafi@gmail.com"/>
    <s v="8124147679 / 0"/>
    <n v="9345764923"/>
  </r>
  <r>
    <n v="1877"/>
    <s v="TAMIL NADU / VELLORE"/>
    <s v="PUPS(URDU) THARAIKADU"/>
    <s v="TN202122006222759"/>
    <n v="33041607604"/>
    <s v="Pernambut"/>
    <x v="1"/>
    <s v="THANSEER"/>
    <s v="SALEEM BASHA"/>
    <s v="S KOUSER"/>
    <s v="Pending at Institute Level"/>
    <s v="nasirabegum66@gmail.com"/>
    <s v="9629471776 / 7845252662"/>
    <n v="0"/>
  </r>
  <r>
    <n v="1878"/>
    <s v="TAMIL NADU / VELLORE"/>
    <s v="ANAIKAR ORIENTAL BHSS"/>
    <s v="TN202122006223395"/>
    <n v="33041703424"/>
    <s v="Madhanur"/>
    <x v="2"/>
    <s v="MOHAMED REHAN MOHAMED HUSAIN"/>
    <s v="Mohammad hussain"/>
    <s v="Banu"/>
    <s v="Pending at Institute Level"/>
    <s v="anaikarschool@gmail.com"/>
    <s v="9443036047 / 0"/>
    <n v="41743424"/>
  </r>
  <r>
    <n v="1879"/>
    <s v="TAMIL NADU / VELLORE"/>
    <s v="NUSRATHUL ISLAM GHSS PERNAMBUT"/>
    <s v="TN202122006224094"/>
    <n v="33041601017"/>
    <s v="Pernambut"/>
    <x v="1"/>
    <s v="GUDIYATTAM DAANIYA FATHIMA"/>
    <s v="MOHAMMED FAROOQ G"/>
    <s v="SHAMSHAD SEEMIN P"/>
    <s v="Pending at Institute Level"/>
    <s v="nighsschool@yahoo.in"/>
    <s v="9944236080 / 0"/>
    <n v="4171230849"/>
  </r>
  <r>
    <n v="1880"/>
    <s v="TAMIL NADU / VELLORE"/>
    <s v="PUPS(URDU) THARAIKADU"/>
    <s v="TN202122006224516"/>
    <n v="33041607604"/>
    <s v="Pernambut"/>
    <x v="1"/>
    <s v="M SUMERA"/>
    <s v="MUNNA"/>
    <s v="AMREEN"/>
    <s v="Pending at Institute Level"/>
    <s v="nasirabegum66@gmail.com"/>
    <s v="9629471776 / 7845252662"/>
    <n v="0"/>
  </r>
  <r>
    <n v="1881"/>
    <s v="TAMIL NADU / VELLORE"/>
    <s v="NUSRATHUL ISLAM GHSS PERNAMBUT"/>
    <s v="TN202122006225669"/>
    <n v="33041601017"/>
    <s v="Pernambut"/>
    <x v="1"/>
    <s v="G HUMERA SUMAN"/>
    <s v="AHMED BASHA G"/>
    <s v="SHABANA A H"/>
    <s v="Pending at Institute Level"/>
    <s v="nighsschool@yahoo.in"/>
    <s v="9944236080 / 0"/>
    <n v="4171230849"/>
  </r>
  <r>
    <n v="1882"/>
    <s v="TAMIL NADU / VELLORE"/>
    <s v="PUPS(URDU) THARAIKADU"/>
    <s v="TN202122006225993"/>
    <n v="33041607604"/>
    <s v="Pernambut"/>
    <x v="1"/>
    <s v="MUHAMMED SIYAD K"/>
    <s v="FAYAZ"/>
    <s v="SUNEERA"/>
    <s v="Pending at Institute Level"/>
    <s v="nasirabegum66@gmail.com"/>
    <s v="9629471776 / 7845252662"/>
    <n v="0"/>
  </r>
  <r>
    <n v="1883"/>
    <s v="TAMIL NADU / VELLORE"/>
    <s v="JALALIA APS, AMBUR"/>
    <s v="TN202122006226708"/>
    <n v="33041703428"/>
    <s v="Madhanur"/>
    <x v="2"/>
    <s v="J SAIDANI"/>
    <s v="Abdullah"/>
    <s v="Farhana"/>
    <s v="Pending at Institute Level"/>
    <s v="Jalaliaaps@gmail.com"/>
    <s v="9894804230 / 0"/>
    <n v="8903309786"/>
  </r>
  <r>
    <n v="1884"/>
    <s v="TAMIL NADU / VELLORE"/>
    <s v="HASNATH E JARIA(G)HR.SE.SC,AMBUR"/>
    <s v="TN202122006227680"/>
    <n v="33041703430"/>
    <s v="Madhanur"/>
    <x v="2"/>
    <s v="A AFIFA ANJUM"/>
    <s v="AHMED BASHA"/>
    <s v="FARHATH BANU"/>
    <s v="Pending at Institute Level"/>
    <s v="firdosrafi@gmail.com"/>
    <s v="8124147679 / 0"/>
    <n v="9345764923"/>
  </r>
  <r>
    <n v="1885"/>
    <s v="TAMIL NADU / VELLORE"/>
    <s v="PUPS(URDU) THARAIKADU"/>
    <s v="TN202122006227766"/>
    <n v="33041607604"/>
    <s v="Pernambut"/>
    <x v="1"/>
    <s v="RUHINA"/>
    <s v="SHAHABUDEEN"/>
    <s v="ZARINA BANU"/>
    <s v="Pending at Institute Level"/>
    <s v="nasirabegum66@gmail.com"/>
    <s v="9629471776 / 7845252662"/>
    <n v="0"/>
  </r>
  <r>
    <n v="1886"/>
    <s v="TAMIL NADU / VELLORE"/>
    <s v="MUN PS RAJACODE ARCOT"/>
    <s v="TN202122006228432"/>
    <n v="33040600114"/>
    <s v="Walaja East"/>
    <x v="3"/>
    <s v="K A MAIMUNA ALFIYA"/>
    <s v="azmathullah"/>
    <s v="rabiya basree"/>
    <s v="Pending at Institute Level"/>
    <s v="mpsrajacode@gmail.com"/>
    <s v="8015784145 / 7010918060"/>
    <n v="8015784145"/>
  </r>
  <r>
    <n v="1887"/>
    <s v="TAMIL NADU / VELLORE"/>
    <s v="PUPS, THIPPASAMUTHIRAM"/>
    <s v="TN202122006228797"/>
    <n v="33041200503"/>
    <s v="Anaicut"/>
    <x v="1"/>
    <s v="DASEFAATASNIM A"/>
    <s v="AMEEN BASHA"/>
    <s v="BENAZEER"/>
    <s v="Pending at Institute Level"/>
    <s v="hmpupsthippasamudram@gmail.com"/>
    <s v="9790569796 / 9790569796"/>
    <n v="9790569796"/>
  </r>
  <r>
    <n v="1888"/>
    <s v="TAMIL NADU / VELLORE"/>
    <s v="PUPS(URDU) THARAIKADU"/>
    <s v="TN202122006229218"/>
    <n v="33041607604"/>
    <s v="Pernambut"/>
    <x v="1"/>
    <s v="MOHAMUD NIZAMUDDIN"/>
    <s v="RIZWAN"/>
    <s v="FARZANA"/>
    <s v="Pending at Institute Level"/>
    <s v="nasirabegum66@gmail.com"/>
    <s v="9629471776 / 7845252662"/>
    <n v="0"/>
  </r>
  <r>
    <n v="1889"/>
    <s v="TAMIL NADU / VELLORE"/>
    <s v="PUPS(URDU) THARAIKADU"/>
    <s v="TN202122006230719"/>
    <n v="33041607604"/>
    <s v="Pernambut"/>
    <x v="1"/>
    <s v="S SUMAIYA TAJ"/>
    <s v="SHABEER AHMED"/>
    <s v="NOUHEERA TAJ"/>
    <s v="Pending at Institute Level"/>
    <s v="nasirabegum66@gmail.com"/>
    <s v="9629471776 / 7845252662"/>
    <n v="0"/>
  </r>
  <r>
    <n v="1890"/>
    <s v="TAMIL NADU / VELLORE"/>
    <s v="HASNATH E JARIA(G)HR.SE.SC,AMBUR"/>
    <s v="TN202122006231204"/>
    <n v="33041703430"/>
    <s v="Madhanur"/>
    <x v="2"/>
    <s v="MUBASEERA"/>
    <s v="SHAMEEL"/>
    <s v="MUBEENA"/>
    <s v="Pending at Institute Level"/>
    <s v="firdosrafi@gmail.com"/>
    <s v="8124147679 / 0"/>
    <n v="9345764923"/>
  </r>
  <r>
    <n v="1891"/>
    <s v="TAMIL NADU / VELLORE"/>
    <s v="GOVT.(G)GHSS,GAJELNAICKKENPATTI"/>
    <s v="TN202122006231615"/>
    <n v="33042200403"/>
    <s v="Kandhili"/>
    <x v="0"/>
    <s v="M NISHA THAPUSAM"/>
    <s v="MOHAMMED ABSAR"/>
    <s v="sAJINA"/>
    <s v="Pending at Institute Level"/>
    <s v="gghssgnpatti@gmail.com"/>
    <s v="9489723551 / 9489723551"/>
    <n v="0"/>
  </r>
  <r>
    <n v="1892"/>
    <s v="TAMIL NADU / VELLORE"/>
    <s v="MUN PS RAJACODE ARCOT"/>
    <s v="TN202122006232401"/>
    <n v="33040600114"/>
    <s v="Walaja East"/>
    <x v="3"/>
    <s v="SHABUDEEN"/>
    <s v="abdul jabbar"/>
    <s v="faridha"/>
    <s v="Pending at Institute Level"/>
    <s v="mpsrajacode@gmail.com"/>
    <s v="8015784145 / 7010918060"/>
    <n v="8015784145"/>
  </r>
  <r>
    <n v="1893"/>
    <s v="TAMIL NADU / VELLORE"/>
    <s v="PUPS(URDU) THARAIKADU"/>
    <s v="TN202122006233288"/>
    <n v="33041607604"/>
    <s v="Pernambut"/>
    <x v="1"/>
    <s v="A SEEMA"/>
    <s v="ABDULLAH"/>
    <s v="MUBARAK"/>
    <s v="Pending at Institute Level"/>
    <s v="nasirabegum66@gmail.com"/>
    <s v="9629471776 / 7845252662"/>
    <n v="0"/>
  </r>
  <r>
    <n v="1894"/>
    <s v="TAMIL NADU / VELLORE"/>
    <s v="GOVT.(G)GHSS,GAJELNAICKKENPATTI"/>
    <s v="TN202122006235233"/>
    <n v="33042200403"/>
    <s v="Kandhili"/>
    <x v="0"/>
    <s v="POWSHIYA"/>
    <s v="ALAVUDEEN"/>
    <s v="SHABEENA"/>
    <s v="Pending at Institute Level"/>
    <s v="gghssgnpatti@gmail.com"/>
    <s v="9489723551 / 9489723551"/>
    <n v="0"/>
  </r>
  <r>
    <n v="1895"/>
    <s v="TAMIL NADU / VELLORE"/>
    <s v="HASNATH E JARIA(G)HR.SE.SC,AMBUR"/>
    <s v="TN202122006235297"/>
    <n v="33041703430"/>
    <s v="Madhanur"/>
    <x v="2"/>
    <s v="K A AFRAH FARHEEN"/>
    <s v="MOHAMMED ALTHAF"/>
    <s v="ROOHI NAZ"/>
    <s v="Pending at Institute Level"/>
    <s v="firdosrafi@gmail.com"/>
    <s v="8124147679 / 0"/>
    <n v="9345764923"/>
  </r>
  <r>
    <n v="1896"/>
    <s v="TAMIL NADU / VELLORE"/>
    <s v="PUPS(URDU) THARAIKADU"/>
    <s v="TN202122006235868"/>
    <n v="33041607604"/>
    <s v="Pernambut"/>
    <x v="1"/>
    <s v="N RIYAZ AHMED"/>
    <s v="K NIYAZ AHMED"/>
    <s v="K YASMEEN"/>
    <s v="Pending at Institute Level"/>
    <s v="nasirabegum66@gmail.com"/>
    <s v="9629471776 / 7845252662"/>
    <n v="0"/>
  </r>
  <r>
    <n v="1897"/>
    <s v="TAMIL NADU / VELLORE"/>
    <s v="ANAIKAR ORIENTAL BHSS"/>
    <s v="TN202122006237151"/>
    <n v="33041703424"/>
    <s v="Madhanur"/>
    <x v="2"/>
    <s v="MOHAMMED AATHIF K"/>
    <s v="Farooque ahmed"/>
    <s v="Dilshad begum s"/>
    <s v="Pending at Institute Level"/>
    <s v="anaikarschool@gmail.com"/>
    <s v="9443036047 / 0"/>
    <n v="41743424"/>
  </r>
  <r>
    <n v="1898"/>
    <s v="TAMIL NADU / VELLORE"/>
    <s v="PUPS(URDU) THARAIKADU"/>
    <s v="TN202122006237417"/>
    <n v="33041607604"/>
    <s v="Pernambut"/>
    <x v="1"/>
    <s v="A HAMIDHA"/>
    <s v="AFROZE"/>
    <s v="RIZWANA"/>
    <s v="Pending at Institute Level"/>
    <s v="nasirabegum66@gmail.com"/>
    <s v="9629471776 / 7845252662"/>
    <n v="0"/>
  </r>
  <r>
    <n v="1899"/>
    <s v="TAMIL NADU / VELLORE"/>
    <s v="MUN PS RAJACODE ARCOT"/>
    <s v="TN202122006237893"/>
    <n v="33040600114"/>
    <s v="Walaja East"/>
    <x v="3"/>
    <s v="S SARABANU"/>
    <s v="saleem basha"/>
    <s v="chanma"/>
    <s v="Pending at Institute Level"/>
    <s v="mpsrajacode@gmail.com"/>
    <s v="8015784145 / 7010918060"/>
    <n v="8015784145"/>
  </r>
  <r>
    <n v="1900"/>
    <s v="TAMIL NADU / VELLORE"/>
    <s v="LITTLE FLOWER MATRIC SCHOOL , GUDIYATHAM"/>
    <s v="TN202122006238200"/>
    <n v="33041505137"/>
    <s v="Gudiyatham"/>
    <x v="1"/>
    <s v="M RAYAN AAZAD"/>
    <s v="Mubarak"/>
    <s v="Ayeesha"/>
    <s v="Pending at Institute Level"/>
    <s v="littleflowermatricschoolgym@yahoo.in"/>
    <s v="9944063651 / 0"/>
    <n v="9487454984"/>
  </r>
  <r>
    <n v="1901"/>
    <s v="TAMIL NADU / VELLORE"/>
    <s v="PUPS(URDU) THARAIKADU"/>
    <s v="TN202122006238557"/>
    <n v="33041607604"/>
    <s v="Pernambut"/>
    <x v="1"/>
    <s v="A FAMIDHA"/>
    <s v="AFROZE"/>
    <s v="RIZWANA"/>
    <s v="Pending at Institute Level"/>
    <s v="nasirabegum66@gmail.com"/>
    <s v="9629471776 / 7845252662"/>
    <n v="0"/>
  </r>
  <r>
    <n v="1902"/>
    <s v="TAMIL NADU / VELLORE"/>
    <s v="SKM MU HS KASPA"/>
    <s v="TN202122006239579"/>
    <n v="33041000139"/>
    <s v="Vellore Urban"/>
    <x v="1"/>
    <s v="H MOHAMMED ALTHAF"/>
    <s v="MOHAMMED HUSSAIN"/>
    <s v="YASMEEN SULTHANA"/>
    <s v="Pending at Institute Level"/>
    <s v="mplhskaspavlr@gmail.com"/>
    <s v="9791492478 / 9443885605"/>
    <n v="0"/>
  </r>
  <r>
    <n v="1903"/>
    <s v="TAMIL NADU / VELLORE"/>
    <s v="MUN PS RAJACODE ARCOT"/>
    <s v="TN202122006239633"/>
    <n v="33040600114"/>
    <s v="Walaja East"/>
    <x v="3"/>
    <s v="FATHIMA NASINA A"/>
    <s v="ameen"/>
    <s v="zaheera"/>
    <s v="Pending at Institute Level"/>
    <s v="mpsrajacode@gmail.com"/>
    <s v="8015784145 / 7010918060"/>
    <n v="8015784145"/>
  </r>
  <r>
    <n v="1904"/>
    <s v="TAMIL NADU / VELLORE"/>
    <s v="PUPS(URDU) THARAIKADU"/>
    <s v="TN202122006240631"/>
    <n v="33041607604"/>
    <s v="Pernambut"/>
    <x v="1"/>
    <s v="A FAIZAL"/>
    <s v="ASLAM"/>
    <s v="HASEENA"/>
    <s v="Pending at Institute Level"/>
    <s v="nasirabegum66@gmail.com"/>
    <s v="9629471776 / 7845252662"/>
    <n v="0"/>
  </r>
  <r>
    <n v="1905"/>
    <s v="TAMIL NADU / VELLORE"/>
    <s v="MUN PS RAJACODE ARCOT"/>
    <s v="TN202122006240939"/>
    <n v="33040600114"/>
    <s v="Walaja East"/>
    <x v="3"/>
    <s v="MUHAMMADRIYAS A"/>
    <s v="ameen"/>
    <s v="zaheera"/>
    <s v="Pending at Institute Level"/>
    <s v="mpsrajacode@gmail.com"/>
    <s v="8015784145 / 7010918060"/>
    <n v="8015784145"/>
  </r>
  <r>
    <n v="1906"/>
    <s v="TAMIL NADU / VELLORE"/>
    <s v="MUN PS RAJACODE ARCOT"/>
    <s v="TN202122006242213"/>
    <n v="33040600114"/>
    <s v="Walaja East"/>
    <x v="3"/>
    <s v="TABASUM BANU"/>
    <s v="Zaheerussain"/>
    <s v="sajeeda"/>
    <s v="Pending at Institute Level"/>
    <s v="mpsrajacode@gmail.com"/>
    <s v="8015784145 / 7010918060"/>
    <n v="8015784145"/>
  </r>
  <r>
    <n v="1907"/>
    <s v="TAMIL NADU / VELLORE"/>
    <s v="PUPS(URDU) THARAIKADU"/>
    <s v="TN202122006242626"/>
    <n v="33041607604"/>
    <s v="Pernambut"/>
    <x v="1"/>
    <s v="P RAIYAN ZUHAIB"/>
    <s v="PERVEJ ZUHAIB"/>
    <s v="SHAGUFA YASMIN"/>
    <s v="Pending at Institute Level"/>
    <s v="nasirabegum66@gmail.com"/>
    <s v="9629471776 / 7845252662"/>
    <n v="0"/>
  </r>
  <r>
    <n v="1908"/>
    <s v="TAMIL NADU / VELLORE"/>
    <s v="PUPS(URDU) THARAIKADU"/>
    <s v="TN202122006244493"/>
    <n v="33041607604"/>
    <s v="Pernambut"/>
    <x v="1"/>
    <s v="P TAHMINA ARFEEN"/>
    <s v="PERVEJ ZUHAIB"/>
    <s v="SHAGUFA YASMEEN"/>
    <s v="Pending at Institute Level"/>
    <s v="nasirabegum66@gmail.com"/>
    <s v="9629471776 / 7845252662"/>
    <n v="0"/>
  </r>
  <r>
    <n v="1909"/>
    <s v="TAMIL NADU / VELLORE"/>
    <s v="MUN PS RAJACODE ARCOT"/>
    <s v="TN202122006246320"/>
    <n v="33040600114"/>
    <s v="Walaja East"/>
    <x v="3"/>
    <s v="R MOHAMMED AKRAM"/>
    <s v="rafi"/>
    <s v="faritha"/>
    <s v="Pending at Institute Level"/>
    <s v="mpsrajacode@gmail.com"/>
    <s v="8015784145 / 7010918060"/>
    <n v="8015784145"/>
  </r>
  <r>
    <n v="1910"/>
    <s v="TAMIL NADU / VELLORE"/>
    <s v="PUPS(URDU) THARAIKADU"/>
    <s v="TN202122006246550"/>
    <n v="33041607604"/>
    <s v="Pernambut"/>
    <x v="1"/>
    <s v="ARSALAN ZUHAIB P"/>
    <s v="PERVEJ ZUHAIB"/>
    <s v="SHAGUFA YASMEEN"/>
    <s v="Pending at Institute Level"/>
    <s v="nasirabegum66@gmail.com"/>
    <s v="9629471776 / 7845252662"/>
    <n v="0"/>
  </r>
  <r>
    <n v="1911"/>
    <s v="TAMIL NADU / VELLORE"/>
    <s v="LITTLE FLOWER MATRIC SCHOOL , GUDIYATHAM"/>
    <s v="TN202122006247633"/>
    <n v="33041505137"/>
    <s v="Gudiyatham"/>
    <x v="1"/>
    <s v="S.MOHAMMED HAMDAN"/>
    <s v="Siddik Yaqueb"/>
    <s v="Reshma Tabassum Salar"/>
    <s v="Pending at Institute Level"/>
    <s v="littleflowermatricschoolgym@yahoo.in"/>
    <s v="9944063651 / 0"/>
    <n v="9487454984"/>
  </r>
  <r>
    <n v="1912"/>
    <s v="TAMIL NADU / VELLORE"/>
    <s v="PUPS(URDU) THARAIKADU"/>
    <s v="TN202122006248262"/>
    <n v="33041607604"/>
    <s v="Pernambut"/>
    <x v="1"/>
    <s v="REHAN ZUHAIB P"/>
    <s v="PERVEJ ZUHAIB"/>
    <s v="SHAGUFA YASMEEN"/>
    <s v="Pending at Institute Level"/>
    <s v="nasirabegum66@gmail.com"/>
    <s v="9629471776 / 7845252662"/>
    <n v="0"/>
  </r>
  <r>
    <n v="1913"/>
    <s v="TAMIL NADU / VELLORE"/>
    <s v="LITTLE FLOWER MATRIC SCHOOL , GUDIYATHAM"/>
    <s v="TN202122006248272"/>
    <n v="33041505137"/>
    <s v="Gudiyatham"/>
    <x v="1"/>
    <s v="K.SAIFULLAH"/>
    <s v="kalil"/>
    <s v="sumaiya"/>
    <s v="Pending at Institute Level"/>
    <s v="littleflowermatricschoolgym@yahoo.in"/>
    <s v="9944063651 / 0"/>
    <n v="9487454984"/>
  </r>
  <r>
    <n v="1914"/>
    <s v="TAMIL NADU / VELLORE"/>
    <s v="MUN PS RAJACODE ARCOT"/>
    <s v="TN202122006248627"/>
    <n v="33040600114"/>
    <s v="Walaja East"/>
    <x v="3"/>
    <s v="N JASMEEN"/>
    <s v="Noorundeen"/>
    <s v="nasima"/>
    <s v="Pending at Institute Level"/>
    <s v="mpsrajacode@gmail.com"/>
    <s v="8015784145 / 7010918060"/>
    <n v="8015784145"/>
  </r>
  <r>
    <n v="1915"/>
    <s v="TAMIL NADU / VELLORE"/>
    <s v="LITTLE FLOWER MATRIC SCHOOL , GUDIYATHAM"/>
    <s v="TN202122006249010"/>
    <n v="33041505137"/>
    <s v="Gudiyatham"/>
    <x v="1"/>
    <s v="S MOHAMMED TANZEEL"/>
    <s v="Shahid Basha"/>
    <s v="shabana"/>
    <s v="Pending at Institute Level"/>
    <s v="littleflowermatricschoolgym@yahoo.in"/>
    <s v="9944063651 / 0"/>
    <n v="9487454984"/>
  </r>
  <r>
    <n v="1916"/>
    <s v="TAMIL NADU / VELLORE"/>
    <s v="LITTLE FLOWER MATRIC SCHOOL , GUDIYATHAM"/>
    <s v="TN202122006250269"/>
    <n v="33041505137"/>
    <s v="Gudiyatham"/>
    <x v="1"/>
    <s v="K MOHAMED KHIZAR"/>
    <s v="Khiyoom"/>
    <s v="Kouser"/>
    <s v="Pending at Institute Level"/>
    <s v="littleflowermatricschoolgym@yahoo.in"/>
    <s v="9944063651 / 0"/>
    <n v="9487454984"/>
  </r>
  <r>
    <n v="1917"/>
    <s v="TAMIL NADU / VELLORE"/>
    <s v="PUPS(URDU) THARAIKADU"/>
    <s v="TN202122006250462"/>
    <n v="33041607604"/>
    <s v="Pernambut"/>
    <x v="1"/>
    <s v="TOOBA MARIYAM"/>
    <s v="N MUBARAK ALI"/>
    <s v="M AFREENA"/>
    <s v="Pending at Institute Level"/>
    <s v="nasirabegum66@gmail.com"/>
    <s v="9629471776 / 7845252662"/>
    <n v="0"/>
  </r>
  <r>
    <n v="1918"/>
    <s v="TAMIL NADU / VELLORE"/>
    <s v="PUPS(URDU) THARAIKADU"/>
    <s v="TN202122006252206"/>
    <n v="33041607604"/>
    <s v="Pernambut"/>
    <x v="1"/>
    <s v="ZHUYA TABASUM"/>
    <s v="B SADAM HUSSAIN"/>
    <s v="NASREEN R"/>
    <s v="Pending at Institute Level"/>
    <s v="nasirabegum66@gmail.com"/>
    <s v="9629471776 / 7845252662"/>
    <n v="0"/>
  </r>
  <r>
    <n v="1919"/>
    <s v="TAMIL NADU / VELLORE"/>
    <s v="PUPS(URDU) THARAIKADU"/>
    <s v="TN202122006253573"/>
    <n v="33041607604"/>
    <s v="Pernambut"/>
    <x v="1"/>
    <s v="S MOHAMMED HARSHAN"/>
    <s v="AYAS AHAMED"/>
    <s v="M RESHMA"/>
    <s v="Pending at Institute Level"/>
    <s v="nasirabegum66@gmail.com"/>
    <s v="9629471776 / 7845252662"/>
    <n v="0"/>
  </r>
  <r>
    <n v="1920"/>
    <s v="TAMIL NADU / VELLORE"/>
    <s v="NUSRATHUL ISLAM GHSS PERNAMBUT"/>
    <s v="TN202122006254254"/>
    <n v="33041601017"/>
    <s v="Pernambut"/>
    <x v="1"/>
    <s v="M RAFIYA"/>
    <s v="BILAL M"/>
    <s v="SABIRA K"/>
    <s v="Pending at Institute Level"/>
    <s v="nighsschool@yahoo.in"/>
    <s v="9944236080 / 0"/>
    <n v="4171230849"/>
  </r>
  <r>
    <n v="1921"/>
    <s v="TAMIL NADU / VELLORE"/>
    <s v="NUSRATHUL ISLAM GHSS PERNAMBUT"/>
    <s v="TN202122006254928"/>
    <n v="33041601017"/>
    <s v="Pernambut"/>
    <x v="1"/>
    <s v="SULHA KOUNAIN A"/>
    <s v="MUSTAQ AHMED A"/>
    <s v="HAJEERA FATHIMA U"/>
    <s v="Pending at Institute Level"/>
    <s v="nighsschool@yahoo.in"/>
    <s v="9944236080 / 0"/>
    <n v="4171230849"/>
  </r>
  <r>
    <n v="1922"/>
    <s v="TAMIL NADU / VELLORE"/>
    <s v="MAZHARUL ULOOM HR.SEC,SCHOOL"/>
    <s v="TN202122006258304"/>
    <n v="33041703423"/>
    <s v="Madhanur"/>
    <x v="2"/>
    <s v="MOHAMMED REHAAN S"/>
    <s v="SADIQUE BASHA"/>
    <s v="NASIRA"/>
    <s v="Pending at Institute Level"/>
    <s v="abrarulhuq.pa88@gmail.com"/>
    <s v="9789677184 / 0"/>
    <n v="4174243239"/>
  </r>
  <r>
    <n v="1923"/>
    <s v="TAMIL NADU / VELLORE"/>
    <s v="GOVT HR SEC SCHOOL, NELLOREPET GUDIYATHAM VELLORE"/>
    <s v="TN202122006261906"/>
    <n v="33041505144"/>
    <s v="Gudiyatham"/>
    <x v="1"/>
    <s v="NASIR"/>
    <s v="syed basha"/>
    <s v="shabeena"/>
    <s v="Pending at Institute Level"/>
    <s v="sdt.harish@gmail.com"/>
    <s v="9894396848 / 0"/>
    <n v="8248465876"/>
  </r>
  <r>
    <n v="1924"/>
    <s v="TAMIL NADU / VELLORE"/>
    <s v="JALALIA APS, AMBUR"/>
    <s v="TN202122006262424"/>
    <n v="33041703428"/>
    <s v="Madhanur"/>
    <x v="2"/>
    <s v="VALAI SHUAIBUR RAHAMAN"/>
    <s v="VALAI MASEEHUR RAHMAN"/>
    <s v="L FARZANA"/>
    <s v="Pending at Institute Level"/>
    <s v="Jalaliaaps@gmail.com"/>
    <s v="9894804230 / 0"/>
    <n v="8903309786"/>
  </r>
  <r>
    <n v="1925"/>
    <s v="TAMIL NADU / VELLORE"/>
    <s v="GOVT HR SEC SCHOOL, NELLOREPET GUDIYATHAM VELLORE"/>
    <s v="TN202122006263225"/>
    <n v="33041505144"/>
    <s v="Gudiyatham"/>
    <x v="1"/>
    <s v="K.SHAUKHATH ALI"/>
    <s v="KHALEEL"/>
    <s v="AMMAJI"/>
    <s v="Pending at Institute Level"/>
    <s v="sdt.harish@gmail.com"/>
    <s v="9894396848 / 0"/>
    <n v="8248465876"/>
  </r>
  <r>
    <n v="1926"/>
    <s v="TAMIL NADU / VELLORE"/>
    <s v="ANAIKAR ORIENTAL BHSS"/>
    <s v="TN202122006263875"/>
    <n v="33041703424"/>
    <s v="Madhanur"/>
    <x v="2"/>
    <s v="A MUBARAK ALI"/>
    <s v="Mohammad abubakar"/>
    <s v="M aabida"/>
    <s v="Pending at Institute Level"/>
    <s v="anaikarschool@gmail.com"/>
    <s v="9443036047 / 0"/>
    <n v="41743424"/>
  </r>
  <r>
    <n v="1927"/>
    <s v="TAMIL NADU / VELLORE"/>
    <s v="ANAIKAR ORIENTAL BHSS"/>
    <s v="TN202122006264058"/>
    <n v="33041703424"/>
    <s v="Madhanur"/>
    <x v="2"/>
    <s v="MOHAMMED AFFAN"/>
    <s v="Aadil ahmed"/>
    <s v="Jabeen taj"/>
    <s v="Pending at Institute Level"/>
    <s v="anaikarschool@gmail.com"/>
    <s v="9443036047 / 0"/>
    <n v="41743424"/>
  </r>
  <r>
    <n v="1928"/>
    <s v="TAMIL NADU / VELLORE"/>
    <s v="GOVT HR SEC SCHOOL, NELLOREPET GUDIYATHAM VELLORE"/>
    <s v="TN202122006264882"/>
    <n v="33041505144"/>
    <s v="Gudiyatham"/>
    <x v="1"/>
    <s v="F NAWAS"/>
    <s v="FAYAZ"/>
    <s v="SHATHATH"/>
    <s v="Pending at Institute Level"/>
    <s v="sdt.harish@gmail.com"/>
    <s v="9894396848 / 0"/>
    <n v="8248465876"/>
  </r>
  <r>
    <n v="1929"/>
    <s v="TAMIL NADU / VELLORE"/>
    <s v="GOVT HR SEC SCHOOL, NELLOREPET GUDIYATHAM VELLORE"/>
    <s v="TN202122006265515"/>
    <n v="33041505144"/>
    <s v="Gudiyatham"/>
    <x v="1"/>
    <s v="SHAMEER ABSAR"/>
    <s v="APSAR"/>
    <s v="NASEEMA"/>
    <s v="Pending at Institute Level"/>
    <s v="sdt.harish@gmail.com"/>
    <s v="9894396848 / 0"/>
    <n v="8248465876"/>
  </r>
  <r>
    <n v="1930"/>
    <s v="TAMIL NADU / VELLORE"/>
    <s v="GOVT HR SEC SCHOOL, NELLOREPET GUDIYATHAM VELLORE"/>
    <s v="TN202122006266293"/>
    <n v="33041505144"/>
    <s v="Gudiyatham"/>
    <x v="1"/>
    <s v="SALMON"/>
    <s v="kaleel"/>
    <s v="thoulath"/>
    <s v="Pending at Institute Level"/>
    <s v="sdt.harish@gmail.com"/>
    <s v="9894396848 / 0"/>
    <n v="8248465876"/>
  </r>
  <r>
    <n v="1931"/>
    <s v="TAMIL NADU / VELLORE"/>
    <s v="GOVT HR SEC SCHOOL, NELLOREPET GUDIYATHAM VELLORE"/>
    <s v="TN202122006267266"/>
    <n v="33041505144"/>
    <s v="Gudiyatham"/>
    <x v="1"/>
    <s v="MOHAMATH SHIHEP MOHAMATH ARIP"/>
    <s v="md arif"/>
    <s v="sultana"/>
    <s v="Pending at Institute Level"/>
    <s v="sdt.harish@gmail.com"/>
    <s v="9894396848 / 0"/>
    <n v="8248465876"/>
  </r>
  <r>
    <n v="1932"/>
    <s v="TAMIL NADU / VELLORE"/>
    <s v="GOVT HR SEC SCHOOL, NELLOREPET GUDIYATHAM VELLORE"/>
    <s v="TN202122006270819"/>
    <n v="33041505144"/>
    <s v="Gudiyatham"/>
    <x v="1"/>
    <s v="K.MOHAMMED ADNAN"/>
    <s v="wasiullah"/>
    <s v="kinza sameen"/>
    <s v="Pending at Institute Level"/>
    <s v="sdt.harish@gmail.com"/>
    <s v="9894396848 / 0"/>
    <n v="8248465876"/>
  </r>
  <r>
    <n v="1933"/>
    <s v="TAMIL NADU / VELLORE"/>
    <s v="GOVT HR SEC SCHOOL, NELLOREPET GUDIYATHAM VELLORE"/>
    <s v="TN202122006271464"/>
    <n v="33041505144"/>
    <s v="Gudiyatham"/>
    <x v="1"/>
    <s v="I MOHAMED SAIF"/>
    <s v="IRSHAD"/>
    <s v="JABEEN"/>
    <s v="Pending at Institute Level"/>
    <s v="sdt.harish@gmail.com"/>
    <s v="9894396848 / 0"/>
    <n v="8248465876"/>
  </r>
  <r>
    <n v="1934"/>
    <s v="TAMIL NADU / VELLORE"/>
    <s v="GOVT HR SEC SCHOOL, NELLOREPET GUDIYATHAM VELLORE"/>
    <s v="TN202122006273357"/>
    <n v="33041505144"/>
    <s v="Gudiyatham"/>
    <x v="1"/>
    <s v="A MUHAMMAD ZAID"/>
    <s v="AFZAL AHMED"/>
    <s v="ASIFA BANU"/>
    <s v="Pending at Institute Level"/>
    <s v="sdt.harish@gmail.com"/>
    <s v="9894396848 / 0"/>
    <n v="8248465876"/>
  </r>
  <r>
    <n v="1935"/>
    <s v="TAMIL NADU / VELLORE"/>
    <s v="JALALIA APS, AMBUR"/>
    <s v="TN202122006273380"/>
    <n v="33041703428"/>
    <s v="Madhanur"/>
    <x v="2"/>
    <s v="P K AFEEFA"/>
    <s v="P K MUSHTAQ"/>
    <s v="P N RAMIZA BEE"/>
    <s v="Pending at Institute Level"/>
    <s v="Jalaliaaps@gmail.com"/>
    <s v="9894804230 / 0"/>
    <n v="8903309786"/>
  </r>
  <r>
    <n v="1936"/>
    <s v="TAMIL NADU / VELLORE"/>
    <s v="GOVT HR SEC SCHOOL, NELLOREPET GUDIYATHAM VELLORE"/>
    <s v="TN202122006274344"/>
    <n v="33041505144"/>
    <s v="Gudiyatham"/>
    <x v="1"/>
    <s v="AASHITH FARHAAN SIDDIQUE AHMED"/>
    <s v="SIDDIQUE AHMED"/>
    <s v="MUSFIRA FATHIMA"/>
    <s v="Pending at Institute Level"/>
    <s v="sdt.harish@gmail.com"/>
    <s v="9894396848 / 0"/>
    <n v="8248465876"/>
  </r>
  <r>
    <n v="1937"/>
    <s v="TAMIL NADU / VELLORE"/>
    <s v="MUN PS RAJACODE ARCOT"/>
    <s v="TN202122006274891"/>
    <n v="33040600114"/>
    <s v="Walaja East"/>
    <x v="3"/>
    <s v="Y AFRIN"/>
    <s v="yousuf sardhar"/>
    <s v="balkis"/>
    <s v="Pending at Institute Level"/>
    <s v="mpsrajacode@gmail.com"/>
    <s v="8015784145 / 7010918060"/>
    <n v="8015784145"/>
  </r>
  <r>
    <n v="1938"/>
    <s v="TAMIL NADU / VELLORE"/>
    <s v="GOVT HR SEC SCHOOL, NELLOREPET GUDIYATHAM VELLORE"/>
    <s v="TN202122006275319"/>
    <n v="33041505144"/>
    <s v="Gudiyatham"/>
    <x v="1"/>
    <s v="AARISH ASLAM BASHA"/>
    <s v="ASLAM BASHA"/>
    <s v="KAMMARRAH"/>
    <s v="Pending at Institute Level"/>
    <s v="sdt.harish@gmail.com"/>
    <s v="9894396848 / 0"/>
    <n v="8248465876"/>
  </r>
  <r>
    <n v="1939"/>
    <s v="TAMIL NADU / VELLORE"/>
    <s v="GOVT HR SEC SCHOOL, NELLOREPET GUDIYATHAM VELLORE"/>
    <s v="TN202122006276027"/>
    <n v="33041505144"/>
    <s v="Gudiyatham"/>
    <x v="1"/>
    <s v="MOHAMMED YASEEN SHAKEEL"/>
    <s v="SHAKEEL"/>
    <s v="ASMA"/>
    <s v="Pending at Institute Level"/>
    <s v="sdt.harish@gmail.com"/>
    <s v="9894396848 / 0"/>
    <n v="8248465876"/>
  </r>
  <r>
    <n v="1940"/>
    <s v="TAMIL NADU / VELLORE"/>
    <s v="ISLAMIAH (B) HSS, VANIYAMBADI"/>
    <s v="TN202122006277981"/>
    <n v="33041901508"/>
    <s v="Natrampalli"/>
    <x v="2"/>
    <s v="K MOHAMMED FARHAN"/>
    <s v="K SAMEER AHMED"/>
    <s v="K NEELOFAR"/>
    <s v="Pending at Institute Level"/>
    <s v="shahruqahmed@gmail.com"/>
    <s v="9597933561 / 0"/>
    <n v="4174232417"/>
  </r>
  <r>
    <n v="1941"/>
    <s v="TAMIL NADU / VELLORE"/>
    <s v="MPS, SUVALPET, ARAKKONAM"/>
    <s v="TN202122006280853"/>
    <n v="33040101518"/>
    <s v="Arakkonam"/>
    <x v="4"/>
    <s v="J JASMINE"/>
    <s v="Jailabudeen"/>
    <s v="Dhilshath"/>
    <s v="Pending at Institute Level"/>
    <s v="vinothkumar77215@gmail.com"/>
    <s v="8122247140 / 8122247140"/>
    <n v="0"/>
  </r>
  <r>
    <n v="1942"/>
    <s v="TAMIL NADU / VELLORE"/>
    <s v="MPS, SUVALPET, ARAKKONAM"/>
    <s v="TN202122006282763"/>
    <n v="33040101518"/>
    <s v="Arakkonam"/>
    <x v="4"/>
    <s v="G RIYA SAMEEM"/>
    <s v="Ghouse Mohideen"/>
    <s v="Rajiya"/>
    <s v="Pending at Institute Level"/>
    <s v="vinothkumar77215@gmail.com"/>
    <s v="8122247140 / 8122247140"/>
    <n v="0"/>
  </r>
  <r>
    <n v="1943"/>
    <s v="TAMIL NADU / VELLORE"/>
    <s v="MPS, SUVALPET, ARAKKONAM"/>
    <s v="TN202122006284062"/>
    <n v="33040101518"/>
    <s v="Arakkonam"/>
    <x v="4"/>
    <s v="IMRAN FARIS G"/>
    <s v="Ghouse Mohideen"/>
    <s v="Rajiya"/>
    <s v="Pending at Institute Level"/>
    <s v="vinothkumar77215@gmail.com"/>
    <s v="8122247140 / 8122247140"/>
    <n v="0"/>
  </r>
  <r>
    <n v="1944"/>
    <s v="TAMIL NADU / VELLORE"/>
    <s v="NATIONAL HR SEC SCHOOL, GUDIYATHAM VELLORE"/>
    <s v="TN202122006286516"/>
    <n v="33041505125"/>
    <s v="Gudiyatham"/>
    <x v="1"/>
    <s v="KHATEEJATUL KUBRA Y"/>
    <s v="YUSUF P"/>
    <s v="KHIZER BEGUM"/>
    <s v="Pending at Institute Level"/>
    <s v="nhss123@gmail.com"/>
    <s v="8489361321 / 0"/>
    <n v="8489361321"/>
  </r>
  <r>
    <n v="1945"/>
    <s v="TAMIL NADU / VELLORE"/>
    <s v="MPS, SUVALPET, ARAKKONAM"/>
    <s v="TN202122006288376"/>
    <n v="33040101518"/>
    <s v="Arakkonam"/>
    <x v="4"/>
    <s v="YASMEEN A"/>
    <s v="Assen"/>
    <s v="Alima"/>
    <s v="Pending at Institute Level"/>
    <s v="vinothkumar77215@gmail.com"/>
    <s v="8122247140 / 8122247140"/>
    <n v="0"/>
  </r>
  <r>
    <n v="1946"/>
    <s v="TAMIL NADU / VELLORE"/>
    <s v="NATIONAL HR SEC SCHOOL, GUDIYATHAM VELLORE"/>
    <s v="TN202122006289313"/>
    <n v="33041505125"/>
    <s v="Gudiyatham"/>
    <x v="1"/>
    <s v="Z IMRANUDDIN"/>
    <s v="ZOHURUDDIN G"/>
    <s v="NAFEESA KHATOON E"/>
    <s v="Pending at Institute Level"/>
    <s v="nhss123@gmail.com"/>
    <s v="8489361321 / 0"/>
    <n v="8489361321"/>
  </r>
  <r>
    <n v="1947"/>
    <s v="TAMIL NADU / VELLORE"/>
    <s v="NATIONAL HR SEC SCHOOL, GUDIYATHAM VELLORE"/>
    <s v="TN202122006322621"/>
    <n v="33041505125"/>
    <s v="Gudiyatham"/>
    <x v="1"/>
    <s v="A SAMEER"/>
    <s v="B ABUBAKKAR"/>
    <s v="MOSINA"/>
    <s v="Pending at Institute Level"/>
    <s v="nhss123@gmail.com"/>
    <s v="8489361321 / 0"/>
    <n v="8489361321"/>
  </r>
  <r>
    <n v="1948"/>
    <s v="TAMIL NADU / VELLORE"/>
    <s v="MPL. MUSLIM (B) PS, MUSLIMPUR"/>
    <s v="TN202122006337519"/>
    <n v="33041901522"/>
    <s v="Natrampalli"/>
    <x v="2"/>
    <s v="K MOHAMMED THABREZ"/>
    <s v="B KASIM"/>
    <s v="K SAHER TAJ"/>
    <s v="Pending at Institute Level"/>
    <s v="kousermubeen1969@gmail.com"/>
    <s v="8925293070 / 0"/>
    <n v="0"/>
  </r>
  <r>
    <n v="1949"/>
    <s v="TAMIL NADU / VELLORE"/>
    <s v="MPL. MUSLIM (B) PS, MUSLIMPUR"/>
    <s v="TN202122006337551"/>
    <n v="33041901522"/>
    <s v="Natrampalli"/>
    <x v="2"/>
    <s v="F MOHAMMED IBRAHIM"/>
    <s v="FAYAZ"/>
    <s v="CNAN BEE"/>
    <s v="Pending at Institute Level"/>
    <s v="kousermubeen1969@gmail.com"/>
    <s v="8925293070 / 0"/>
    <n v="0"/>
  </r>
  <r>
    <n v="1950"/>
    <s v="TAMIL NADU / VELLORE"/>
    <s v="MPL. MUSLIM (B) PS, MUSLIMPUR"/>
    <s v="TN202122006337582"/>
    <n v="33041901522"/>
    <s v="Natrampalli"/>
    <x v="2"/>
    <s v="F RIDHA BANU"/>
    <s v="A FAYAZ"/>
    <s v="CHAN BEE"/>
    <s v="Pending at Institute Level"/>
    <s v="kousermubeen1969@gmail.com"/>
    <s v="8925293070 / 0"/>
    <n v="0"/>
  </r>
  <r>
    <n v="1951"/>
    <s v="TAMIL NADU / VELLORE"/>
    <s v="NUSRATHUL ISLAM GHSS PERNAMBUT"/>
    <s v="TN202122006348633"/>
    <n v="33041601017"/>
    <s v="Pernambut"/>
    <x v="1"/>
    <s v="HALEEMA SANIYA"/>
    <s v="HIDAYATH"/>
    <s v="SHABANA S"/>
    <s v="Pending at Institute Level"/>
    <s v="nighsschool@yahoo.in"/>
    <s v="9944236080 / 0"/>
    <n v="4171230849"/>
  </r>
  <r>
    <n v="1952"/>
    <s v="TAMIL NADU / VELLORE"/>
    <s v="MAZHARUL ULOOM APS AMBUR"/>
    <s v="TN202122006350627"/>
    <n v="33041703429"/>
    <s v="Madhanur"/>
    <x v="2"/>
    <s v="AMINA MARIYAM K"/>
    <s v="Muqeethullah"/>
    <s v="R Asma"/>
    <s v="Pending at Institute Level"/>
    <s v="muaps1905@gmail.com"/>
    <s v="9790171814 / 0"/>
    <n v="9444668353"/>
  </r>
  <r>
    <n v="1953"/>
    <s v="TAMIL NADU / VELLORE"/>
    <s v="NUSRATHUL ISLAM GHSS PERNAMBUT"/>
    <s v="TN202122006351454"/>
    <n v="33041601017"/>
    <s v="Pernambut"/>
    <x v="1"/>
    <s v="J HANIYA SUMAN"/>
    <s v="KHADER J"/>
    <s v="DHOULATH NISHA"/>
    <s v="Pending at Institute Level"/>
    <s v="nighsschool@yahoo.in"/>
    <s v="9944236080 / 0"/>
    <n v="4171230849"/>
  </r>
  <r>
    <n v="1954"/>
    <s v="TAMIL NADU / VELLORE"/>
    <s v="NASRATHUL ISLAM AIDED PS PERNA"/>
    <s v="TN202122006355372"/>
    <n v="33041601005"/>
    <s v="Pernambut"/>
    <x v="1"/>
    <s v="MOHAMMED ARFAN S"/>
    <s v="IMTHIYAZ"/>
    <s v="CHAAN"/>
    <s v="Pending at Institute Level"/>
    <s v="nusrathprimarypbt@gmail.com"/>
    <s v="9894616891 / 0"/>
    <n v="0"/>
  </r>
  <r>
    <n v="1955"/>
    <s v="TAMIL NADU / VELLORE"/>
    <s v="HASNATH E JARIA(G)HR.SE.SC,AMBUR"/>
    <s v="TN202122006357001"/>
    <n v="33041703430"/>
    <s v="Madhanur"/>
    <x v="2"/>
    <s v="NASUHA MARIYAM A"/>
    <s v="shehbaz ahmed"/>
    <s v="SHAMEERA PARVEEN"/>
    <s v="Pending at Institute Level"/>
    <s v="firdosrafi@gmail.com"/>
    <s v="8124147679 / 0"/>
    <n v="9345764923"/>
  </r>
  <r>
    <n v="1956"/>
    <s v="TAMIL NADU / VELLORE"/>
    <s v="NASRATHUL ISLAM AIDED PS PERNA"/>
    <s v="TN202122006357447"/>
    <n v="33041601005"/>
    <s v="Pernambut"/>
    <x v="1"/>
    <s v="M ARZIYA TAJ"/>
    <s v="Mehboob nagara"/>
    <s v="Shabana"/>
    <s v="Pending at Institute Level"/>
    <s v="nusrathprimarypbt@gmail.com"/>
    <s v="9894616891 / 0"/>
    <n v="0"/>
  </r>
  <r>
    <n v="1957"/>
    <s v="TAMIL NADU / VELLORE"/>
    <s v="NUSRATHUL ISLAM GHSS PERNAMBUT"/>
    <s v="TN202122006358909"/>
    <n v="33041601017"/>
    <s v="Pernambut"/>
    <x v="1"/>
    <s v="S AZRA BATHOOL"/>
    <s v="ASLAM S"/>
    <s v="ZAREENA BEGUM"/>
    <s v="Pending at Institute Level"/>
    <s v="nighsschool@yahoo.in"/>
    <s v="9944236080 / 0"/>
    <n v="4171230849"/>
  </r>
  <r>
    <n v="1958"/>
    <s v="TAMIL NADU / VELLORE"/>
    <s v="MAZHARUL ULOOM APS AMBUR"/>
    <s v="TN202122006360334"/>
    <n v="33041703429"/>
    <s v="Madhanur"/>
    <x v="2"/>
    <s v="K ARFA MARIYAM"/>
    <s v="K MUQITHULLAH"/>
    <s v="AARIFA K"/>
    <s v="Pending at Institute Level"/>
    <s v="muaps1905@gmail.com"/>
    <s v="9790171814 / 0"/>
    <n v="9444668353"/>
  </r>
  <r>
    <n v="1959"/>
    <s v="TAMIL NADU / VELLORE"/>
    <s v="HASNATH E JARIA(G)HR.SE.SC,AMBUR"/>
    <s v="TN202122006360649"/>
    <n v="33041703430"/>
    <s v="Madhanur"/>
    <x v="2"/>
    <s v="A SUHANA SABA"/>
    <s v="AFROZE AHMED"/>
    <s v="BANU"/>
    <s v="Pending at Institute Level"/>
    <s v="firdosrafi@gmail.com"/>
    <s v="8124147679 / 0"/>
    <n v="9345764923"/>
  </r>
  <r>
    <n v="1960"/>
    <s v="TAMIL NADU / VELLORE"/>
    <s v="HASNATH E JARIA(G)HR.SE.SC,AMBUR"/>
    <s v="TN202122006360706"/>
    <n v="33041703430"/>
    <s v="Madhanur"/>
    <x v="2"/>
    <s v="NIDHA SADAF A"/>
    <s v="ABRAR AHMED"/>
    <s v="SAYEEDA TABASSUM"/>
    <s v="Pending at Institute Level"/>
    <s v="firdosrafi@gmail.com"/>
    <s v="8124147679 / 0"/>
    <n v="9345764923"/>
  </r>
  <r>
    <n v="1961"/>
    <s v="TAMIL NADU / VELLORE"/>
    <s v="NUSRATHUL ISLAM GHSS PERNAMBUT"/>
    <s v="TN202122006363651"/>
    <n v="33041601017"/>
    <s v="Pernambut"/>
    <x v="1"/>
    <s v="AAFIUYA SUMAN"/>
    <s v="ASRAR AHMED"/>
    <s v="SHAHIDA BANU"/>
    <s v="Pending at Institute Level"/>
    <s v="nighsschool@yahoo.in"/>
    <s v="9944236080 / 0"/>
    <n v="4171230849"/>
  </r>
  <r>
    <n v="1962"/>
    <s v="TAMIL NADU / VELLORE"/>
    <s v="MAZHARUL ULOOM APS AMBUR"/>
    <s v="TN202122006365229"/>
    <n v="33041703429"/>
    <s v="Madhanur"/>
    <x v="2"/>
    <s v="AAFIYA KULSUM J"/>
    <s v="JAVEED BASHA S"/>
    <s v="ZEENATH FATHIMA I"/>
    <s v="Pending at Institute Level"/>
    <s v="muaps1905@gmail.com"/>
    <s v="9790171814 / 0"/>
    <n v="9444668353"/>
  </r>
  <r>
    <n v="1963"/>
    <s v="TAMIL NADU / VELLORE"/>
    <s v="HASNATH E JARIA(G)HR.SE.SC,AMBUR"/>
    <s v="TN202122006365304"/>
    <n v="33041703430"/>
    <s v="Madhanur"/>
    <x v="2"/>
    <s v="TARFA FATHIMA"/>
    <s v="TH TANSEER AHMED"/>
    <s v="V FARHANA TASNEEM"/>
    <s v="Pending at Institute Level"/>
    <s v="firdosrafi@gmail.com"/>
    <s v="8124147679 / 0"/>
    <n v="9345764923"/>
  </r>
  <r>
    <n v="1964"/>
    <s v="TAMIL NADU / VELLORE"/>
    <s v="HASNATH E JARIA(G)HR.SE.SC,AMBUR"/>
    <s v="TN202122006366645"/>
    <n v="33041703430"/>
    <s v="Madhanur"/>
    <x v="2"/>
    <s v="A MADIHA FARHEEN"/>
    <s v="H AMEER BASHA"/>
    <s v="NAZIYA"/>
    <s v="Pending at Institute Level"/>
    <s v="firdosrafi@gmail.com"/>
    <s v="8124147679 / 0"/>
    <n v="9345764923"/>
  </r>
  <r>
    <n v="1965"/>
    <s v="TAMIL NADU / VELLORE"/>
    <s v="NUSRATHUL ISLAM GHSS PERNAMBUT"/>
    <s v="TN202122006366687"/>
    <n v="33041601017"/>
    <s v="Pernambut"/>
    <x v="1"/>
    <s v="AYISHA"/>
    <s v="MOHAMMED AMEEN"/>
    <s v="REHANA"/>
    <s v="Pending at Institute Level"/>
    <s v="nighsschool@yahoo.in"/>
    <s v="9944236080 / 0"/>
    <n v="4171230849"/>
  </r>
  <r>
    <n v="1966"/>
    <s v="TAMIL NADU / VELLORE"/>
    <s v="NASRATHUL ISLAM AIDED PS PERNA"/>
    <s v="TN202122006367281"/>
    <n v="33041601005"/>
    <s v="Pernambut"/>
    <x v="1"/>
    <s v="NUSAYBA M"/>
    <s v="A MUSHTAQ BAIG"/>
    <s v="IDHRATH REHANE"/>
    <s v="Pending at Institute Level"/>
    <s v="nusrathprimarypbt@gmail.com"/>
    <s v="9894616891 / 0"/>
    <n v="0"/>
  </r>
  <r>
    <n v="1967"/>
    <s v="TAMIL NADU / VELLORE"/>
    <s v="NASRATHUL ISLAM AIDED PS PERNA"/>
    <s v="TN202122006367282"/>
    <n v="33041601005"/>
    <s v="Pernambut"/>
    <x v="1"/>
    <s v="R AFSEEN REHANAN"/>
    <s v="TK Rafeeq Ahmed"/>
    <s v="Ramla"/>
    <s v="Pending at Institute Level"/>
    <s v="nusrathprimarypbt@gmail.com"/>
    <s v="9894616891 / 0"/>
    <n v="0"/>
  </r>
  <r>
    <n v="1968"/>
    <s v="TAMIL NADU / VELLORE"/>
    <s v="HASNATH E JARIA(G)HR.SE.SC,AMBUR"/>
    <s v="TN202122006368197"/>
    <n v="33041703430"/>
    <s v="Madhanur"/>
    <x v="2"/>
    <s v="S AYESHA SIDDIQUA"/>
    <s v="NAVEED AHMEDS"/>
    <s v="NUSRATH JAHAN"/>
    <s v="Pending at Institute Level"/>
    <s v="firdosrafi@gmail.com"/>
    <s v="8124147679 / 0"/>
    <n v="9345764923"/>
  </r>
  <r>
    <n v="1969"/>
    <s v="TAMIL NADU / VELLORE"/>
    <s v="ANAIKAR ORIENTAL BHSS"/>
    <s v="TN202122006368564"/>
    <n v="33041703424"/>
    <s v="Madhanur"/>
    <x v="2"/>
    <s v="K MOHAMMED SHUAIB"/>
    <s v="l md khaleel"/>
    <s v="habibunnisa"/>
    <s v="Pending at Institute Level"/>
    <s v="anaikarschool@gmail.com"/>
    <s v="9443036047 / 0"/>
    <n v="41743424"/>
  </r>
  <r>
    <n v="1970"/>
    <s v="TAMIL NADU / VELLORE"/>
    <s v="PUPS(URDU) THARAIKADU"/>
    <s v="TN202122006369507"/>
    <n v="33041607604"/>
    <s v="Pernambut"/>
    <x v="1"/>
    <s v="SHABANA"/>
    <s v="SAMEULLAH"/>
    <s v="MUBEENA"/>
    <s v="Pending at Institute Level"/>
    <s v="nasirabegum66@gmail.com"/>
    <s v="9629471776 / 7845252662"/>
    <n v="0"/>
  </r>
  <r>
    <n v="1971"/>
    <s v="TAMIL NADU / VELLORE"/>
    <s v="ANAIKAR ORIENTAL BHSS"/>
    <s v="TN202122006370161"/>
    <n v="33041703424"/>
    <s v="Madhanur"/>
    <x v="2"/>
    <s v="ZUBER AHMED.H"/>
    <s v="b mohammed haneef"/>
    <s v="farida"/>
    <s v="Pending at Institute Level"/>
    <s v="anaikarschool@gmail.com"/>
    <s v="9443036047 / 0"/>
    <n v="41743424"/>
  </r>
  <r>
    <n v="1972"/>
    <s v="TAMIL NADU / VELLORE"/>
    <s v="PUPS(URDU) THARAIKADU"/>
    <s v="TN202122006372090"/>
    <n v="33041607604"/>
    <s v="Pernambut"/>
    <x v="1"/>
    <s v="SIBGHATULLAH S"/>
    <s v="SAMEEULLAH"/>
    <s v="MUBEENA"/>
    <s v="Pending at Institute Level"/>
    <s v="nasirabegum66@gmail.com"/>
    <s v="9629471776 / 7845252662"/>
    <n v="0"/>
  </r>
  <r>
    <n v="1973"/>
    <s v="TAMIL NADU / VELLORE"/>
    <s v="ISLAMIAH HR SEC SCH PERNAMBUT"/>
    <s v="TN202122006372320"/>
    <n v="33041601004"/>
    <s v="Pernambut"/>
    <x v="1"/>
    <s v="ABUBAKKAR SIDDEEQ S"/>
    <s v="AKBER BASHA S"/>
    <s v="NAZIYA PERVEEN N"/>
    <s v="Pending at Institute Level"/>
    <s v="ihsspbt@gmail.com"/>
    <s v="7418181773 / 8015030594"/>
    <n v="9894201390"/>
  </r>
  <r>
    <n v="1974"/>
    <s v="TAMIL NADU / VELLORE"/>
    <s v="GGHS THIRUVALAM"/>
    <s v="TN202122006372864"/>
    <n v="33041302702"/>
    <s v="Katpadi"/>
    <x v="1"/>
    <s v="NISHETHA EDAARD"/>
    <s v="EDWARD"/>
    <s v="NISHA"/>
    <s v="Pending at Institute Level"/>
    <s v="gghssthiruvalam@gmail.com"/>
    <s v="9500345548 / 0"/>
    <n v="0"/>
  </r>
  <r>
    <n v="1975"/>
    <s v="TAMIL NADU / VELLORE"/>
    <s v="AL AMEEN MAT HRSS TPT"/>
    <s v="TN202122006373608"/>
    <n v="33042102031"/>
    <s v="Thirupattur"/>
    <x v="0"/>
    <s v="ZARA ANJUM T"/>
    <s v="TAJUDDIN"/>
    <s v="SHAHEENA"/>
    <s v="Pending at Institute Level"/>
    <s v="alameenschooltpt@gmail.com"/>
    <s v="9894176762 / 0"/>
    <n v="4179220871"/>
  </r>
  <r>
    <n v="1976"/>
    <s v="TAMIL NADU / VELLORE"/>
    <s v="MAZHARUL ULOOM APS AMBUR"/>
    <s v="TN202122006374216"/>
    <n v="33041703429"/>
    <s v="Madhanur"/>
    <x v="2"/>
    <s v="P SIDDIQUA BANU"/>
    <s v="P Firdose Ahmed"/>
    <s v="S Shabreen Banu"/>
    <s v="Pending at Institute Level"/>
    <s v="muaps1905@gmail.com"/>
    <s v="9790171814 / 0"/>
    <n v="9444668353"/>
  </r>
  <r>
    <n v="1977"/>
    <s v="TAMIL NADU / VELLORE"/>
    <s v="PUPS(URDU) THARAIKADU"/>
    <s v="TN202122006374242"/>
    <n v="33041607604"/>
    <s v="Pernambut"/>
    <x v="1"/>
    <s v="M MUDASSIR"/>
    <s v="MUBARAK ALI"/>
    <s v="NASREEN"/>
    <s v="Pending at Institute Level"/>
    <s v="nasirabegum66@gmail.com"/>
    <s v="9629471776 / 7845252662"/>
    <n v="0"/>
  </r>
  <r>
    <n v="1978"/>
    <s v="TAMIL NADU / VELLORE"/>
    <s v="HASNATH E JARIA(G)HR.SE.SC,AMBUR"/>
    <s v="TN202122006374532"/>
    <n v="33041703430"/>
    <s v="Madhanur"/>
    <x v="2"/>
    <s v="T J AFIFA RUMAN"/>
    <s v="T JUNAID AHMED"/>
    <s v="SHAMA PARVEEN"/>
    <s v="Pending at Institute Level"/>
    <s v="firdosrafi@gmail.com"/>
    <s v="8124147679 / 0"/>
    <n v="9345764923"/>
  </r>
  <r>
    <n v="1979"/>
    <s v="TAMIL NADU / VELLORE"/>
    <s v="NASRATHUL ISLAM AIDED PS PERNA"/>
    <s v="TN202122006374927"/>
    <n v="33041601005"/>
    <s v="Pernambut"/>
    <x v="1"/>
    <s v="S MISBA"/>
    <s v="S Ameen"/>
    <s v="S Sumaiya"/>
    <s v="Pending at Institute Level"/>
    <s v="nusrathprimarypbt@gmail.com"/>
    <s v="9894616891 / 0"/>
    <n v="0"/>
  </r>
  <r>
    <n v="1980"/>
    <s v="TAMIL NADU / VELLORE"/>
    <s v="HASNATH E JARIA(G)HR.SE.SC,AMBUR"/>
    <s v="TN202122006375069"/>
    <n v="33041703430"/>
    <s v="Madhanur"/>
    <x v="2"/>
    <s v="BARKATHUNNISA"/>
    <s v="SHAMEEL AHMED"/>
    <s v="NISHATH PARVEEN"/>
    <s v="Pending at Institute Level"/>
    <s v="firdosrafi@gmail.com"/>
    <s v="8124147679 / 0"/>
    <n v="9345764923"/>
  </r>
  <r>
    <n v="1981"/>
    <s v="TAMIL NADU / VELLORE"/>
    <s v="PUPS(URDU) THARAIKADU"/>
    <s v="TN202122006376162"/>
    <n v="33041607604"/>
    <s v="Pernambut"/>
    <x v="1"/>
    <s v="M MUSLIHA"/>
    <s v="MUBARAK ALI"/>
    <s v="NASREEN"/>
    <s v="Pending at Institute Level"/>
    <s v="nasirabegum66@gmail.com"/>
    <s v="9629471776 / 7845252662"/>
    <n v="0"/>
  </r>
  <r>
    <n v="1982"/>
    <s v="TAMIL NADU / VELLORE"/>
    <s v="HASNATH E JARIA(G)HR.SE.SC,AMBUR"/>
    <s v="TN202122006376695"/>
    <n v="33041703430"/>
    <s v="Madhanur"/>
    <x v="2"/>
    <s v="AYMEN SIDDIQUA K"/>
    <s v="MOHAMMED IBRAHIM K"/>
    <s v="FARHEEN FIRDOUSE"/>
    <s v="Pending at Institute Level"/>
    <s v="firdosrafi@gmail.com"/>
    <s v="8124147679 / 0"/>
    <n v="9345764923"/>
  </r>
  <r>
    <n v="1983"/>
    <s v="TAMIL NADU / VELLORE"/>
    <s v="HASNATH E JARIA(G)HR.SE.SC,AMBUR"/>
    <s v="TN202122006376727"/>
    <n v="33041703430"/>
    <s v="Madhanur"/>
    <x v="2"/>
    <s v="K ARFA MAHIN"/>
    <s v="k mohammed rizwan"/>
    <s v="k SAKINA"/>
    <s v="Pending at Institute Level"/>
    <s v="firdosrafi@gmail.com"/>
    <s v="8124147679 / 0"/>
    <n v="9345764923"/>
  </r>
  <r>
    <n v="1984"/>
    <s v="TAMIL NADU / VELLORE"/>
    <s v="JALALIA APS, AMBUR"/>
    <s v="TN202122006377892"/>
    <n v="33041703428"/>
    <s v="Madhanur"/>
    <x v="2"/>
    <s v="I.AHMED UMAR KHAN"/>
    <s v="I IMTHIYAZ KHAN"/>
    <s v="IRFANA"/>
    <s v="Pending at Institute Level"/>
    <s v="Jalaliaaps@gmail.com"/>
    <s v="9894804230 / 0"/>
    <n v="8903309786"/>
  </r>
  <r>
    <n v="1985"/>
    <s v="TAMIL NADU / VELLORE"/>
    <s v="MAZHARUL ULOOM APS AMBUR"/>
    <s v="TN202122006382448"/>
    <n v="33041703429"/>
    <s v="Madhanur"/>
    <x v="2"/>
    <s v="P F MOHAMMED SALMAN"/>
    <s v="P F Faizullah"/>
    <s v="R Asma"/>
    <s v="Pending at Institute Level"/>
    <s v="muaps1905@gmail.com"/>
    <s v="9790171814 / 0"/>
    <n v="9444668353"/>
  </r>
  <r>
    <n v="1986"/>
    <s v="TAMIL NADU / VELLORE"/>
    <s v="HASNATH E JARIA(G)HR.SE.SC,AMBUR"/>
    <s v="TN202122006383456"/>
    <n v="33041703430"/>
    <s v="Madhanur"/>
    <x v="2"/>
    <s v="A AFIFA BATHUL"/>
    <s v="AZEEM BASHAK"/>
    <s v="KABEERA SULTANA"/>
    <s v="Pending at Institute Level"/>
    <s v="firdosrafi@gmail.com"/>
    <s v="8124147679 / 0"/>
    <n v="9345764923"/>
  </r>
  <r>
    <n v="1987"/>
    <s v="TAMIL NADU / VELLORE"/>
    <s v="HASNATH E JARIA(G)HR.SE.SC,AMBUR"/>
    <s v="TN202122006386154"/>
    <n v="33041703430"/>
    <s v="Madhanur"/>
    <x v="2"/>
    <s v="N SANOBAR FALAK"/>
    <s v="T NIHAL AHMED"/>
    <s v="P SHABEENA PARVEEN"/>
    <s v="Pending at Institute Level"/>
    <s v="firdosrafi@gmail.com"/>
    <s v="8124147679 / 0"/>
    <n v="9345764923"/>
  </r>
  <r>
    <n v="1988"/>
    <s v="TAMIL NADU / VELLORE"/>
    <s v="NUSRATHUL ISLAM GHSS PERNAMBUT"/>
    <s v="TN202122006386685"/>
    <n v="33041601017"/>
    <s v="Pernambut"/>
    <x v="1"/>
    <s v="E S THAHURA KOUNAIN"/>
    <s v="SHAKIR JAMAL E S"/>
    <s v="MASHOODA"/>
    <s v="Pending at Institute Level"/>
    <s v="nighsschool@yahoo.in"/>
    <s v="9944236080 / 0"/>
    <n v="4171230849"/>
  </r>
  <r>
    <n v="1989"/>
    <s v="TAMIL NADU / VELLORE"/>
    <s v="GOVT HS SIPCOT"/>
    <s v="TN202122006387470"/>
    <n v="33040501905"/>
    <s v="Walaja West"/>
    <x v="3"/>
    <s v="MOHAMMED AATHIL RAJA MOHAMMED"/>
    <s v="RAJA MOHAMAD"/>
    <s v="FAREENA BEGAM"/>
    <s v="Pending at Institute Level"/>
    <s v="ghssipcot@gmail.com"/>
    <s v="9842132423 / 9842132423"/>
    <n v="9787445376"/>
  </r>
  <r>
    <n v="1990"/>
    <s v="TAMIL NADU / VELLORE"/>
    <s v="NUSRATHUL ISLAM GHSS PERNAMBUT"/>
    <s v="TN202122006388285"/>
    <n v="33041601017"/>
    <s v="Pernambut"/>
    <x v="1"/>
    <s v="E S NAFIYA HARMEEN"/>
    <s v="SHAKIR JAMAL E S"/>
    <s v="MASHOODA"/>
    <s v="Pending at Institute Level"/>
    <s v="nighsschool@yahoo.in"/>
    <s v="9944236080 / 0"/>
    <n v="4171230849"/>
  </r>
  <r>
    <n v="1991"/>
    <s v="TAMIL NADU / VELLORE"/>
    <s v="ISLAMIAH (G) HSS, VNB"/>
    <s v="TN202122006388931"/>
    <n v="33041901519"/>
    <s v="Natrampalli"/>
    <x v="2"/>
    <s v="ARBIYA TOUFIKA S"/>
    <s v="SHAKIL AHAMED"/>
    <s v="RUKSANA BEGUM"/>
    <s v="Pending at Institute Level"/>
    <s v="ighss@rediffmail.com"/>
    <s v="9994678083 / 0"/>
    <n v="8643006024"/>
  </r>
  <r>
    <n v="1992"/>
    <s v="TAMIL NADU / VELLORE"/>
    <s v="JALALIA APS, AMBUR"/>
    <s v="TN202122006389677"/>
    <n v="33041703428"/>
    <s v="Madhanur"/>
    <x v="2"/>
    <s v="K SAFA MUSKAN"/>
    <s v="K AASIF"/>
    <s v="R FARHANA"/>
    <s v="Pending at Institute Level"/>
    <s v="Jalaliaaps@gmail.com"/>
    <s v="9894804230 / 0"/>
    <n v="8903309786"/>
  </r>
  <r>
    <n v="1993"/>
    <s v="TAMIL NADU / VELLORE"/>
    <s v="GGHS THIRUVALAM"/>
    <s v="TN202122006389769"/>
    <n v="33041302702"/>
    <s v="Katpadi"/>
    <x v="1"/>
    <s v="NIVATHA EDWARD"/>
    <s v="EDWARD"/>
    <s v="NISHA"/>
    <s v="Pending at Institute Level"/>
    <s v="gghssthiruvalam@gmail.com"/>
    <s v="9500345548 / 0"/>
    <n v="0"/>
  </r>
  <r>
    <n v="1994"/>
    <s v="TAMIL NADU / VELLORE"/>
    <s v="HASNATH E JARIA(G)HR.SE.SC,AMBUR"/>
    <s v="TN202122006390012"/>
    <n v="33041703430"/>
    <s v="Madhanur"/>
    <x v="2"/>
    <s v="V T NAZIYA BANU"/>
    <s v="V THABRES"/>
    <s v="NASREEN"/>
    <s v="Pending at Institute Level"/>
    <s v="firdosrafi@gmail.com"/>
    <s v="8124147679 / 0"/>
    <n v="9345764923"/>
  </r>
  <r>
    <n v="1995"/>
    <s v="TAMIL NADU / VELLORE"/>
    <s v="HASNATH E JARIA(G)HR.SE.SC,AMBUR"/>
    <s v="TN202122006391908"/>
    <n v="33041703430"/>
    <s v="Madhanur"/>
    <x v="2"/>
    <s v="HAANIYA HANEEN"/>
    <s v="EHSANULLAH"/>
    <s v="MEHRUNNISSA"/>
    <s v="Pending at Institute Level"/>
    <s v="firdosrafi@gmail.com"/>
    <s v="8124147679 / 0"/>
    <n v="9345764923"/>
  </r>
  <r>
    <n v="1996"/>
    <s v="TAMIL NADU / VELLORE"/>
    <s v="HASNATH E JARIA(G)HR.SE.SC,AMBUR"/>
    <s v="TN202122006392952"/>
    <n v="33041703430"/>
    <s v="Madhanur"/>
    <x v="2"/>
    <s v="AFEEFA ANJUM A"/>
    <s v="MR AEJAZ AHMED"/>
    <s v="AYESHA"/>
    <s v="Pending at Institute Level"/>
    <s v="firdosrafi@gmail.com"/>
    <s v="8124147679 / 0"/>
    <n v="9345764923"/>
  </r>
  <r>
    <n v="1997"/>
    <s v="TAMIL NADU / VELLORE"/>
    <s v="ANAIKAR ORIENTAL BHSS"/>
    <s v="TN202122006393587"/>
    <n v="33041703424"/>
    <s v="Madhanur"/>
    <x v="2"/>
    <s v="S MOHAMMED HUSSAIN SHAREEF"/>
    <s v="s mohammed shareef"/>
    <s v="s husnara"/>
    <s v="Pending at Institute Level"/>
    <s v="anaikarschool@gmail.com"/>
    <s v="9443036047 / 0"/>
    <n v="41743424"/>
  </r>
  <r>
    <n v="1998"/>
    <s v="TAMIL NADU / VELLORE"/>
    <s v="GOVT HS SIPCOT"/>
    <s v="TN202122006393725"/>
    <n v="33040501905"/>
    <s v="Walaja West"/>
    <x v="3"/>
    <s v="MOHAMED IMTHIYAS"/>
    <s v="BILAL"/>
    <s v="RESHMA BANU"/>
    <s v="Pending at Institute Level"/>
    <s v="ghssipcot@gmail.com"/>
    <s v="9842132423 / 9842132423"/>
    <n v="9787445376"/>
  </r>
  <r>
    <n v="1999"/>
    <s v="TAMIL NADU / VELLORE"/>
    <s v="HASNATH E JARIA(G)HR.SE.SC,AMBUR"/>
    <s v="TN202122006394755"/>
    <n v="33041703430"/>
    <s v="Madhanur"/>
    <x v="2"/>
    <s v="AFRA TABASSUM"/>
    <s v="SARFARAZ MOHAMMED"/>
    <s v="GHOUSIA"/>
    <s v="Pending at Institute Level"/>
    <s v="firdosrafi@gmail.com"/>
    <s v="8124147679 / 0"/>
    <n v="9345764923"/>
  </r>
  <r>
    <n v="2000"/>
    <s v="TAMIL NADU / VELLORE"/>
    <s v="NUSRATHUL ISLAM GHSS PERNAMBUT"/>
    <s v="TN202122006395658"/>
    <n v="33041601017"/>
    <s v="Pernambut"/>
    <x v="1"/>
    <s v="AMREEN TABASUM"/>
    <s v="THUFAIL AHMED"/>
    <s v="SHAHEEN K"/>
    <s v="Pending at Institute Level"/>
    <s v="nighsschool@yahoo.in"/>
    <s v="9944236080 / 0"/>
    <n v="4171230849"/>
  </r>
  <r>
    <n v="2001"/>
    <s v="TAMIL NADU / VELLORE"/>
    <s v="PUMS, THENKADAPANTHANGAL"/>
    <s v="TN202122006395679"/>
    <n v="33040502901"/>
    <s v="Walaja West"/>
    <x v="3"/>
    <s v="SHARIBA THAHAZIN M"/>
    <s v="MOHAMMED ALI"/>
    <s v="SHABANA"/>
    <s v="Pending at Institute Level"/>
    <s v="pumstkt@gmail.com"/>
    <s v="9994113042 / 9994113042"/>
    <n v="0"/>
  </r>
  <r>
    <n v="2002"/>
    <s v="TAMIL NADU / VELLORE"/>
    <s v="MUN PS RAJACODE ARCOT"/>
    <s v="TN202122006395884"/>
    <n v="33040600114"/>
    <s v="Walaja East"/>
    <x v="3"/>
    <s v="RASHIDA H"/>
    <s v="haji basha"/>
    <s v="yasmeen"/>
    <s v="Pending at Institute Level"/>
    <s v="mpsrajacode@gmail.com"/>
    <s v="8015784145 / 7010918060"/>
    <n v="8015784145"/>
  </r>
  <r>
    <n v="2003"/>
    <s v="TAMIL NADU / VELLORE"/>
    <s v="NUSRATHUL ISLAM GHSS PERNAMBUT"/>
    <s v="TN202122006396971"/>
    <n v="33041601017"/>
    <s v="Pernambut"/>
    <x v="1"/>
    <s v="KHATHIJATHUL KUBRA C"/>
    <s v="RASHEEDA AHMED C"/>
    <s v="SHAKEEEA C"/>
    <s v="Pending at Institute Level"/>
    <s v="nighsschool@yahoo.in"/>
    <s v="9944236080 / 0"/>
    <n v="4171230849"/>
  </r>
  <r>
    <n v="2004"/>
    <s v="TAMIL NADU / VELLORE"/>
    <s v="ANAIKAR ORIENTAL BHSS"/>
    <s v="TN202122006397904"/>
    <n v="33041703424"/>
    <s v="Madhanur"/>
    <x v="2"/>
    <s v="ABUBAKKAR SIDDIQUE"/>
    <s v="M Iqbal Ahmed"/>
    <s v="V Thaira Banu"/>
    <s v="Pending at Institute Level"/>
    <s v="anaikarschool@gmail.com"/>
    <s v="9443036047 / 0"/>
    <n v="41743424"/>
  </r>
  <r>
    <n v="2005"/>
    <s v="TAMIL NADU / VELLORE"/>
    <s v="MUN PS RAJACODE ARCOT"/>
    <s v="TN202122006398364"/>
    <n v="33040600114"/>
    <s v="Walaja East"/>
    <x v="3"/>
    <s v="MOHAMMAD NIBRAS"/>
    <s v="haji basha"/>
    <s v="yasmeen"/>
    <s v="Pending at Institute Level"/>
    <s v="mpsrajacode@gmail.com"/>
    <s v="8015784145 / 7010918060"/>
    <n v="8015784145"/>
  </r>
  <r>
    <n v="2006"/>
    <s v="TAMIL NADU / VELLORE"/>
    <s v="ANAIKAR ORIENTAL BHSS"/>
    <s v="TN202122006398483"/>
    <n v="33041703424"/>
    <s v="Madhanur"/>
    <x v="2"/>
    <s v="SHAMEEL AHMED S"/>
    <s v="shafeeq ahmed"/>
    <s v="Tahira begum s"/>
    <s v="Pending at Institute Level"/>
    <s v="anaikarschool@gmail.com"/>
    <s v="9443036047 / 0"/>
    <n v="41743424"/>
  </r>
  <r>
    <n v="2007"/>
    <s v="TAMIL NADU / VELLORE"/>
    <s v="ISLAMIAH HR SEC SCH PERNAMBUT"/>
    <s v="TN202122006398559"/>
    <n v="33041601004"/>
    <s v="Pernambut"/>
    <x v="1"/>
    <s v="H MOHAMMED MEHRAN"/>
    <s v="AEJAZ AHMED H M"/>
    <s v="ASMA KHANAM"/>
    <s v="Pending at Institute Level"/>
    <s v="ihsspbt@gmail.com"/>
    <s v="7418181773 / 8015030594"/>
    <n v="9894201390"/>
  </r>
  <r>
    <n v="2008"/>
    <s v="TAMIL NADU / VELLORE"/>
    <s v="GGHS THIRUVALAM"/>
    <s v="TN202122006398956"/>
    <n v="33041302702"/>
    <s v="Katpadi"/>
    <x v="1"/>
    <s v="SARGUNA I"/>
    <s v="ISSAC NEWTON P"/>
    <s v="SIVASHANKARI I"/>
    <s v="Pending at Institute Level"/>
    <s v="gghssthiruvalam@gmail.com"/>
    <s v="9500345548 / 0"/>
    <n v="0"/>
  </r>
  <r>
    <n v="2009"/>
    <s v="TAMIL NADU / VELLORE"/>
    <s v="ANAIKAR ORIENTAL BHSS"/>
    <s v="TN202122006399445"/>
    <n v="33041703424"/>
    <s v="Madhanur"/>
    <x v="2"/>
    <s v="J MOHAMMED SHUREM"/>
    <s v="Mohammad Shakir"/>
    <s v="uzaifa naaz"/>
    <s v="Pending at Institute Level"/>
    <s v="anaikarschool@gmail.com"/>
    <s v="9443036047 / 0"/>
    <n v="41743424"/>
  </r>
  <r>
    <n v="2010"/>
    <s v="TAMIL NADU / VELLORE"/>
    <s v="ANAIKAR ORIENTAL BHSS"/>
    <s v="TN202122006400212"/>
    <n v="33041703424"/>
    <s v="Madhanur"/>
    <x v="2"/>
    <s v="F HAFEEZUR RAHMAN"/>
    <s v="Fazlur Rahman"/>
    <s v="shabana"/>
    <s v="Pending at Institute Level"/>
    <s v="anaikarschool@gmail.com"/>
    <s v="9443036047 / 0"/>
    <n v="41743424"/>
  </r>
  <r>
    <n v="2011"/>
    <s v="TAMIL NADU / VELLORE"/>
    <s v="PUMS, THENKADAPANTHANGAL"/>
    <s v="TN202122006401498"/>
    <n v="33040502901"/>
    <s v="Walaja West"/>
    <x v="3"/>
    <s v="M ABDULLAH"/>
    <s v="Mohammed Ali"/>
    <s v="Shabana"/>
    <s v="Pending at Institute Level"/>
    <s v="pumstkt@gmail.com"/>
    <s v="9994113042 / 9994113042"/>
    <n v="0"/>
  </r>
  <r>
    <n v="2012"/>
    <s v="TAMIL NADU / VELLORE"/>
    <s v="MUN PS RAJACODE ARCOT"/>
    <s v="TN202122006401625"/>
    <n v="33040600114"/>
    <s v="Walaja East"/>
    <x v="3"/>
    <s v="A MIFZALA AIMAN"/>
    <s v="ansar"/>
    <s v="sumaiya begum"/>
    <s v="Pending at Institute Level"/>
    <s v="mpsrajacode@gmail.com"/>
    <s v="8015784145 / 7010918060"/>
    <n v="8015784145"/>
  </r>
  <r>
    <n v="2013"/>
    <s v="TAMIL NADU / VELLORE"/>
    <s v="HASNATH E JARIA(G)HR.SE.SC,AMBUR"/>
    <s v="TN202122006403103"/>
    <n v="33041703430"/>
    <s v="Madhanur"/>
    <x v="2"/>
    <s v="H F JUVAIRIYA HARMAIN"/>
    <s v="HAJI MOHAMMED FAROOQUE"/>
    <s v="K MUSTAGHFIRA"/>
    <s v="Pending at Institute Level"/>
    <s v="firdosrafi@gmail.com"/>
    <s v="8124147679 / 0"/>
    <n v="9345764923"/>
  </r>
  <r>
    <n v="2014"/>
    <s v="TAMIL NADU / VELLORE"/>
    <s v="MUN PS RAJACODE ARCOT"/>
    <s v="TN202122006403705"/>
    <n v="33040600114"/>
    <s v="Walaja East"/>
    <x v="3"/>
    <s v="A SIDHRA HARAMAIN"/>
    <s v="ansar"/>
    <s v="sumaiya begum"/>
    <s v="Pending at Institute Level"/>
    <s v="mpsrajacode@gmail.com"/>
    <s v="8015784145 / 7010918060"/>
    <n v="8015784145"/>
  </r>
  <r>
    <n v="2015"/>
    <s v="TAMIL NADU / VELLORE"/>
    <s v="NUSRATHUL ISLAM GHSS PERNAMBUT"/>
    <s v="TN202122006404222"/>
    <n v="33041601017"/>
    <s v="Pernambut"/>
    <x v="1"/>
    <s v="ASHFIYA NOWREEN"/>
    <s v="AHMED BASHA N"/>
    <s v="NASREEN BEGUM T"/>
    <s v="Pending at Institute Level"/>
    <s v="nighsschool@yahoo.in"/>
    <s v="9944236080 / 0"/>
    <n v="4171230849"/>
  </r>
  <r>
    <n v="2016"/>
    <s v="TAMIL NADU / VELLORE"/>
    <s v="HASNATH E JARIA(G)HR.SE.SC,AMBUR"/>
    <s v="TN202122006404850"/>
    <n v="33041703430"/>
    <s v="Madhanur"/>
    <x v="2"/>
    <s v="AIMAN FATHIMA T"/>
    <s v="NAJEEBUR RAHMANT"/>
    <s v="HINA KOUSERK"/>
    <s v="Pending at Institute Level"/>
    <s v="firdosrafi@gmail.com"/>
    <s v="8124147679 / 0"/>
    <n v="9345764923"/>
  </r>
  <r>
    <n v="2017"/>
    <s v="TAMIL NADU / VELLORE"/>
    <s v="HASNATH E JARIA(G)HR.SE.SC,AMBUR"/>
    <s v="TN202122006406103"/>
    <n v="33041703430"/>
    <s v="Madhanur"/>
    <x v="2"/>
    <s v="S ALIZA MUSKAN"/>
    <s v="SHAHINSHA"/>
    <s v="KURSHEED"/>
    <s v="Pending at Institute Level"/>
    <s v="firdosrafi@gmail.com"/>
    <s v="8124147679 / 0"/>
    <n v="9345764923"/>
  </r>
  <r>
    <n v="2018"/>
    <s v="TAMIL NADU / VELLORE"/>
    <s v="HASNATH E JARIA(G)HR.SE.SC,AMBUR"/>
    <s v="TN202122006406784"/>
    <n v="33041703430"/>
    <s v="Madhanur"/>
    <x v="2"/>
    <s v="P N K HARMEEN FATHIMA"/>
    <s v="PN KHALEERAHMAN"/>
    <s v="N NAHIDA BEGUM"/>
    <s v="Pending at Institute Level"/>
    <s v="firdosrafi@gmail.com"/>
    <s v="8124147679 / 0"/>
    <n v="9345764923"/>
  </r>
  <r>
    <n v="2019"/>
    <s v="TAMIL NADU / VELLORE"/>
    <s v="NUSRATHUL ISLAM GHSS PERNAMBUT"/>
    <s v="TN202122006407093"/>
    <n v="33041601017"/>
    <s v="Pernambut"/>
    <x v="1"/>
    <s v="V HUMERA FATHIMA"/>
    <s v="MOHAMMED FAISAL V"/>
    <s v="GOWHER BEGUM P"/>
    <s v="Pending at Institute Level"/>
    <s v="nighsschool@yahoo.in"/>
    <s v="9944236080 / 0"/>
    <n v="4171230849"/>
  </r>
  <r>
    <n v="2020"/>
    <s v="TAMIL NADU / VELLORE"/>
    <s v="HASNATH E JARIA(G)HR.SE.SC,AMBUR"/>
    <s v="TN202122006407256"/>
    <n v="33041703430"/>
    <s v="Madhanur"/>
    <x v="2"/>
    <s v="N RUBAIYA FATHIMA"/>
    <s v="KALEEMULLAH"/>
    <s v="BANU"/>
    <s v="Pending at Institute Level"/>
    <s v="firdosrafi@gmail.com"/>
    <s v="8124147679 / 0"/>
    <n v="9345764923"/>
  </r>
  <r>
    <n v="2021"/>
    <s v="TAMIL NADU / VELLORE"/>
    <s v="HASNATH E JARIA(G)HR.SE.SC,AMBUR"/>
    <s v="TN202122006407261"/>
    <n v="33041703430"/>
    <s v="Madhanur"/>
    <x v="2"/>
    <s v="ZUVERIYA FATHIMA P K"/>
    <s v="SHAFEEQ AHMED PK"/>
    <s v="NASIHA FATHIMA"/>
    <s v="Pending at Institute Level"/>
    <s v="firdosrafi@gmail.com"/>
    <s v="8124147679 / 0"/>
    <n v="9345764923"/>
  </r>
  <r>
    <n v="2022"/>
    <s v="TAMIL NADU / VELLORE"/>
    <s v="DON BOSCO AIDED PS VELLORE"/>
    <s v="TN202122006407575"/>
    <n v="33041000148"/>
    <s v="Vellore Urban"/>
    <x v="1"/>
    <s v="SYED MUZAMMIL"/>
    <s v="MUBARAK"/>
    <s v="SABIHA BEGAM"/>
    <s v="Pending at Institute Level"/>
    <s v="belvendiram67@gmail.com"/>
    <s v="9150331716 / 8248738676"/>
    <n v="9150331716"/>
  </r>
  <r>
    <n v="2023"/>
    <s v="TAMIL NADU / VELLORE"/>
    <s v="ISLAMIAH HR SEC SCH PERNAMBUT"/>
    <s v="TN202122006408149"/>
    <n v="33041601004"/>
    <s v="Pernambut"/>
    <x v="1"/>
    <s v="C MOHAMMED ADNAN"/>
    <s v="ASLAM BASHA C"/>
    <s v="JAMEELA TABASSUM"/>
    <s v="Pending at Institute Level"/>
    <s v="ihsspbt@gmail.com"/>
    <s v="7418181773 / 8015030594"/>
    <n v="9894201390"/>
  </r>
  <r>
    <n v="2024"/>
    <s v="TAMIL NADU / VELLORE"/>
    <s v="HASNATH E JARIA(G)HR.SE.SC,AMBUR"/>
    <s v="TN202122006409133"/>
    <n v="33041703430"/>
    <s v="Madhanur"/>
    <x v="2"/>
    <s v="N SANIYA SUMAN"/>
    <s v="Z NAZEER AHMED"/>
    <s v="DURE SHAWERS"/>
    <s v="Pending at Institute Level"/>
    <s v="firdosrafi@gmail.com"/>
    <s v="8124147679 / 0"/>
    <n v="9345764923"/>
  </r>
  <r>
    <n v="2025"/>
    <s v="TAMIL NADU / VELLORE"/>
    <s v="MU MS, KALASPALAYAM"/>
    <s v="TN202122006409660"/>
    <n v="33041000127"/>
    <s v="Vellore Urban"/>
    <x v="1"/>
    <s v="K FAIZUL RAHIMAN"/>
    <s v="Kaleelur Rahman"/>
    <s v="Chanma"/>
    <s v="Pending at Institute Level"/>
    <s v="mmskalaspalayam@gmail.com"/>
    <s v="9943770399 / 0"/>
    <n v="9943770399"/>
  </r>
  <r>
    <n v="2026"/>
    <s v="TAMIL NADU / VELLORE"/>
    <s v="HASNATH E JARIA(G)HR.SE.SC,AMBUR"/>
    <s v="TN202122006411476"/>
    <n v="33041703430"/>
    <s v="Madhanur"/>
    <x v="2"/>
    <s v="M YUMNA AAFIYA"/>
    <s v="IMTIYAZ AHMED M"/>
    <s v="K RAFIA PARVEEN"/>
    <s v="Pending at Institute Level"/>
    <s v="firdosrafi@gmail.com"/>
    <s v="8124147679 / 0"/>
    <n v="9345764923"/>
  </r>
  <r>
    <n v="2027"/>
    <s v="TAMIL NADU / VELLORE"/>
    <s v="ISLAMIAH HR SEC SCH PERNAMBUT"/>
    <s v="TN202122006412509"/>
    <n v="33041601004"/>
    <s v="Pernambut"/>
    <x v="1"/>
    <s v="KAMALAPPAI AKRAM HAMDAN"/>
    <s v="ASRARUL HUQ K"/>
    <s v="AARFIFA PARVEEN K"/>
    <s v="Pending at Institute Level"/>
    <s v="ihsspbt@gmail.com"/>
    <s v="7418181773 / 8015030594"/>
    <n v="9894201390"/>
  </r>
  <r>
    <n v="2028"/>
    <s v="TAMIL NADU / VELLORE"/>
    <s v="SKM MU HS KASPA"/>
    <s v="TN202122006413725"/>
    <n v="33041000139"/>
    <s v="Vellore Urban"/>
    <x v="1"/>
    <s v="MOHAMMED SAMEER"/>
    <s v="ABDUL RAHEEM"/>
    <s v="SHEHNAZ"/>
    <s v="Pending at Institute Level"/>
    <s v="mplhskaspavlr@gmail.com"/>
    <s v="9791492478 / 9443885605"/>
    <n v="0"/>
  </r>
  <r>
    <n v="2029"/>
    <s v="TAMIL NADU / VELLORE"/>
    <s v="MPS, SUKKAYA VATHIYAR STREET"/>
    <s v="TN202122006414005"/>
    <n v="33041000123"/>
    <s v="Vellore Urban"/>
    <x v="1"/>
    <s v="SYED YASAR ARAFATH"/>
    <s v="Syed Ameen"/>
    <s v="Zaharunnisa"/>
    <s v="Pending at Institute Level"/>
    <s v="solomonsureshbabu1965@gmail.com"/>
    <s v="9585278195 / 9585278195"/>
    <n v="0"/>
  </r>
  <r>
    <n v="2030"/>
    <s v="TAMIL NADU / VELLORE"/>
    <s v="MAZHARUL ULOOM HR.SEC,SCHOOL"/>
    <s v="TN202122006414828"/>
    <n v="33041703423"/>
    <s v="Madhanur"/>
    <x v="2"/>
    <s v="N MOHAMMED HAMDAAN"/>
    <s v="shafeeque ahmed"/>
    <s v="faiyaz"/>
    <s v="Pending at Institute Level"/>
    <s v="abrarulhuq.pa88@gmail.com"/>
    <s v="9789677184 / 0"/>
    <n v="4174243239"/>
  </r>
  <r>
    <n v="2031"/>
    <s v="TAMIL NADU / VELLORE"/>
    <s v="HASNATH E JARIA(G)HR.SE.SC,AMBUR"/>
    <s v="TN202122006415471"/>
    <n v="33041703430"/>
    <s v="Madhanur"/>
    <x v="2"/>
    <s v="MOHASEENA PARVEEN"/>
    <s v="MUBARAK ALI"/>
    <s v="FATHIMA NAZIYA"/>
    <s v="Pending at Institute Level"/>
    <s v="firdosrafi@gmail.com"/>
    <s v="8124147679 / 0"/>
    <n v="9345764923"/>
  </r>
  <r>
    <n v="2032"/>
    <s v="TAMIL NADU / VELLORE"/>
    <s v="MUN PS RAJACODE ARCOT"/>
    <s v="TN202122006415958"/>
    <n v="33040600114"/>
    <s v="Walaja East"/>
    <x v="3"/>
    <s v="ARISHA"/>
    <s v="mohamed sait"/>
    <s v="noorjahan"/>
    <s v="Pending at Institute Level"/>
    <s v="mpsrajacode@gmail.com"/>
    <s v="8015784145 / 7010918060"/>
    <n v="8015784145"/>
  </r>
  <r>
    <n v="2033"/>
    <s v="TAMIL NADU / VELLORE"/>
    <s v="HASNATH E JARIA(G)HR.SE.SC,AMBUR"/>
    <s v="TN202122006416637"/>
    <n v="33041703430"/>
    <s v="Madhanur"/>
    <x v="2"/>
    <s v="B SHAFIA KIRAN"/>
    <s v="ABDUK SALAM"/>
    <s v="BEEMA"/>
    <s v="Pending at Institute Level"/>
    <s v="firdosrafi@gmail.com"/>
    <s v="8124147679 / 0"/>
    <n v="9345764923"/>
  </r>
  <r>
    <n v="2034"/>
    <s v="TAMIL NADU / VELLORE"/>
    <s v="MUN PS RAJACODE ARCOT"/>
    <s v="TN202122006420387"/>
    <n v="33040600114"/>
    <s v="Walaja East"/>
    <x v="3"/>
    <s v="S TASKIYA TABASUM"/>
    <s v="shakul ameed"/>
    <s v="naveentaj"/>
    <s v="Pending at Institute Level"/>
    <s v="mpsrajacode@gmail.com"/>
    <s v="8015784145 / 7010918060"/>
    <n v="8015784145"/>
  </r>
  <r>
    <n v="2035"/>
    <s v="TAMIL NADU / VELLORE"/>
    <s v="MUN PS RAJACODE ARCOT"/>
    <s v="TN202122006422482"/>
    <n v="33040600114"/>
    <s v="Walaja East"/>
    <x v="3"/>
    <s v="MISBHA ANJUM"/>
    <s v="mohamed shithik"/>
    <s v="mosina"/>
    <s v="Pending at Institute Level"/>
    <s v="mpsrajacode@gmail.com"/>
    <s v="8015784145 / 7010918060"/>
    <n v="8015784145"/>
  </r>
  <r>
    <n v="2036"/>
    <s v="TAMIL NADU / VELLORE"/>
    <s v="APS, (MD) VASOOR"/>
    <s v="TN202122006423230"/>
    <n v="33040500102"/>
    <s v="Walaja West"/>
    <x v="3"/>
    <s v="EBIRAJ R"/>
    <s v="RAJENDIRAN"/>
    <s v="SOUNTHARI"/>
    <s v="Pending at Institute Level"/>
    <s v="vasurmdschool@gmail.com"/>
    <s v="6369313463 / 9655991455"/>
    <n v="0"/>
  </r>
  <r>
    <n v="2037"/>
    <s v="TAMIL NADU / VELLORE"/>
    <s v="MUN PS RAJACODE ARCOT"/>
    <s v="TN202122006424386"/>
    <n v="33040600114"/>
    <s v="Walaja East"/>
    <x v="3"/>
    <s v="HARIS"/>
    <s v="salam"/>
    <s v="parveen"/>
    <s v="Pending at Institute Level"/>
    <s v="mpsrajacode@gmail.com"/>
    <s v="8015784145 / 7010918060"/>
    <n v="8015784145"/>
  </r>
  <r>
    <n v="2038"/>
    <s v="TAMIL NADU / VELLORE"/>
    <s v="SKM MU HS KASPA"/>
    <s v="TN202122006425277"/>
    <n v="33041000139"/>
    <s v="Vellore Urban"/>
    <x v="1"/>
    <s v="AAYESHA"/>
    <s v="BABU"/>
    <s v="PARVEEN"/>
    <s v="Pending at Institute Level"/>
    <s v="mplhskaspavlr@gmail.com"/>
    <s v="9791492478 / 9443885605"/>
    <n v="0"/>
  </r>
  <r>
    <n v="2039"/>
    <s v="TAMIL NADU / VELLORE"/>
    <s v="HASNATH E JARIA(G)HR.SE.SC,AMBUR"/>
    <s v="TN202122006425824"/>
    <n v="33041703430"/>
    <s v="Madhanur"/>
    <x v="2"/>
    <s v="C AYSHA RUSHDA"/>
    <s v="RAFEEQUE AHMED C"/>
    <s v="FARHANA BANU"/>
    <s v="Pending at Institute Level"/>
    <s v="firdosrafi@gmail.com"/>
    <s v="8124147679 / 0"/>
    <n v="9345764923"/>
  </r>
  <r>
    <n v="2040"/>
    <s v="TAMIL NADU / VELLORE"/>
    <s v="MUN PS RAJACODE ARCOT"/>
    <s v="TN202122006426047"/>
    <n v="33040600114"/>
    <s v="Walaja East"/>
    <x v="3"/>
    <s v="AFRAZ"/>
    <s v="salam"/>
    <s v="parveen"/>
    <s v="Pending at Institute Level"/>
    <s v="mpsrajacode@gmail.com"/>
    <s v="8015784145 / 7010918060"/>
    <n v="8015784145"/>
  </r>
  <r>
    <n v="2041"/>
    <s v="TAMIL NADU / VELLORE"/>
    <s v="MUN PS RAJACODE ARCOT"/>
    <s v="TN202122006427825"/>
    <n v="33040600114"/>
    <s v="Walaja East"/>
    <x v="3"/>
    <s v="SHIFA MARIYAM S"/>
    <s v="shameel ahmed"/>
    <s v="famidha"/>
    <s v="Pending at Institute Level"/>
    <s v="mpsrajacode@gmail.com"/>
    <s v="8015784145 / 7010918060"/>
    <n v="8015784145"/>
  </r>
  <r>
    <n v="2042"/>
    <s v="TAMIL NADU / VELLORE"/>
    <s v="HASNATH E JARIA(G)HR.SE.SC,AMBUR"/>
    <s v="TN202122006428880"/>
    <n v="33041703430"/>
    <s v="Madhanur"/>
    <x v="2"/>
    <s v="M AYESHA TABASSUM"/>
    <s v="MUBARAK"/>
    <s v="ATHIYA BANU"/>
    <s v="Pending at Institute Level"/>
    <s v="firdosrafi@gmail.com"/>
    <s v="8124147679 / 0"/>
    <n v="9345764923"/>
  </r>
  <r>
    <n v="2043"/>
    <s v="TAMIL NADU / VELLORE"/>
    <s v="MUN PS RAJACODE ARCOT"/>
    <s v="TN202122006429055"/>
    <n v="33040600114"/>
    <s v="Walaja East"/>
    <x v="3"/>
    <s v="R SHAMIRA"/>
    <s v="farook"/>
    <s v="shain banu"/>
    <s v="Pending at Institute Level"/>
    <s v="mpsrajacode@gmail.com"/>
    <s v="8015784145 / 7010918060"/>
    <n v="8015784145"/>
  </r>
  <r>
    <n v="2044"/>
    <s v="TAMIL NADU / VELLORE"/>
    <s v="MUN PS RAJACODE ARCOT"/>
    <s v="TN202122006430384"/>
    <n v="33040600114"/>
    <s v="Walaja East"/>
    <x v="3"/>
    <s v="AFIFA"/>
    <s v="ameen"/>
    <s v="hajeera"/>
    <s v="Pending at Institute Level"/>
    <s v="mpsrajacode@gmail.com"/>
    <s v="8015784145 / 7010918060"/>
    <n v="8015784145"/>
  </r>
  <r>
    <n v="2045"/>
    <s v="TAMIL NADU / VELLORE"/>
    <s v="APS, (MD) VASOOR"/>
    <s v="TN202122006430488"/>
    <n v="33040500102"/>
    <s v="Walaja West"/>
    <x v="3"/>
    <s v="MATTHEW ANANDAN"/>
    <s v="ANANDAN"/>
    <s v="AMMU"/>
    <s v="Pending at Institute Level"/>
    <s v="vasurmdschool@gmail.com"/>
    <s v="6369313463 / 9655991455"/>
    <n v="0"/>
  </r>
  <r>
    <n v="2046"/>
    <s v="TAMIL NADU / VELLORE"/>
    <s v="MUN PS RAJACODE ARCOT"/>
    <s v="TN202122006432097"/>
    <n v="33040600114"/>
    <s v="Walaja East"/>
    <x v="3"/>
    <s v="SAMEERABANU"/>
    <s v="dawood sheriff"/>
    <s v="jamruth bee"/>
    <s v="Pending at Institute Level"/>
    <s v="mpsrajacode@gmail.com"/>
    <s v="8015784145 / 7010918060"/>
    <n v="8015784145"/>
  </r>
  <r>
    <n v="2047"/>
    <s v="TAMIL NADU / VELLORE"/>
    <s v="SKM MU HS KASPA"/>
    <s v="TN202122006432309"/>
    <n v="33041000139"/>
    <s v="Vellore Urban"/>
    <x v="1"/>
    <s v="KOUSIYA"/>
    <s v="BABU"/>
    <s v="PARVEEN"/>
    <s v="Pending at Institute Level"/>
    <s v="mplhskaspavlr@gmail.com"/>
    <s v="9791492478 / 9443885605"/>
    <n v="0"/>
  </r>
  <r>
    <n v="2048"/>
    <s v="TAMIL NADU / VELLORE"/>
    <s v="MUN PS RAJACODE ARCOT"/>
    <s v="TN202122006432886"/>
    <n v="33040600114"/>
    <s v="Walaja East"/>
    <x v="3"/>
    <s v="SYED ADAM S"/>
    <s v="sulthan"/>
    <s v="karima"/>
    <s v="Pending at Institute Level"/>
    <s v="mpsrajacode@gmail.com"/>
    <s v="8015784145 / 7010918060"/>
    <n v="8015784145"/>
  </r>
  <r>
    <n v="2049"/>
    <s v="TAMIL NADU / VELLORE"/>
    <s v="APS, (MD) VASOOR"/>
    <s v="TN202122006432925"/>
    <n v="33040500102"/>
    <s v="Walaja West"/>
    <x v="3"/>
    <s v="EDVINRAJ RAJENDRAN"/>
    <s v="RAJENDRAN"/>
    <s v="SOWNTHARYA"/>
    <s v="Pending at Institute Level"/>
    <s v="vasurmdschool@gmail.com"/>
    <s v="6369313463 / 9655991455"/>
    <n v="0"/>
  </r>
  <r>
    <n v="2050"/>
    <s v="TAMIL NADU / VELLORE"/>
    <s v="MUN PS RAJACODE ARCOT"/>
    <s v="TN202122006435966"/>
    <n v="33040600114"/>
    <s v="Walaja East"/>
    <x v="3"/>
    <s v="THASTHAGEER"/>
    <s v="haleem basha"/>
    <s v="shaheen"/>
    <s v="Pending at Institute Level"/>
    <s v="mpsrajacode@gmail.com"/>
    <s v="8015784145 / 7010918060"/>
    <n v="8015784145"/>
  </r>
  <r>
    <n v="2051"/>
    <s v="TAMIL NADU / VELLORE"/>
    <s v="CITIZEN N&amp;P SCHOOL"/>
    <s v="TN202122006436240"/>
    <n v="33040803721"/>
    <s v="Arcot"/>
    <x v="3"/>
    <s v="H MOHAMMED FARHAN"/>
    <s v="R MOHAMMED HASHIM"/>
    <s v="NASREEN BANU"/>
    <s v="Pending at Institute Level"/>
    <s v="citizennurseryschool@yahoo.com"/>
    <s v="9442143278 / 9629605550"/>
    <n v="9442143278"/>
  </r>
  <r>
    <n v="2052"/>
    <s v="TAMIL NADU / VELLORE"/>
    <s v="MUN PS RAJACODE ARCOT"/>
    <s v="TN202122006437939"/>
    <n v="33040600114"/>
    <s v="Walaja East"/>
    <x v="3"/>
    <s v="MOHAMMED ANAS"/>
    <s v="adam basha"/>
    <s v="mubeena banu"/>
    <s v="Pending at Institute Level"/>
    <s v="mpsrajacode@gmail.com"/>
    <s v="8015784145 / 7010918060"/>
    <n v="8015784145"/>
  </r>
  <r>
    <n v="2053"/>
    <s v="TAMIL NADU / VELLORE"/>
    <s v="MUN PS RAJACODE ARCOT"/>
    <s v="TN202122006440295"/>
    <n v="33040600114"/>
    <s v="Walaja East"/>
    <x v="3"/>
    <s v="THABASUM"/>
    <s v="noorudeen"/>
    <s v="nasima"/>
    <s v="Pending at Institute Level"/>
    <s v="mpsrajacode@gmail.com"/>
    <s v="8015784145 / 7010918060"/>
    <n v="8015784145"/>
  </r>
  <r>
    <n v="2054"/>
    <s v="TAMIL NADU / VELLORE"/>
    <s v="MUN PS RAJACODE ARCOT"/>
    <s v="TN202122006443138"/>
    <n v="33040600114"/>
    <s v="Walaja East"/>
    <x v="3"/>
    <s v="A.AAFIDHA BEGUM"/>
    <s v="arif sharif"/>
    <s v="famitha bee"/>
    <s v="Pending at Institute Level"/>
    <s v="mpsrajacode@gmail.com"/>
    <s v="8015784145 / 7010918060"/>
    <n v="8015784145"/>
  </r>
  <r>
    <n v="2055"/>
    <s v="TAMIL NADU / VELLORE"/>
    <s v="MUN PS RAJACODE ARCOT"/>
    <s v="TN202122006444592"/>
    <n v="33040600114"/>
    <s v="Walaja East"/>
    <x v="3"/>
    <s v="S ASMA"/>
    <s v="syed basha"/>
    <s v="parveen"/>
    <s v="Pending at Institute Level"/>
    <s v="mpsrajacode@gmail.com"/>
    <s v="8015784145 / 7010918060"/>
    <n v="8015784145"/>
  </r>
  <r>
    <n v="2056"/>
    <s v="TAMIL NADU / VELLORE"/>
    <s v="MUN PS RAJACODE ARCOT"/>
    <s v="TN202122006446536"/>
    <n v="33040600114"/>
    <s v="Walaja East"/>
    <x v="3"/>
    <s v="AASHEETHA"/>
    <s v="shabeer"/>
    <s v="tajun"/>
    <s v="Pending at Institute Level"/>
    <s v="mpsrajacode@gmail.com"/>
    <s v="8015784145 / 7010918060"/>
    <n v="8015784145"/>
  </r>
  <r>
    <n v="2057"/>
    <s v="TAMIL NADU / VELLORE"/>
    <s v="ISLAMIAH (B) HSS, VANIYAMBADI"/>
    <s v="TN202122006447650"/>
    <n v="33041901508"/>
    <s v="Natrampalli"/>
    <x v="2"/>
    <s v="SAVUGATH ALI V"/>
    <s v="BILAL"/>
    <s v="JABEEN"/>
    <s v="Pending at Institute Level"/>
    <s v="shahruqahmed@gmail.com"/>
    <s v="9597933561 / 0"/>
    <n v="4174232417"/>
  </r>
  <r>
    <n v="2058"/>
    <s v="TAMIL NADU / VELLORE"/>
    <s v="MUN PS RAJACODE ARCOT"/>
    <s v="TN202122006447851"/>
    <n v="33040600114"/>
    <s v="Walaja East"/>
    <x v="3"/>
    <s v="KAREESHMA"/>
    <s v="adam basha"/>
    <s v="dilshath"/>
    <s v="Pending at Institute Level"/>
    <s v="mpsrajacode@gmail.com"/>
    <s v="8015784145 / 7010918060"/>
    <n v="8015784145"/>
  </r>
  <r>
    <n v="2059"/>
    <s v="TAMIL NADU / VELLORE"/>
    <s v="ISLAMIAH (B) HSS, VANIYAMBADI"/>
    <s v="TN202122006449610"/>
    <n v="33041901508"/>
    <s v="Natrampalli"/>
    <x v="2"/>
    <s v="KAKI MOHAMMED YAHIYA AZHAN"/>
    <s v="KAKI SHAMS TABRAZE"/>
    <s v="M B FARZANA BEGUM"/>
    <s v="Pending at Institute Level"/>
    <s v="shahruqahmed@gmail.com"/>
    <s v="9597933561 / 0"/>
    <n v="4174232417"/>
  </r>
  <r>
    <n v="2060"/>
    <s v="TAMIL NADU / VELLORE"/>
    <s v="ISLAMIAH (B) HSS, VANIYAMBADI"/>
    <s v="TN202122006451423"/>
    <n v="33041901508"/>
    <s v="Natrampalli"/>
    <x v="2"/>
    <s v="V MOHAMMED RAHIL"/>
    <s v="V MOHAMMED SAMIULLAH"/>
    <s v="A TANSIRA KOUSAR"/>
    <s v="Pending at Institute Level"/>
    <s v="shahruqahmed@gmail.com"/>
    <s v="9597933561 / 0"/>
    <n v="4174232417"/>
  </r>
  <r>
    <n v="2061"/>
    <s v="TAMIL NADU / VELLORE"/>
    <s v="VOORHEES HR SEC SCHOOL, VELLORE VELLORE"/>
    <s v="TN202122006461414"/>
    <n v="33041000166"/>
    <s v="Vellore Urban"/>
    <x v="1"/>
    <s v="MOHAMMAD TAHALIL"/>
    <s v="ANWAR BASHA Z"/>
    <s v="ZAREENA BANU A"/>
    <s v="Pending at Institute Level"/>
    <s v="voorheesvel@gmail.com"/>
    <s v="9629006592 / 9629006592"/>
    <n v="0"/>
  </r>
  <r>
    <n v="2062"/>
    <s v="TAMIL NADU / VELLORE"/>
    <s v="GHSS KUMPINIPET"/>
    <s v="TN202122006470911"/>
    <n v="33040202203"/>
    <s v="Arakkonam"/>
    <x v="4"/>
    <s v="JANESHA"/>
    <s v="Sharmalraj"/>
    <s v="Kalpana"/>
    <s v="Pending at Institute Level"/>
    <s v="bisfarook@gmail.com"/>
    <s v="9080605131 / 9500107578"/>
    <n v="944581997"/>
  </r>
  <r>
    <n v="2063"/>
    <s v="TAMIL NADU / VELLORE"/>
    <s v="MAZHARUL ULOOM APS AMBUR"/>
    <s v="TN202122006490439"/>
    <n v="33041703429"/>
    <s v="Madhanur"/>
    <x v="2"/>
    <s v="M IBRAHIM"/>
    <s v="S CHAND BASHA"/>
    <s v="M JABEEN BANU"/>
    <s v="Pending at Institute Level"/>
    <s v="muaps1905@gmail.com"/>
    <s v="9790171814 / 0"/>
    <n v="9444668353"/>
  </r>
  <r>
    <n v="2064"/>
    <s v="TAMIL NADU / VELLORE"/>
    <s v="ISLAMIAH HR SEC SCH PERNAMBUT"/>
    <s v="TN202122006500384"/>
    <n v="33041601004"/>
    <s v="Pernambut"/>
    <x v="1"/>
    <s v="T M MOHAMMED AZHAAN"/>
    <s v="RIYAZ AHMED T M"/>
    <s v="NAFEESA NIKATH"/>
    <s v="Pending at Institute Level"/>
    <s v="ihsspbt@gmail.com"/>
    <s v="7418181773 / 8015030594"/>
    <n v="9894201390"/>
  </r>
  <r>
    <n v="2065"/>
    <s v="TAMIL NADU / VELLORE"/>
    <s v="GGHS NIMMIYAMPATTUR,ALANGAYAM,VELLORE"/>
    <s v="TN202122006501777"/>
    <n v="33041802006"/>
    <s v="Alangayam"/>
    <x v="0"/>
    <s v="FATHIMA MUSKAAN RIYAS"/>
    <s v="RIYAS"/>
    <s v="SUMAIYATAJ"/>
    <s v="Pending at Institute Level"/>
    <s v="govtgirlshs335@gmail.com"/>
    <s v="9791316588 / 9442307846"/>
    <n v="9092286336"/>
  </r>
  <r>
    <n v="2066"/>
    <s v="TAMIL NADU / VELLORE"/>
    <s v="ISLAMIAH HR SEC SCH PERNAMBUT"/>
    <s v="TN202122006502851"/>
    <n v="33041601004"/>
    <s v="Pernambut"/>
    <x v="1"/>
    <s v="MOHAMMED FAIZAN K"/>
    <s v="ZAFRULLAH K"/>
    <s v="PARVEEN E"/>
    <s v="Pending at Institute Level"/>
    <s v="ihsspbt@gmail.com"/>
    <s v="7418181773 / 8015030594"/>
    <n v="9894201390"/>
  </r>
  <r>
    <n v="2067"/>
    <s v="TAMIL NADU / VELLORE"/>
    <s v="HASNATH E JARIA(G)HR.SE.SC,AMBUR"/>
    <s v="TN202122006505107"/>
    <n v="33041703430"/>
    <s v="Madhanur"/>
    <x v="2"/>
    <s v="A BARIRA FATHIMA"/>
    <s v="T AFROZE KHAN"/>
    <s v="A SHAKILA SAMREEN"/>
    <s v="Pending at Institute Level"/>
    <s v="firdosrafi@gmail.com"/>
    <s v="8124147679 / 0"/>
    <n v="9345764923"/>
  </r>
  <r>
    <n v="2068"/>
    <s v="TAMIL NADU / VELLORE"/>
    <s v="HASNATH E JARIA(G)HR.SE.SC,AMBUR"/>
    <s v="TN202122006505200"/>
    <n v="33041703430"/>
    <s v="Madhanur"/>
    <x v="2"/>
    <s v="K SAKINA MARIAM"/>
    <s v="K MEHBOOB BASHA"/>
    <s v="C RESHMA PARVEEN"/>
    <s v="Pending at Institute Level"/>
    <s v="firdosrafi@gmail.com"/>
    <s v="8124147679 / 0"/>
    <n v="9345764923"/>
  </r>
  <r>
    <n v="2069"/>
    <s v="TAMIL NADU / VELLORE"/>
    <s v="ISLAMIAH HR SEC SCH PERNAMBUT"/>
    <s v="TN202122006506810"/>
    <n v="33041601004"/>
    <s v="Pernambut"/>
    <x v="1"/>
    <s v="A REHAN AHMED"/>
    <s v="AMEEN AHMED A"/>
    <s v="REHANA BEGUM K"/>
    <s v="Pending at Institute Level"/>
    <s v="ihsspbt@gmail.com"/>
    <s v="7418181773 / 8015030594"/>
    <n v="9894201390"/>
  </r>
  <r>
    <n v="2070"/>
    <s v="TAMIL NADU / VELLORE"/>
    <s v="HASNATH E JARIA(G)HR.SE.SC,AMBUR"/>
    <s v="TN202122006507056"/>
    <n v="33041703430"/>
    <s v="Madhanur"/>
    <x v="2"/>
    <s v="S AMREEN FATHIMA"/>
    <s v="SUHAIL AHMED A"/>
    <s v="FATHIMA"/>
    <s v="Pending at Institute Level"/>
    <s v="firdosrafi@gmail.com"/>
    <s v="8124147679 / 0"/>
    <n v="9345764923"/>
  </r>
  <r>
    <n v="2071"/>
    <s v="TAMIL NADU / VELLORE"/>
    <s v="HASNATH E JARIA(G)HR.SE.SC,AMBUR"/>
    <s v="TN202122006508147"/>
    <n v="33041703430"/>
    <s v="Madhanur"/>
    <x v="2"/>
    <s v="S SUMAIYA"/>
    <s v="SUHAIL AHMED"/>
    <s v="FARZANA N"/>
    <s v="Pending at Institute Level"/>
    <s v="firdosrafi@gmail.com"/>
    <s v="8124147679 / 0"/>
    <n v="9345764923"/>
  </r>
  <r>
    <n v="2072"/>
    <s v="TAMIL NADU / VELLORE"/>
    <s v="HASNATH E JARIA(G)HR.SE.SC,AMBUR"/>
    <s v="TN202122006508790"/>
    <n v="33041703430"/>
    <s v="Madhanur"/>
    <x v="2"/>
    <s v="V AYESHA HUMRA"/>
    <s v="HASIM AHMEDV"/>
    <s v="FAIZA TASNEEMV"/>
    <s v="Pending at Institute Level"/>
    <s v="firdosrafi@gmail.com"/>
    <s v="8124147679 / 0"/>
    <n v="9345764923"/>
  </r>
  <r>
    <n v="2073"/>
    <s v="TAMIL NADU / VELLORE"/>
    <s v="HASNATH E JARIA(G)HR.SE.SC,AMBUR"/>
    <s v="TN202122006508986"/>
    <n v="33041703430"/>
    <s v="Madhanur"/>
    <x v="2"/>
    <s v="P TUBA SUMAN"/>
    <s v="AFSAR BASHA"/>
    <s v="HAJEERA"/>
    <s v="Pending at Institute Level"/>
    <s v="firdosrafi@gmail.com"/>
    <s v="8124147679 / 0"/>
    <n v="9345764923"/>
  </r>
  <r>
    <n v="2074"/>
    <s v="TAMIL NADU / VELLORE"/>
    <s v="HASNATH E JARIA(G)HR.SE.SC,AMBUR"/>
    <s v="TN202122006509740"/>
    <n v="33041703430"/>
    <s v="Madhanur"/>
    <x v="2"/>
    <s v="V A HUSNA KOUSER"/>
    <s v="VK AMEEN BASHA"/>
    <s v="AS MOHSINA PARVEEN"/>
    <s v="Pending at Institute Level"/>
    <s v="firdosrafi@gmail.com"/>
    <s v="8124147679 / 0"/>
    <n v="9345764923"/>
  </r>
  <r>
    <n v="2075"/>
    <s v="TAMIL NADU / VELLORE"/>
    <s v="HASNATH E JARIA(G)HR.SE.SC,AMBUR"/>
    <s v="TN202122006511009"/>
    <n v="33041703430"/>
    <s v="Madhanur"/>
    <x v="2"/>
    <s v="N ARIBA BALKIS"/>
    <s v="ABRAR AHMEDN"/>
    <s v="MEHZEENA BATHOOLV"/>
    <s v="Pending at Institute Level"/>
    <s v="firdosrafi@gmail.com"/>
    <s v="8124147679 / 0"/>
    <n v="9345764923"/>
  </r>
  <r>
    <n v="2076"/>
    <s v="TAMIL NADU / VELLORE"/>
    <s v="HASNATH E JARIA(G)HR.SE.SC,AMBUR"/>
    <s v="TN202122006512822"/>
    <n v="33041703430"/>
    <s v="Madhanur"/>
    <x v="2"/>
    <s v="S SOPHIA"/>
    <s v="SHABEER AHMED"/>
    <s v="HARSHIYA"/>
    <s v="Pending at Institute Level"/>
    <s v="firdosrafi@gmail.com"/>
    <s v="8124147679 / 0"/>
    <n v="9345764923"/>
  </r>
  <r>
    <n v="2077"/>
    <s v="TAMIL NADU / VELLORE"/>
    <s v="ANAIKAR ORIENTAL BHSS"/>
    <s v="TN202122006515069"/>
    <n v="33041703424"/>
    <s v="Madhanur"/>
    <x v="2"/>
    <s v="H SHAHUL HAMEED"/>
    <s v="M habeeb"/>
    <s v="A farzana"/>
    <s v="Pending at Institute Level"/>
    <s v="anaikarschool@gmail.com"/>
    <s v="9443036047 / 0"/>
    <n v="41743424"/>
  </r>
  <r>
    <n v="2078"/>
    <s v="TAMIL NADU / VELLORE"/>
    <s v="HASNATH E JARIA(G)HR.SE.SC,AMBUR"/>
    <s v="TN202122006519448"/>
    <n v="33041703430"/>
    <s v="Madhanur"/>
    <x v="2"/>
    <s v="M ZAINAB BUSHRA"/>
    <s v="M AMEENUDDIN"/>
    <s v="K AAYISHA SIDDEEQUA"/>
    <s v="Pending at Institute Level"/>
    <s v="firdosrafi@gmail.com"/>
    <s v="8124147679 / 0"/>
    <n v="9345764923"/>
  </r>
  <r>
    <n v="2079"/>
    <s v="TAMIL NADU / VELLORE"/>
    <s v="VRV AIDED HSS RANIPET"/>
    <s v="TN202122006520047"/>
    <n v="33040600219"/>
    <s v="Walaja East"/>
    <x v="3"/>
    <s v="TAMILSELVI PARISUTHAM"/>
    <s v="PARISUTHAM R"/>
    <s v="KAVITHA P"/>
    <s v="Pending at Institute Level"/>
    <s v="vrvrpt60131@gmail.com"/>
    <s v="9976792777 / 9566426255"/>
    <n v="4172272773"/>
  </r>
  <r>
    <n v="2080"/>
    <s v="TAMIL NADU / VELLORE"/>
    <s v="ADWMS, VEPPANKUPPAM"/>
    <s v="TN202122006520397"/>
    <n v="33041701901"/>
    <s v="Anaicut"/>
    <x v="1"/>
    <s v="SATHIKA S"/>
    <s v="SANAULLA"/>
    <s v="FATHIMA"/>
    <s v="Pending at Institute Level"/>
    <s v="adwmsvkm1901@gmail.com"/>
    <s v="7639343838 / 7639343838"/>
    <n v="0"/>
  </r>
  <r>
    <n v="2081"/>
    <s v="TAMIL NADU / VELLORE"/>
    <s v="HASNATH E JARIA(G)HR.SE.SC,AMBUR"/>
    <s v="TN202122006520529"/>
    <n v="33041703430"/>
    <s v="Madhanur"/>
    <x v="2"/>
    <s v="RIZWANA THABASUM"/>
    <s v="FAYAZ"/>
    <s v="FAISUNNISA"/>
    <s v="Pending at Institute Level"/>
    <s v="firdosrafi@gmail.com"/>
    <s v="8124147679 / 0"/>
    <n v="9345764923"/>
  </r>
  <r>
    <n v="2082"/>
    <s v="TAMIL NADU / VELLORE"/>
    <s v="SKM MU HS KASPA"/>
    <s v="TN202122006522322"/>
    <n v="33041000139"/>
    <s v="Vellore Urban"/>
    <x v="1"/>
    <s v="FARHEEN I"/>
    <s v="IRFAN KHAN"/>
    <s v="SALMA"/>
    <s v="Pending at Institute Level"/>
    <s v="mplhskaspavlr@gmail.com"/>
    <s v="9791492478 / 9443885605"/>
    <n v="0"/>
  </r>
  <r>
    <n v="2083"/>
    <s v="TAMIL NADU / VELLORE"/>
    <s v="HASNATH E JARIA(G)HR.SE.SC,AMBUR"/>
    <s v="TN202122006522685"/>
    <n v="33041703430"/>
    <s v="Madhanur"/>
    <x v="2"/>
    <s v="K THASLIMA"/>
    <s v="HASHIM AHMED V"/>
    <s v="FAIZA TASNEEMV"/>
    <s v="Pending at Institute Level"/>
    <s v="firdosrafi@gmail.com"/>
    <s v="8124147679 / 0"/>
    <n v="9345764923"/>
  </r>
  <r>
    <n v="2084"/>
    <s v="TAMIL NADU / VELLORE"/>
    <s v="HASNATH E JARIA(G)HR.SE.SC,AMBUR"/>
    <s v="TN202122006528887"/>
    <n v="33041703430"/>
    <s v="Madhanur"/>
    <x v="2"/>
    <s v="M SHAISTHA"/>
    <s v="SAIFULLAH BAIG M"/>
    <s v="ISHRATH NASREEN M"/>
    <s v="Pending at Institute Level"/>
    <s v="firdosrafi@gmail.com"/>
    <s v="8124147679 / 0"/>
    <n v="9345764923"/>
  </r>
  <r>
    <n v="2085"/>
    <s v="TAMIL NADU / VELLORE"/>
    <s v="HASNATH E JARIA(G)HR.SE.SC,AMBUR"/>
    <s v="TN202122006530838"/>
    <n v="33041703430"/>
    <s v="Madhanur"/>
    <x v="2"/>
    <s v="AYESHA SIDDIUA"/>
    <s v="KALEEL"/>
    <s v="MUMTAZ"/>
    <s v="Pending at Institute Level"/>
    <s v="firdosrafi@gmail.com"/>
    <s v="8124147679 / 0"/>
    <n v="9345764923"/>
  </r>
  <r>
    <n v="2086"/>
    <s v="TAMIL NADU / VELLORE"/>
    <s v="HASNATH E JARIA(G)HR.SE.SC,AMBUR"/>
    <s v="TN202122006532056"/>
    <n v="33041703430"/>
    <s v="Madhanur"/>
    <x v="2"/>
    <s v="J AAMEENA RUFA"/>
    <s v="JANI"/>
    <s v="SABIHA BANU"/>
    <s v="Pending at Institute Level"/>
    <s v="firdosrafi@gmail.com"/>
    <s v="8124147679 / 0"/>
    <n v="9345764923"/>
  </r>
  <r>
    <n v="2087"/>
    <s v="TAMIL NADU / VELLORE"/>
    <s v="HASNATH E JARIA(G)HR.SE.SC,AMBUR"/>
    <s v="TN202122006532089"/>
    <n v="33041703430"/>
    <s v="Madhanur"/>
    <x v="2"/>
    <s v="AYESHA MAHEEN C"/>
    <s v="C THANSEERAHMED"/>
    <s v="M NASREEN JAHAN"/>
    <s v="Pending at Institute Level"/>
    <s v="firdosrafi@gmail.com"/>
    <s v="8124147679 / 0"/>
    <n v="9345764923"/>
  </r>
  <r>
    <n v="2088"/>
    <s v="TAMIL NADU / VELLORE"/>
    <s v="HASNATH E JARIA(G)HR.SE.SC,AMBUR"/>
    <s v="TN202122006533548"/>
    <n v="33041703430"/>
    <s v="Madhanur"/>
    <x v="2"/>
    <s v="R JASIMA"/>
    <s v="RIYAZ AHMED"/>
    <s v="MARIYAM BEEVI"/>
    <s v="Pending at Institute Level"/>
    <s v="firdosrafi@gmail.com"/>
    <s v="8124147679 / 0"/>
    <n v="9345764923"/>
  </r>
  <r>
    <n v="2089"/>
    <s v="TAMIL NADU / VELLORE"/>
    <s v="HASNATH E JARIA(G)HR.SE.SC,AMBUR"/>
    <s v="TN202122006534930"/>
    <n v="33041703430"/>
    <s v="Madhanur"/>
    <x v="2"/>
    <s v="G S SEERIN FATHIMA"/>
    <s v="SHAHADATH"/>
    <s v="NASEERA"/>
    <s v="Pending at Institute Level"/>
    <s v="firdosrafi@gmail.com"/>
    <s v="8124147679 / 0"/>
    <n v="9345764923"/>
  </r>
  <r>
    <n v="2090"/>
    <s v="TAMIL NADU / VELLORE"/>
    <s v="HASNATH E JARIA(G)HR.SE.SC,AMBUR"/>
    <s v="TN202122006535912"/>
    <n v="33041703430"/>
    <s v="Madhanur"/>
    <x v="2"/>
    <s v="A AFIDHA TABASSUM"/>
    <s v="AMJAD ALI"/>
    <s v="BALKHEES"/>
    <s v="Pending at Institute Level"/>
    <s v="firdosrafi@gmail.com"/>
    <s v="8124147679 / 0"/>
    <n v="9345764923"/>
  </r>
  <r>
    <n v="2091"/>
    <s v="TAMIL NADU / VELLORE"/>
    <s v="HASNATH E JARIA(G)HR.SE.SC,AMBUR"/>
    <s v="TN202122006537474"/>
    <n v="33041703430"/>
    <s v="Madhanur"/>
    <x v="2"/>
    <s v="I AYISHA SIDDIQUHA"/>
    <s v="MOHAMMED IRFAN"/>
    <s v="JABEEN TAJ P K"/>
    <s v="Pending at Institute Level"/>
    <s v="firdosrafi@gmail.com"/>
    <s v="8124147679 / 0"/>
    <n v="9345764923"/>
  </r>
  <r>
    <n v="2092"/>
    <s v="TAMIL NADU / VELLORE"/>
    <s v="HASNATH E JARIA(G)HR.SE.SC,AMBUR"/>
    <s v="TN202122006539217"/>
    <n v="33041703430"/>
    <s v="Madhanur"/>
    <x v="2"/>
    <s v="Z AYESHA SIDDIQUA"/>
    <s v="ZUBAIR AHMED H"/>
    <s v="ASHIP SHABRIN S"/>
    <s v="Pending at Institute Level"/>
    <s v="firdosrafi@gmail.com"/>
    <s v="8124147679 / 0"/>
    <n v="9345764923"/>
  </r>
  <r>
    <n v="2093"/>
    <s v="TAMIL NADU / VELLORE"/>
    <s v="ISLAMIAH HR SEC SCH PERNAMBUT"/>
    <s v="TN202122006551513"/>
    <n v="33041601004"/>
    <s v="Pernambut"/>
    <x v="1"/>
    <s v="MOHAMMED FURQUAN P S"/>
    <s v="FAROOQUE AHMED P S"/>
    <s v="ARIFA BEGUM S"/>
    <s v="Pending at Institute Level"/>
    <s v="ihsspbt@gmail.com"/>
    <s v="7418181773 / 8015030594"/>
    <n v="9894201390"/>
  </r>
  <r>
    <n v="2094"/>
    <s v="TAMIL NADU / VELLORE"/>
    <s v="HASNATH E JARIA(G)HR.SE.SC,AMBUR"/>
    <s v="TN202122006551746"/>
    <n v="33041703430"/>
    <s v="Madhanur"/>
    <x v="2"/>
    <s v="SHAHANA SHARIN"/>
    <s v="SETBASHA"/>
    <s v="ZOHRA BEGUM"/>
    <s v="Pending at Institute Level"/>
    <s v="firdosrafi@gmail.com"/>
    <s v="8124147679 / 0"/>
    <n v="9345764923"/>
  </r>
  <r>
    <n v="2095"/>
    <s v="TAMIL NADU / VELLORE"/>
    <s v="VRV AIDED HSS RANIPET"/>
    <s v="TN202122006553853"/>
    <n v="33040600219"/>
    <s v="Walaja East"/>
    <x v="3"/>
    <s v="M SHAGUFTHA"/>
    <s v="MUNAVAR BASHA S"/>
    <s v="SHABANA M"/>
    <s v="Pending at Institute Level"/>
    <s v="vrvrpt60131@gmail.com"/>
    <s v="9976792777 / 9566426255"/>
    <n v="4172272773"/>
  </r>
  <r>
    <n v="2096"/>
    <s v="TAMIL NADU / VELLORE"/>
    <s v="GOVT HIGH SCHOOL, MUNJURPET VELLORE"/>
    <s v="TN202122006554510"/>
    <n v="33041102404"/>
    <s v="Kaniyambadi"/>
    <x v="1"/>
    <s v="ROOTH BALAMURUGAN"/>
    <s v="BALAMURUGAN"/>
    <s v="GUNASUNDARI"/>
    <s v="Pending at Institute Level"/>
    <s v="ghsmunjurpet57@gmail.com"/>
    <s v="9488573354 / 9488573354"/>
    <n v="9489839494"/>
  </r>
  <r>
    <n v="2097"/>
    <s v="TAMIL NADU / VELLORE"/>
    <s v="SRI RAMAKRISHNA VIDHYALAYA MATRIC HSS, TIRUPATTUR"/>
    <s v="TN202122006555235"/>
    <n v="33042102042"/>
    <s v="Thirupattur"/>
    <x v="0"/>
    <s v="F SALIHA"/>
    <s v="fayaz khan"/>
    <s v="sumaiya"/>
    <s v="Pending at Institute Level"/>
    <s v="srkvtpt@gmail.com"/>
    <s v="9500742076 / 9500742076"/>
    <n v="0"/>
  </r>
  <r>
    <n v="2098"/>
    <s v="TAMIL NADU / VELLORE"/>
    <s v="HASNATH E JARIA(G)HR.SE.SC,AMBUR"/>
    <s v="TN202122006555757"/>
    <n v="33041703430"/>
    <s v="Madhanur"/>
    <x v="2"/>
    <s v="FATHI MUTHU ZOHARA M"/>
    <s v="MOHAMMED BASHA JJ"/>
    <s v="SAMEENA PARVEEN"/>
    <s v="Pending at Institute Level"/>
    <s v="firdosrafi@gmail.com"/>
    <s v="8124147679 / 0"/>
    <n v="9345764923"/>
  </r>
  <r>
    <n v="2099"/>
    <s v="TAMIL NADU / VELLORE"/>
    <s v="NUSRATHUL ISLAM GHSS PERNAMBUT"/>
    <s v="TN202122006558146"/>
    <n v="33041601017"/>
    <s v="Pernambut"/>
    <x v="1"/>
    <s v="ARSHIYA ANJUM A"/>
    <s v="AJEEM KHAN A"/>
    <s v="SABIHA BEE"/>
    <s v="Pending at Institute Level"/>
    <s v="nighsschool@yahoo.in"/>
    <s v="9944236080 / 0"/>
    <n v="4171230849"/>
  </r>
  <r>
    <n v="2100"/>
    <s v="TAMIL NADU / VELLORE"/>
    <s v="GOVT HIGH SCHOOL, MUNJURPET VELLORE"/>
    <s v="TN202122006558287"/>
    <n v="33041102404"/>
    <s v="Kaniyambadi"/>
    <x v="1"/>
    <s v="T. EVANGELIN"/>
    <s v="THOMAS"/>
    <s v="MAILA NIRMALARANI"/>
    <s v="Pending at Institute Level"/>
    <s v="ghsmunjurpet57@gmail.com"/>
    <s v="9488573354 / 9488573354"/>
    <n v="9489839494"/>
  </r>
  <r>
    <n v="2101"/>
    <s v="TAMIL NADU / VELLORE"/>
    <s v="ISLAMIAH HR SEC SCH PERNAMBUT"/>
    <s v="TN202122006558380"/>
    <n v="33041601004"/>
    <s v="Pernambut"/>
    <x v="1"/>
    <s v="MOHAMMED MASHAL G"/>
    <s v="MOHAMMED ILIYAZ G"/>
    <s v="NASREEN TARA V"/>
    <s v="Pending at Institute Level"/>
    <s v="ihsspbt@gmail.com"/>
    <s v="7418181773 / 8015030594"/>
    <n v="9894201390"/>
  </r>
  <r>
    <n v="2102"/>
    <s v="TAMIL NADU / VELLORE"/>
    <s v="NUSRATHUL ISLAM GHSS PERNAMBUT"/>
    <s v="TN202122006561403"/>
    <n v="33041601017"/>
    <s v="Pernambut"/>
    <x v="1"/>
    <s v="K SIDHRA FATHIMA"/>
    <s v="JAVEED AHMED K"/>
    <s v="AASIYA NAZ C"/>
    <s v="Pending at Institute Level"/>
    <s v="nighsschool@yahoo.in"/>
    <s v="9944236080 / 0"/>
    <n v="4171230849"/>
  </r>
  <r>
    <n v="2103"/>
    <s v="TAMIL NADU / VELLORE"/>
    <s v="MAZHARUL ULOOM APS AMBUR"/>
    <s v="TN202122006562786"/>
    <n v="33041703429"/>
    <s v="Madhanur"/>
    <x v="2"/>
    <s v="K S SHAH ABDUL HAMEED"/>
    <s v="Showkath Ali"/>
    <s v="P K Sadiya Kubra"/>
    <s v="Pending at Institute Level"/>
    <s v="muaps1905@gmail.com"/>
    <s v="9790171814 / 0"/>
    <n v="9444668353"/>
  </r>
  <r>
    <n v="2104"/>
    <s v="TAMIL NADU / VELLORE"/>
    <s v="ISLAMIAH HR SEC SCH PERNAMBUT"/>
    <s v="TN202122006566648"/>
    <n v="33041601004"/>
    <s v="Pernambut"/>
    <x v="1"/>
    <s v="MOHAMED ARSATH ASLAM"/>
    <s v="ASLAM L"/>
    <s v="WAHEEDA"/>
    <s v="Pending at Institute Level"/>
    <s v="ihsspbt@gmail.com"/>
    <s v="7418181773 / 8015030594"/>
    <n v="9894201390"/>
  </r>
  <r>
    <n v="2105"/>
    <s v="TAMIL NADU / VELLORE"/>
    <s v="VRV AIDED HSS RANIPET"/>
    <s v="TN202122006567327"/>
    <n v="33040600219"/>
    <s v="Walaja East"/>
    <x v="3"/>
    <s v="ZUVARIYA I"/>
    <s v="IBRAHIM I"/>
    <s v="CHANMA I"/>
    <s v="Pending at Institute Level"/>
    <s v="vrvrpt60131@gmail.com"/>
    <s v="9976792777 / 9566426255"/>
    <n v="4172272773"/>
  </r>
  <r>
    <n v="2106"/>
    <s v="TAMIL NADU / VELLORE"/>
    <s v="ISLAMIAH HR SEC SCH PERNAMBUT"/>
    <s v="TN202122006568093"/>
    <n v="33041601004"/>
    <s v="Pernambut"/>
    <x v="1"/>
    <s v="M MOHAMMED NIZAMUDDIN"/>
    <s v="MOHAMMED ISHAQUE"/>
    <s v="JABEEN BEGUM"/>
    <s v="Pending at Institute Level"/>
    <s v="ihsspbt@gmail.com"/>
    <s v="7418181773 / 8015030594"/>
    <n v="9894201390"/>
  </r>
  <r>
    <n v="2107"/>
    <s v="TAMIL NADU / VELLORE"/>
    <s v="HASNATH E JARIA(G)HR.SE.SC,AMBUR"/>
    <s v="TN202122006570094"/>
    <n v="33041703430"/>
    <s v="Madhanur"/>
    <x v="2"/>
    <s v="K FAREEHANAAAZ"/>
    <s v="KAHALEELUR RAHMAN"/>
    <s v="SABIHA R"/>
    <s v="Pending at Institute Level"/>
    <s v="firdosrafi@gmail.com"/>
    <s v="8124147679 / 0"/>
    <n v="9345764923"/>
  </r>
  <r>
    <n v="2108"/>
    <s v="TAMIL NADU / VELLORE"/>
    <s v="HASNATH E JARIA(G)HR.SE.SC,AMBUR"/>
    <s v="TN202122006571007"/>
    <n v="33041703430"/>
    <s v="Madhanur"/>
    <x v="2"/>
    <s v="S SADIA KOUNAIN"/>
    <s v="SADIQUE"/>
    <s v="THASLEEM"/>
    <s v="Pending at Institute Level"/>
    <s v="firdosrafi@gmail.com"/>
    <s v="8124147679 / 0"/>
    <n v="9345764923"/>
  </r>
  <r>
    <n v="2109"/>
    <s v="TAMIL NADU / VELLORE"/>
    <s v="ANAIKAR ORIENTAL BHSS"/>
    <s v="TN202122006571447"/>
    <n v="33041703424"/>
    <s v="Madhanur"/>
    <x v="2"/>
    <s v="M K MOHAMMED RAYAN"/>
    <s v="k m mubarak"/>
    <s v="Rizwan anjum"/>
    <s v="Pending at Institute Level"/>
    <s v="anaikarschool@gmail.com"/>
    <s v="9443036047 / 0"/>
    <n v="41743424"/>
  </r>
  <r>
    <n v="2110"/>
    <s v="TAMIL NADU / VELLORE"/>
    <s v="HASNATH E JARIA(G)HR.SE.SC,AMBUR"/>
    <s v="TN202122006573473"/>
    <n v="33041703430"/>
    <s v="Madhanur"/>
    <x v="2"/>
    <s v="S SALIHA TABASSUM"/>
    <s v="SIRAJUEEN"/>
    <s v="SUMYA TABASSUM"/>
    <s v="Pending at Institute Level"/>
    <s v="firdosrafi@gmail.com"/>
    <s v="8124147679 / 0"/>
    <n v="9345764923"/>
  </r>
  <r>
    <n v="2111"/>
    <s v="TAMIL NADU / VELLORE"/>
    <s v="HASNATH E JARIA(G)HR.SE.SC,AMBUR"/>
    <s v="TN202122006574344"/>
    <n v="33041703430"/>
    <s v="Madhanur"/>
    <x v="2"/>
    <s v="N NATHIQUA KOUSER"/>
    <s v="NOOR MOHAMMED"/>
    <s v="UMAL KHAIR"/>
    <s v="Pending at Institute Level"/>
    <s v="firdosrafi@gmail.com"/>
    <s v="8124147679 / 0"/>
    <n v="9345764923"/>
  </r>
  <r>
    <n v="2112"/>
    <s v="TAMIL NADU / VELLORE"/>
    <s v="HASNATH E JARIA(G)HR.SE.SC,AMBUR"/>
    <s v="TN202122006575243"/>
    <n v="33041703430"/>
    <s v="Madhanur"/>
    <x v="2"/>
    <s v="A SAJIDA"/>
    <s v="ATHEEQUE AHMED"/>
    <s v="FARZANA BEGUM S"/>
    <s v="Pending at Institute Level"/>
    <s v="firdosrafi@gmail.com"/>
    <s v="8124147679 / 0"/>
    <n v="9345764923"/>
  </r>
  <r>
    <n v="2113"/>
    <s v="TAMIL NADU / VELLORE"/>
    <s v="ANAIKAR ORIENTAL BHSS"/>
    <s v="TN202122006575419"/>
    <n v="33041703424"/>
    <s v="Madhanur"/>
    <x v="2"/>
    <s v="N RAFI"/>
    <s v="m MOHAMMEd ali"/>
    <s v="shakila"/>
    <s v="Pending at Institute Level"/>
    <s v="anaikarschool@gmail.com"/>
    <s v="9443036047 / 0"/>
    <n v="41743424"/>
  </r>
  <r>
    <n v="2114"/>
    <s v="TAMIL NADU / VELLORE"/>
    <s v="SKM MU HS KASPA"/>
    <s v="TN202122006575884"/>
    <n v="33041000139"/>
    <s v="Vellore Urban"/>
    <x v="1"/>
    <s v="MUNIRA S"/>
    <s v="SETTU"/>
    <s v="BANU"/>
    <s v="Pending at Institute Level"/>
    <s v="mplhskaspavlr@gmail.com"/>
    <s v="9791492478 / 9443885605"/>
    <n v="0"/>
  </r>
  <r>
    <n v="2115"/>
    <s v="TAMIL NADU / VELLORE"/>
    <s v="MU MS, KALASPALAYAM"/>
    <s v="TN202122006575918"/>
    <n v="33041000127"/>
    <s v="Vellore Urban"/>
    <x v="1"/>
    <s v="ARSHIYA"/>
    <s v="Shabeer"/>
    <s v="Shabana"/>
    <s v="Pending at Institute Level"/>
    <s v="mmskalaspalayam@gmail.com"/>
    <s v="9943770399 / 0"/>
    <n v="9943770399"/>
  </r>
  <r>
    <n v="2116"/>
    <s v="TAMIL NADU / VELLORE"/>
    <s v="ANAIKAR ORIENTAL BHSS"/>
    <s v="TN202122006576160"/>
    <n v="33041703424"/>
    <s v="Madhanur"/>
    <x v="2"/>
    <s v="G KHAJA NIZAMUDDIN"/>
    <s v="g afroze ahmed"/>
    <s v="Nigar Sultana"/>
    <s v="Pending at Institute Level"/>
    <s v="anaikarschool@gmail.com"/>
    <s v="9443036047 / 0"/>
    <n v="41743424"/>
  </r>
  <r>
    <n v="2117"/>
    <s v="TAMIL NADU / VELLORE"/>
    <s v="MU MS, KALASPALAYAM"/>
    <s v="TN202122006577643"/>
    <n v="33041000127"/>
    <s v="Vellore Urban"/>
    <x v="1"/>
    <s v="F SYEDUVES"/>
    <s v="Faizullah"/>
    <s v="Sameena Parveen"/>
    <s v="Pending at Institute Level"/>
    <s v="mmskalaspalayam@gmail.com"/>
    <s v="9943770399 / 0"/>
    <n v="9943770399"/>
  </r>
  <r>
    <n v="2118"/>
    <s v="TAMIL NADU / VELLORE"/>
    <s v="MAZHARUL ULOOM HR.SEC,SCHOOL"/>
    <s v="TN202122006578169"/>
    <n v="33041703423"/>
    <s v="Madhanur"/>
    <x v="2"/>
    <s v="ISMAIL"/>
    <s v="ABDUL HAMEED"/>
    <s v="ZEENATH"/>
    <s v="Pending at Institute Level"/>
    <s v="abrarulhuq.pa88@gmail.com"/>
    <s v="9789677184 / 0"/>
    <n v="4174243239"/>
  </r>
  <r>
    <n v="2119"/>
    <s v="TAMIL NADU / VELLORE"/>
    <s v="SURIYATHAYA APS GUDIYATHAM"/>
    <s v="TN202122006585738"/>
    <n v="33041505114"/>
    <s v="Gudiyatham"/>
    <x v="1"/>
    <s v="M.WAZEERA"/>
    <s v="mohamed"/>
    <s v="FAZINA SULTHANA"/>
    <s v="Pending at Institute Level"/>
    <s v="sundaramoorthy014@gmail.com"/>
    <s v="9442440522 / 9442440522"/>
    <n v="0"/>
  </r>
  <r>
    <n v="2120"/>
    <s v="TAMIL NADU / VELLORE"/>
    <s v="GOVT (G) HR SEC SCHOOL, ARAKKONAM VELLORE"/>
    <s v="TN202122006587057"/>
    <n v="33040101511"/>
    <s v="Arakkonam"/>
    <x v="4"/>
    <s v="M RAZHIYA BEGAM"/>
    <s v="MOHAMMED ALI"/>
    <s v="FARZANA"/>
    <s v="Pending at Institute Level"/>
    <s v="AGGHSS@GMAIL.COM"/>
    <s v="9003898602 / 8678913119"/>
    <n v="0"/>
  </r>
  <r>
    <n v="2121"/>
    <s v="TAMIL NADU / VELLORE"/>
    <s v="ISLAMIAH (B) HSS, VANIYAMBADI"/>
    <s v="TN202122006596600"/>
    <n v="33041901508"/>
    <s v="Natrampalli"/>
    <x v="2"/>
    <s v="N AIMAN FAHAD"/>
    <s v="N KHALEEL AHMED"/>
    <s v="SHABREEN"/>
    <s v="Pending at Institute Level"/>
    <s v="shahruqahmed@gmail.com"/>
    <s v="9597933561 / 0"/>
    <n v="4174232417"/>
  </r>
  <r>
    <n v="2122"/>
    <s v="TAMIL NADU / VELLORE"/>
    <s v="ISLAMIAH (B) HSS, VANIYAMBADI"/>
    <s v="TN202122006598772"/>
    <n v="33041901508"/>
    <s v="Natrampalli"/>
    <x v="2"/>
    <s v="MOHAMMED SUFIYAN"/>
    <s v="NIYAMATHULLAH"/>
    <s v="REEHANA"/>
    <s v="Pending at Institute Level"/>
    <s v="shahruqahmed@gmail.com"/>
    <s v="9597933561 / 0"/>
    <n v="4174232417"/>
  </r>
  <r>
    <n v="2123"/>
    <s v="TAMIL NADU / VELLORE"/>
    <s v="ISLAMIAH (B) HSS, VANIYAMBADI"/>
    <s v="TN202122006599950"/>
    <n v="33041901508"/>
    <s v="Natrampalli"/>
    <x v="2"/>
    <s v="MOHAMMED NAWMAN SYED"/>
    <s v="MALICK"/>
    <s v="SHAMSHAD BEGUM"/>
    <s v="Pending at Institute Level"/>
    <s v="shahruqahmed@gmail.com"/>
    <s v="9597933561 / 0"/>
    <n v="4174232417"/>
  </r>
  <r>
    <n v="2124"/>
    <s v="TAMIL NADU / VELLORE"/>
    <s v="ISLAMIAH (B) HSS, VANIYAMBADI"/>
    <s v="TN202122006600369"/>
    <n v="33041901508"/>
    <s v="Natrampalli"/>
    <x v="2"/>
    <s v="V AATIF AZFAR"/>
    <s v="V MD ABBAS"/>
    <s v="S RIZWANA BEGUM"/>
    <s v="Pending at Institute Level"/>
    <s v="shahruqahmed@gmail.com"/>
    <s v="9597933561 / 0"/>
    <n v="4174232417"/>
  </r>
  <r>
    <n v="2125"/>
    <s v="TAMIL NADU / VELLORE"/>
    <s v="ISLAMIAH (B) HSS, VANIYAMBADI"/>
    <s v="TN202122006600803"/>
    <n v="33041901508"/>
    <s v="Natrampalli"/>
    <x v="2"/>
    <s v="AAREZ ASHHAR V"/>
    <s v="V MD ABBAS"/>
    <s v="S RIZWANA BEGUM"/>
    <s v="Pending at Institute Level"/>
    <s v="shahruqahmed@gmail.com"/>
    <s v="9597933561 / 0"/>
    <n v="4174232417"/>
  </r>
  <r>
    <n v="2126"/>
    <s v="TAMIL NADU / VELLORE"/>
    <s v="ISLAMIAH (B) HSS, VANIYAMBADI"/>
    <s v="TN202122006601038"/>
    <n v="33041901508"/>
    <s v="Natrampalli"/>
    <x v="2"/>
    <s v="FAZEEL AHMED A"/>
    <s v="ABDUL RASHEED"/>
    <s v="SHAKIRA"/>
    <s v="Pending at Institute Level"/>
    <s v="shahruqahmed@gmail.com"/>
    <s v="9597933561 / 0"/>
    <n v="4174232417"/>
  </r>
  <r>
    <n v="2127"/>
    <s v="TAMIL NADU / VELLORE"/>
    <s v="ISLAMIAH (B) HSS, VANIYAMBADI"/>
    <s v="TN202122006601317"/>
    <n v="33041901508"/>
    <s v="Natrampalli"/>
    <x v="2"/>
    <s v="K AFRIDEE"/>
    <s v="ENAYATHULLAH"/>
    <s v="SABEENA"/>
    <s v="Pending at Institute Level"/>
    <s v="shahruqahmed@gmail.com"/>
    <s v="9597933561 / 0"/>
    <n v="4174232417"/>
  </r>
  <r>
    <n v="2128"/>
    <s v="TAMIL NADU / VELLORE"/>
    <s v="ISLAMIAH (B) HSS, VANIYAMBADI"/>
    <s v="TN202122006601520"/>
    <n v="33041901508"/>
    <s v="Natrampalli"/>
    <x v="2"/>
    <s v="SHABUDEEN K"/>
    <s v="INAYATHULLAH"/>
    <s v="SHABEENA"/>
    <s v="Pending at Institute Level"/>
    <s v="shahruqahmed@gmail.com"/>
    <s v="9597933561 / 0"/>
    <n v="4174232417"/>
  </r>
  <r>
    <n v="2129"/>
    <s v="TAMIL NADU / VELLORE"/>
    <s v="ISLAMIAH (G) HSS, VNB"/>
    <s v="TN202122006601925"/>
    <n v="33041901519"/>
    <s v="Natrampalli"/>
    <x v="2"/>
    <s v="ADENA KULSUM T"/>
    <s v="SUHAIL AHMED T"/>
    <s v="NADIKA THASEEN N"/>
    <s v="Pending at Institute Level"/>
    <s v="ighss@rediffmail.com"/>
    <s v="9994678083 / 0"/>
    <n v="8643006024"/>
  </r>
  <r>
    <n v="2130"/>
    <s v="TAMIL NADU / VELLORE"/>
    <s v="AMS, CONCORDIA AMBUR"/>
    <s v="TN202122006607184"/>
    <n v="33041703418"/>
    <s v="Madhanur"/>
    <x v="2"/>
    <s v="SHARU S"/>
    <s v="SIDDIQU BASHA"/>
    <s v="SHAKEELA"/>
    <s v="Pending at Institute Level"/>
    <s v="concordiaamsambur@gmail.com"/>
    <s v="9944856324 / 9994555406"/>
    <n v="8667476089"/>
  </r>
  <r>
    <n v="2131"/>
    <s v="TAMIL NADU / VELLORE"/>
    <s v="JALALIA APS, AMBUR"/>
    <s v="TN202122006609912"/>
    <n v="33041703428"/>
    <s v="Madhanur"/>
    <x v="2"/>
    <s v="Y MOHAMMED NOUMAN"/>
    <s v="S MD YOUSUFF"/>
    <s v="S KOUSER TAJ"/>
    <s v="Pending at Institute Level"/>
    <s v="Jalaliaaps@gmail.com"/>
    <s v="9894804230 / 0"/>
    <n v="8903309786"/>
  </r>
  <r>
    <n v="2132"/>
    <s v="TAMIL NADU / VELLORE"/>
    <s v="ANAIKAR ORIENTAL BHSS"/>
    <s v="TN202122006619183"/>
    <n v="33041703424"/>
    <s v="Madhanur"/>
    <x v="2"/>
    <s v="K MOHAMMED ARIFF"/>
    <s v="KAREEM BASHA K"/>
    <s v="JABEEN BANU K"/>
    <s v="Pending at Institute Level"/>
    <s v="anaikarschool@gmail.com"/>
    <s v="9443036047 / 0"/>
    <n v="41743424"/>
  </r>
  <r>
    <n v="2133"/>
    <s v="TAMIL NADU / VELLORE"/>
    <s v="HASNATH E JARIA(G)HR.SE.SC,AMBUR"/>
    <s v="TN202122006623654"/>
    <n v="33041703430"/>
    <s v="Madhanur"/>
    <x v="2"/>
    <s v="A TANAZZA KULSUM"/>
    <s v="ANWAR BASHA A"/>
    <s v="SHAHINA TABASSUM A S"/>
    <s v="Pending at Institute Level"/>
    <s v="firdosrafi@gmail.com"/>
    <s v="8124147679 / 0"/>
    <n v="9345764923"/>
  </r>
  <r>
    <n v="2134"/>
    <s v="TAMIL NADU / VELLORE"/>
    <s v="HASNATH E JARIA(G)HR.SE.SC,AMBUR"/>
    <s v="TN202122006624525"/>
    <n v="33041703430"/>
    <s v="Madhanur"/>
    <x v="2"/>
    <s v="SHAFIYA V"/>
    <s v="USMAN"/>
    <s v="HUMERA C"/>
    <s v="Pending at Institute Level"/>
    <s v="firdosrafi@gmail.com"/>
    <s v="8124147679 / 0"/>
    <n v="9345764923"/>
  </r>
  <r>
    <n v="2135"/>
    <s v="TAMIL NADU / VELLORE"/>
    <s v="HASNATH E JARIA(G)HR.SE.SC,AMBUR"/>
    <s v="TN202122006625384"/>
    <n v="33041703430"/>
    <s v="Madhanur"/>
    <x v="2"/>
    <s v="A MADIHA"/>
    <s v="ABDULLAH"/>
    <s v="SHABANA"/>
    <s v="Pending at Institute Level"/>
    <s v="firdosrafi@gmail.com"/>
    <s v="8124147679 / 0"/>
    <n v="9345764923"/>
  </r>
  <r>
    <n v="2136"/>
    <s v="TAMIL NADU / VELLORE"/>
    <s v="HASNATH E JARIA(G)HR.SE.SC,AMBUR"/>
    <s v="TN202122006625827"/>
    <n v="33041703430"/>
    <s v="Madhanur"/>
    <x v="2"/>
    <s v="V MADIHA"/>
    <s v="HAKEEM BASHA V"/>
    <s v="NAZIYA"/>
    <s v="Pending at Institute Level"/>
    <s v="firdosrafi@gmail.com"/>
    <s v="8124147679 / 0"/>
    <n v="9345764923"/>
  </r>
  <r>
    <n v="2137"/>
    <s v="TAMIL NADU / VELLORE"/>
    <s v="HASNATH E JARIA(G)HR.SE.SC,AMBUR"/>
    <s v="TN202122006626558"/>
    <n v="33041703430"/>
    <s v="Madhanur"/>
    <x v="2"/>
    <s v="P S HAJEERA PARVEEN"/>
    <s v="SUHAIL AHMED"/>
    <s v="SHABANA"/>
    <s v="Pending at Institute Level"/>
    <s v="firdosrafi@gmail.com"/>
    <s v="8124147679 / 0"/>
    <n v="9345764923"/>
  </r>
  <r>
    <n v="2138"/>
    <s v="TAMIL NADU / VELLORE"/>
    <s v="HASNATH E JARIA(G)HR.SE.SC,AMBUR"/>
    <s v="TN202122006627532"/>
    <n v="33041703430"/>
    <s v="Madhanur"/>
    <x v="2"/>
    <s v="M MADIA FATHIMA"/>
    <s v="MUSTAQUE BASHA"/>
    <s v="HAWAMA"/>
    <s v="Pending at Institute Level"/>
    <s v="firdosrafi@gmail.com"/>
    <s v="8124147679 / 0"/>
    <n v="9345764923"/>
  </r>
  <r>
    <n v="2139"/>
    <s v="TAMIL NADU / VELLORE"/>
    <s v="HASNATH E JARIA(G)HR.SE.SC,AMBUR"/>
    <s v="TN202122006628219"/>
    <n v="33041703430"/>
    <s v="Madhanur"/>
    <x v="2"/>
    <s v="M MUSCAN NISHA"/>
    <s v="MOHAMMED BASHA"/>
    <s v="MUBEENA BANU W"/>
    <s v="Pending at Institute Level"/>
    <s v="firdosrafi@gmail.com"/>
    <s v="8124147679 / 0"/>
    <n v="9345764923"/>
  </r>
  <r>
    <n v="2140"/>
    <s v="TAMIL NADU / VELLORE"/>
    <s v="HASNATH E JARIA(G)HR.SE.SC,AMBUR"/>
    <s v="TN202122006629394"/>
    <n v="33041703430"/>
    <s v="Madhanur"/>
    <x v="2"/>
    <s v="T THAHASEENA BANU"/>
    <s v="IMRAN"/>
    <s v="PARVEEN"/>
    <s v="Pending at Institute Level"/>
    <s v="firdosrafi@gmail.com"/>
    <s v="8124147679 / 0"/>
    <n v="9345764923"/>
  </r>
  <r>
    <n v="2141"/>
    <s v="TAMIL NADU / VELLORE"/>
    <s v="NASRATHUL ISLAM AIDED PS PERNA"/>
    <s v="TN202122006629850"/>
    <n v="33041601005"/>
    <s v="Pernambut"/>
    <x v="1"/>
    <s v="P NIZBA ANJUM"/>
    <s v="Tajuddin"/>
    <s v="Akheela"/>
    <s v="Pending at Institute Level"/>
    <s v="nusrathprimarypbt@gmail.com"/>
    <s v="9894616891 / 0"/>
    <n v="0"/>
  </r>
  <r>
    <n v="2142"/>
    <s v="TAMIL NADU / VELLORE"/>
    <s v="HASNATH E JARIA(G)HR.SE.SC,AMBUR"/>
    <s v="TN202122006630164"/>
    <n v="33041703430"/>
    <s v="Madhanur"/>
    <x v="2"/>
    <s v="S M AYESHA SIDDIQUA"/>
    <s v="AADIL BASHA M"/>
    <s v="NASREEN"/>
    <s v="Pending at Institute Level"/>
    <s v="firdosrafi@gmail.com"/>
    <s v="8124147679 / 0"/>
    <n v="9345764923"/>
  </r>
  <r>
    <n v="2143"/>
    <s v="TAMIL NADU / VELLORE"/>
    <s v="HASNATH E JARIA(G)HR.SE.SC,AMBUR"/>
    <s v="TN202122006630380"/>
    <n v="33041703430"/>
    <s v="Madhanur"/>
    <x v="2"/>
    <s v="M FATHIMA FARHANA"/>
    <s v="MUSTHAQUE AHMED"/>
    <s v="ZARZANA"/>
    <s v="Pending at Institute Level"/>
    <s v="firdosrafi@gmail.com"/>
    <s v="8124147679 / 0"/>
    <n v="9345764923"/>
  </r>
  <r>
    <n v="2144"/>
    <s v="TAMIL NADU / VELLORE"/>
    <s v="HASNATH E JARIA(G)HR.SE.SC,AMBUR"/>
    <s v="TN202122006631028"/>
    <n v="33041703430"/>
    <s v="Madhanur"/>
    <x v="2"/>
    <s v="Y AYESHA SIDDIQUA"/>
    <s v="MOHAMMED YOUSUF"/>
    <s v="THASEEN ARA"/>
    <s v="Pending at Institute Level"/>
    <s v="firdosrafi@gmail.com"/>
    <s v="8124147679 / 0"/>
    <n v="9345764923"/>
  </r>
  <r>
    <n v="2145"/>
    <s v="TAMIL NADU / VELLORE"/>
    <s v="HASNATH E JARIA(G)HR.SE.SC,AMBUR"/>
    <s v="TN202122006632238"/>
    <n v="33041703430"/>
    <s v="Madhanur"/>
    <x v="2"/>
    <s v="KUBRA JABEEN THOUSEEF AHMED"/>
    <s v="THOUEF AHMED K"/>
    <s v="AALIYA AFRINT"/>
    <s v="Pending at Institute Level"/>
    <s v="firdosrafi@gmail.com"/>
    <s v="8124147679 / 0"/>
    <n v="9345764923"/>
  </r>
  <r>
    <n v="2146"/>
    <s v="TAMIL NADU / VELLORE"/>
    <s v="HASNATH E JARIA(G)HR.SE.SC,AMBUR"/>
    <s v="TN202122006632383"/>
    <n v="33041703430"/>
    <s v="Madhanur"/>
    <x v="2"/>
    <s v="A NAZIA SULTANA"/>
    <s v="ATHEEQUE AHMED"/>
    <s v="FAREEDA L"/>
    <s v="Pending at Institute Level"/>
    <s v="firdosrafi@gmail.com"/>
    <s v="8124147679 / 0"/>
    <n v="9345764923"/>
  </r>
  <r>
    <n v="2147"/>
    <s v="TAMIL NADU / VELLORE"/>
    <s v="HASNATH E JARIA(G)HR.SE.SC,AMBUR"/>
    <s v="TN202122006633127"/>
    <n v="33041703430"/>
    <s v="Madhanur"/>
    <x v="2"/>
    <s v="FATHIMA ZEHRA C"/>
    <s v="AMEEN BASHA C"/>
    <s v="AMIRA PARVEEN"/>
    <s v="Pending at Institute Level"/>
    <s v="firdosrafi@gmail.com"/>
    <s v="8124147679 / 0"/>
    <n v="9345764923"/>
  </r>
  <r>
    <n v="2148"/>
    <s v="TAMIL NADU / VELLORE"/>
    <s v="HASNATH E JARIA(G)HR.SE.SC,AMBUR"/>
    <s v="TN202122006633189"/>
    <n v="33041703430"/>
    <s v="Madhanur"/>
    <x v="2"/>
    <s v="AASIYA PARVEEN"/>
    <s v="ADIL"/>
    <s v="JABEEN"/>
    <s v="Pending at Institute Level"/>
    <s v="firdosrafi@gmail.com"/>
    <s v="8124147679 / 0"/>
    <n v="9345764923"/>
  </r>
  <r>
    <n v="2149"/>
    <s v="TAMIL NADU / VELLORE"/>
    <s v="HASNATH E JARIA(G)HR.SE.SC,AMBUR"/>
    <s v="TN202122006633394"/>
    <n v="33041703430"/>
    <s v="Madhanur"/>
    <x v="2"/>
    <s v="SAMEENA"/>
    <s v="ASKAR BASHA"/>
    <s v="SUMAIYA"/>
    <s v="Pending at Institute Level"/>
    <s v="firdosrafi@gmail.com"/>
    <s v="8124147679 / 0"/>
    <n v="9345764923"/>
  </r>
  <r>
    <n v="2150"/>
    <s v="TAMIL NADU / VELLORE"/>
    <s v="NUSRATHUL ISLAM GHSS PERNAMBUT"/>
    <s v="TN202122006633526"/>
    <n v="33041601017"/>
    <s v="Pernambut"/>
    <x v="1"/>
    <s v="N NAFIYA FATHEEN"/>
    <s v="SHOWKATH ALI N"/>
    <s v="SIDDIQUA BEGUM M"/>
    <s v="Pending at Institute Level"/>
    <s v="nighsschool@yahoo.in"/>
    <s v="9944236080 / 0"/>
    <n v="4171230849"/>
  </r>
  <r>
    <n v="2151"/>
    <s v="TAMIL NADU / VELLORE"/>
    <s v="HASNATH E JARIA(G)HR.SE.SC,AMBUR"/>
    <s v="TN202122006633822"/>
    <n v="33041703430"/>
    <s v="Madhanur"/>
    <x v="2"/>
    <s v="ATTUFA ALIYA V M"/>
    <s v="SHAFEEQUE AHMED"/>
    <s v="SHAKEELA"/>
    <s v="Pending at Institute Level"/>
    <s v="firdosrafi@gmail.com"/>
    <s v="8124147679 / 0"/>
    <n v="9345764923"/>
  </r>
  <r>
    <n v="2152"/>
    <s v="TAMIL NADU / VELLORE"/>
    <s v="HASNATH E JARIA(G)HR.SE.SC,AMBUR"/>
    <s v="TN202122006634152"/>
    <n v="33041703430"/>
    <s v="Madhanur"/>
    <x v="2"/>
    <s v="SIDDIQUA"/>
    <s v="IBRAHIM"/>
    <s v="SHAMU"/>
    <s v="Pending at Institute Level"/>
    <s v="firdosrafi@gmail.com"/>
    <s v="8124147679 / 0"/>
    <n v="9345764923"/>
  </r>
  <r>
    <n v="2153"/>
    <s v="TAMIL NADU / VELLORE"/>
    <s v="HASNATH E JARIA(G)HR.SE.SC,AMBUR"/>
    <s v="TN202122006634944"/>
    <n v="33041703430"/>
    <s v="Madhanur"/>
    <x v="2"/>
    <s v="O AYESHA SIDIQUA"/>
    <s v="AEJAZ AHMED"/>
    <s v="NASREEN"/>
    <s v="Pending at Institute Level"/>
    <s v="firdosrafi@gmail.com"/>
    <s v="8124147679 / 0"/>
    <n v="9345764923"/>
  </r>
  <r>
    <n v="2154"/>
    <s v="TAMIL NADU / VELLORE"/>
    <s v="HASNATH E JARIA(G)HR.SE.SC,AMBUR"/>
    <s v="TN202122006635684"/>
    <n v="33041703430"/>
    <s v="Madhanur"/>
    <x v="2"/>
    <s v="A FATHIMA HABEENA"/>
    <s v="ABDULLAH BASHA"/>
    <s v="ASMATH"/>
    <s v="Pending at Institute Level"/>
    <s v="firdosrafi@gmail.com"/>
    <s v="8124147679 / 0"/>
    <n v="9345764923"/>
  </r>
  <r>
    <n v="2155"/>
    <s v="TAMIL NADU / VELLORE"/>
    <s v="NASRATHUL ISLAM AIDED PS PERNA"/>
    <s v="TN202122006636233"/>
    <n v="33041601005"/>
    <s v="Pernambut"/>
    <x v="1"/>
    <s v="ARSHIYAKUPRA"/>
    <s v="Babu"/>
    <s v="Athupa"/>
    <s v="Pending at Institute Level"/>
    <s v="nusrathprimarypbt@gmail.com"/>
    <s v="9894616891 / 0"/>
    <n v="0"/>
  </r>
  <r>
    <n v="2156"/>
    <s v="TAMIL NADU / VELLORE"/>
    <s v="HASNATH E JARIA(G)HR.SE.SC,AMBUR"/>
    <s v="TN202122006637292"/>
    <n v="33041703430"/>
    <s v="Madhanur"/>
    <x v="2"/>
    <s v="S MUBEEN TAJ"/>
    <s v="SHAKEEL BASHA"/>
    <s v="ABIDHA"/>
    <s v="Pending at Institute Level"/>
    <s v="firdosrafi@gmail.com"/>
    <s v="8124147679 / 0"/>
    <n v="9345764923"/>
  </r>
  <r>
    <n v="2157"/>
    <s v="TAMIL NADU / VELLORE"/>
    <s v="HASNATH E JARIA(G)HR.SE.SC,AMBUR"/>
    <s v="TN202122006637923"/>
    <n v="33041703430"/>
    <s v="Madhanur"/>
    <x v="2"/>
    <s v="T RIHA FALAK"/>
    <s v="RIZWAN"/>
    <s v="HUSNARA"/>
    <s v="Pending at Institute Level"/>
    <s v="firdosrafi@gmail.com"/>
    <s v="8124147679 / 0"/>
    <n v="9345764923"/>
  </r>
  <r>
    <n v="2158"/>
    <s v="TAMIL NADU / VELLORE"/>
    <s v="HASNATH E JARIA(G)HR.SE.SC,AMBUR"/>
    <s v="TN202122006638239"/>
    <n v="33041703430"/>
    <s v="Madhanur"/>
    <x v="2"/>
    <s v="MASIYA"/>
    <s v="MOHAMMED BASHA"/>
    <s v="SHABANA"/>
    <s v="Pending at Institute Level"/>
    <s v="firdosrafi@gmail.com"/>
    <s v="8124147679 / 0"/>
    <n v="9345764923"/>
  </r>
  <r>
    <n v="2159"/>
    <s v="TAMIL NADU / VELLORE"/>
    <s v="HASNATH E JARIA(G)HR.SE.SC,AMBUR"/>
    <s v="TN202122006639577"/>
    <n v="33041703430"/>
    <s v="Madhanur"/>
    <x v="2"/>
    <s v="T SHARIKA"/>
    <s v="AKBAR BASHA"/>
    <s v="SULTANA BANU"/>
    <s v="Pending at Institute Level"/>
    <s v="firdosrafi@gmail.com"/>
    <s v="8124147679 / 0"/>
    <n v="9345764923"/>
  </r>
  <r>
    <n v="2160"/>
    <s v="TAMIL NADU / VELLORE"/>
    <s v="HASNATH E JARIA(G)HR.SE.SC,AMBUR"/>
    <s v="TN202122006639922"/>
    <n v="33041703430"/>
    <s v="Madhanur"/>
    <x v="2"/>
    <s v="AFRA THANEEN"/>
    <s v="GUL MOHHAMED"/>
    <s v="YASMEEN"/>
    <s v="Pending at Institute Level"/>
    <s v="firdosrafi@gmail.com"/>
    <s v="8124147679 / 0"/>
    <n v="9345764923"/>
  </r>
  <r>
    <n v="2161"/>
    <s v="TAMIL NADU / VELLORE"/>
    <s v="HASNATH E JARIA(G)HR.SE.SC,AMBUR"/>
    <s v="TN202122006640999"/>
    <n v="33041703430"/>
    <s v="Madhanur"/>
    <x v="2"/>
    <s v="A AYESHA SIDDIQUA"/>
    <s v="MOHAMMED IBRAHIM"/>
    <s v="RASHIDA BEGUM"/>
    <s v="Pending at Institute Level"/>
    <s v="firdosrafi@gmail.com"/>
    <s v="8124147679 / 0"/>
    <n v="9345764923"/>
  </r>
  <r>
    <n v="2162"/>
    <s v="TAMIL NADU / VELLORE"/>
    <s v="HASNATH E JARIA(G)HR.SE.SC,AMBUR"/>
    <s v="TN202122006641781"/>
    <n v="33041703430"/>
    <s v="Madhanur"/>
    <x v="2"/>
    <s v="NOORJHAN S"/>
    <s v="SALEEM"/>
    <s v="RAHAMATHUNNISA"/>
    <s v="Pending at Institute Level"/>
    <s v="firdosrafi@gmail.com"/>
    <s v="8124147679 / 0"/>
    <n v="9345764923"/>
  </r>
  <r>
    <n v="2163"/>
    <s v="TAMIL NADU / VELLORE"/>
    <s v="HASNATH E JARIA(G)HR.SE.SC,AMBUR"/>
    <s v="TN202122006642005"/>
    <n v="33041703430"/>
    <s v="Madhanur"/>
    <x v="2"/>
    <s v="A HASEEN TAJ"/>
    <s v="EJAS"/>
    <s v="SHAMITHA BANU M"/>
    <s v="Pending at Institute Level"/>
    <s v="firdosrafi@gmail.com"/>
    <s v="8124147679 / 0"/>
    <n v="9345764923"/>
  </r>
  <r>
    <n v="2164"/>
    <s v="TAMIL NADU / VELLORE"/>
    <s v="HASNATH E JARIA(G)HR.SE.SC,AMBUR"/>
    <s v="TN202122006642196"/>
    <n v="33041703430"/>
    <s v="Madhanur"/>
    <x v="2"/>
    <s v="S AFREEN TAJ"/>
    <s v="SHAMEEL"/>
    <s v="KOUSER BANU H"/>
    <s v="Pending at Institute Level"/>
    <s v="firdosrafi@gmail.com"/>
    <s v="8124147679 / 0"/>
    <n v="9345764923"/>
  </r>
  <r>
    <n v="2165"/>
    <s v="TAMIL NADU / VELLORE"/>
    <s v="VRV AIDED HSS RANIPET"/>
    <s v="TN202122006642470"/>
    <n v="33040600219"/>
    <s v="Walaja East"/>
    <x v="3"/>
    <s v="SHAHAZATHI I"/>
    <s v="IQBAL AHAMMED S"/>
    <s v="SHAKILA BANU H"/>
    <s v="Pending at Institute Level"/>
    <s v="vrvrpt60131@gmail.com"/>
    <s v="9976792777 / 9566426255"/>
    <n v="4172272773"/>
  </r>
  <r>
    <n v="2166"/>
    <s v="TAMIL NADU / VELLORE"/>
    <s v="HASNATH E JARIA(G)HR.SE.SC,AMBUR"/>
    <s v="TN202122006642869"/>
    <n v="33041703430"/>
    <s v="Madhanur"/>
    <x v="2"/>
    <s v="P N NAZIFA ANJUM"/>
    <s v="NAZEER AHMED"/>
    <s v="MUBEENA BEGUM U"/>
    <s v="Pending at Institute Level"/>
    <s v="firdosrafi@gmail.com"/>
    <s v="8124147679 / 0"/>
    <n v="9345764923"/>
  </r>
  <r>
    <n v="2167"/>
    <s v="TAMIL NADU / VELLORE"/>
    <s v="HASNATH E JARIA(G)HR.SE.SC,AMBUR"/>
    <s v="TN202122006643228"/>
    <n v="33041703430"/>
    <s v="Madhanur"/>
    <x v="2"/>
    <s v="MISRIYA FATHIMA M I"/>
    <s v="IMRAAS AHMED"/>
    <s v="RAFATH AARA"/>
    <s v="Pending at Institute Level"/>
    <s v="firdosrafi@gmail.com"/>
    <s v="8124147679 / 0"/>
    <n v="9345764923"/>
  </r>
  <r>
    <n v="2168"/>
    <s v="TAMIL NADU / VELLORE"/>
    <s v="HASNATH E JARIA(G)HR.SE.SC,AMBUR"/>
    <s v="TN202122006643752"/>
    <n v="33041703430"/>
    <s v="Madhanur"/>
    <x v="2"/>
    <s v="A SABIYA"/>
    <s v="ALLAH BAKASH"/>
    <s v="REHANA PARVEEN"/>
    <s v="Pending at Institute Level"/>
    <s v="firdosrafi@gmail.com"/>
    <s v="8124147679 / 0"/>
    <n v="9345764923"/>
  </r>
  <r>
    <n v="2169"/>
    <s v="TAMIL NADU / VELLORE"/>
    <s v="HASNATH E JARIA(G)HR.SE.SC,AMBUR"/>
    <s v="TN202122006644067"/>
    <n v="33041703430"/>
    <s v="Madhanur"/>
    <x v="2"/>
    <s v="AFNA A"/>
    <s v="ATHIK"/>
    <s v="SAJIDHA"/>
    <s v="Pending at Institute Level"/>
    <s v="firdosrafi@gmail.com"/>
    <s v="8124147679 / 0"/>
    <n v="9345764923"/>
  </r>
  <r>
    <n v="2170"/>
    <s v="TAMIL NADU / VELLORE"/>
    <s v="HASNATH E JARIA(G)HR.SE.SC,AMBUR"/>
    <s v="TN202122006645433"/>
    <n v="33041703430"/>
    <s v="Madhanur"/>
    <x v="2"/>
    <s v="M ATHEEQUA"/>
    <s v="MOHAMMED ISMAIL"/>
    <s v="KHADER BI"/>
    <s v="Pending at Institute Level"/>
    <s v="firdosrafi@gmail.com"/>
    <s v="8124147679 / 0"/>
    <n v="9345764923"/>
  </r>
  <r>
    <n v="2171"/>
    <s v="TAMIL NADU / VELLORE"/>
    <s v="HASNATH E JARIA(G)HR.SE.SC,AMBUR"/>
    <s v="TN202122006645491"/>
    <n v="33041703430"/>
    <s v="Madhanur"/>
    <x v="2"/>
    <s v="MUSHARATH TABASSUM"/>
    <s v="NAZEER AHMED"/>
    <s v="SHAZIYA"/>
    <s v="Pending at Institute Level"/>
    <s v="firdosrafi@gmail.com"/>
    <s v="8124147679 / 0"/>
    <n v="9345764923"/>
  </r>
  <r>
    <n v="2172"/>
    <s v="TAMIL NADU / VELLORE"/>
    <s v="HASNATH E JARIA(G)HR.SE.SC,AMBUR"/>
    <s v="TN202122006646449"/>
    <n v="33041703430"/>
    <s v="Madhanur"/>
    <x v="2"/>
    <s v="NIHA FATHIMA"/>
    <s v="SHAMEEL AHMED"/>
    <s v="ANJUM"/>
    <s v="Pending at Institute Level"/>
    <s v="firdosrafi@gmail.com"/>
    <s v="8124147679 / 0"/>
    <n v="9345764923"/>
  </r>
  <r>
    <n v="2173"/>
    <s v="TAMIL NADU / VELLORE"/>
    <s v="HASNATH E JARIA(G)HR.SE.SC,AMBUR"/>
    <s v="TN202122006646517"/>
    <n v="33041703430"/>
    <s v="Madhanur"/>
    <x v="2"/>
    <s v="J ZAARA PARVEEN"/>
    <s v="JHANGEER"/>
    <s v="YASMIN"/>
    <s v="Pending at Institute Level"/>
    <s v="firdosrafi@gmail.com"/>
    <s v="8124147679 / 0"/>
    <n v="9345764923"/>
  </r>
  <r>
    <n v="2174"/>
    <s v="TAMIL NADU / VELLORE"/>
    <s v="HASNATH E JARIA(G)HR.SE.SC,AMBUR"/>
    <s v="TN202122006646710"/>
    <n v="33041703430"/>
    <s v="Madhanur"/>
    <x v="2"/>
    <s v="I AFRIN"/>
    <s v="ISMAIL"/>
    <s v="GOWHAR"/>
    <s v="Pending at Institute Level"/>
    <s v="firdosrafi@gmail.com"/>
    <s v="8124147679 / 0"/>
    <n v="9345764923"/>
  </r>
  <r>
    <n v="2175"/>
    <s v="TAMIL NADU / VELLORE"/>
    <s v="HASNATH E JARIA(G)HR.SE.SC,AMBUR"/>
    <s v="TN202122006647925"/>
    <n v="33041703430"/>
    <s v="Madhanur"/>
    <x v="2"/>
    <s v="SADIYA"/>
    <s v="MUBARAK"/>
    <s v="HAMEEDA"/>
    <s v="Pending at Institute Level"/>
    <s v="firdosrafi@gmail.com"/>
    <s v="8124147679 / 0"/>
    <n v="9345764923"/>
  </r>
  <r>
    <n v="2176"/>
    <s v="TAMIL NADU / VELLORE"/>
    <s v="HASNATH E JARIA(G)HR.SE.SC,AMBUR"/>
    <s v="TN202122006648286"/>
    <n v="33041703430"/>
    <s v="Madhanur"/>
    <x v="2"/>
    <s v="ATUFA MARIYAM N"/>
    <s v="MOHAMMED AZAM"/>
    <s v="MOHSINA TABASSUM"/>
    <s v="Pending at Institute Level"/>
    <s v="firdosrafi@gmail.com"/>
    <s v="8124147679 / 0"/>
    <n v="9345764923"/>
  </r>
  <r>
    <n v="2177"/>
    <s v="TAMIL NADU / VELLORE"/>
    <s v="HASNATH E JARIA(G)HR.SE.SC,AMBUR"/>
    <s v="TN202122006648340"/>
    <n v="33041703430"/>
    <s v="Madhanur"/>
    <x v="2"/>
    <s v="S Z ARFA ISFAT"/>
    <s v="SYED ZUBAIR"/>
    <s v="KAREEMA BEE S"/>
    <s v="Pending at Institute Level"/>
    <s v="firdosrafi@gmail.com"/>
    <s v="8124147679 / 0"/>
    <n v="9345764923"/>
  </r>
  <r>
    <n v="2178"/>
    <s v="TAMIL NADU / VELLORE"/>
    <s v="ISLAMIAH HR SEC SCH PERNAMBUT"/>
    <s v="TN202122006648678"/>
    <n v="33041601004"/>
    <s v="Pernambut"/>
    <x v="1"/>
    <s v="D RAIYAN AHMED"/>
    <s v="FAIZ AHMED D"/>
    <s v="SHAHIDA BEGUM P"/>
    <s v="Pending at Institute Level"/>
    <s v="ihsspbt@gmail.com"/>
    <s v="7418181773 / 8015030594"/>
    <n v="9894201390"/>
  </r>
  <r>
    <n v="2179"/>
    <s v="TAMIL NADU / VELLORE"/>
    <s v="HASNATH E JARIA(G)HR.SE.SC,AMBUR"/>
    <s v="TN202122006649688"/>
    <n v="33041703430"/>
    <s v="Madhanur"/>
    <x v="2"/>
    <s v="SAFIYA B"/>
    <s v="SHAIK BAKSHI"/>
    <s v="RASHIDA"/>
    <s v="Pending at Institute Level"/>
    <s v="firdosrafi@gmail.com"/>
    <s v="8124147679 / 0"/>
    <n v="9345764923"/>
  </r>
  <r>
    <n v="2180"/>
    <s v="TAMIL NADU / VELLORE"/>
    <s v="HASNATH E JARIA(G)HR.SE.SC,AMBUR"/>
    <s v="TN202122006649717"/>
    <n v="33041703430"/>
    <s v="Madhanur"/>
    <x v="2"/>
    <s v="ASIYA"/>
    <s v="HADI BASHA"/>
    <s v="HAVAMA"/>
    <s v="Pending at Institute Level"/>
    <s v="firdosrafi@gmail.com"/>
    <s v="8124147679 / 0"/>
    <n v="9345764923"/>
  </r>
  <r>
    <n v="2181"/>
    <s v="TAMIL NADU / VELLORE"/>
    <s v="DON BOSCO AIDED PS VELLORE"/>
    <s v="TN202122006649758"/>
    <n v="33041000148"/>
    <s v="Vellore Urban"/>
    <x v="1"/>
    <s v="AYAAN JEMAAN A"/>
    <s v="ABDUL RAHEEM"/>
    <s v="SHAHIN"/>
    <s v="Pending at Institute Level"/>
    <s v="belvendiram67@gmail.com"/>
    <s v="9150331716 / 8248738676"/>
    <n v="9150331716"/>
  </r>
  <r>
    <n v="2182"/>
    <s v="TAMIL NADU / VELLORE"/>
    <s v="HASNATH E JARIA(G)HR.SE.SC,AMBUR"/>
    <s v="TN202122006649859"/>
    <n v="33041703430"/>
    <s v="Madhanur"/>
    <x v="2"/>
    <s v="G JUVERIYA SAMREEN"/>
    <s v="TABRAZE AHMED"/>
    <s v="AYESHA SIDDIQUA"/>
    <s v="Pending at Institute Level"/>
    <s v="firdosrafi@gmail.com"/>
    <s v="8124147679 / 0"/>
    <n v="9345764923"/>
  </r>
  <r>
    <n v="2183"/>
    <s v="TAMIL NADU / VELLORE"/>
    <s v="HASNATH E JARIA(G)HR.SE.SC,AMBUR"/>
    <s v="TN202122006650100"/>
    <n v="33041703430"/>
    <s v="Madhanur"/>
    <x v="2"/>
    <s v="A AALINA ANJUM"/>
    <s v="ABDUL MUNAF"/>
    <s v="SHAHEEN"/>
    <s v="Pending at Institute Level"/>
    <s v="firdosrafi@gmail.com"/>
    <s v="8124147679 / 0"/>
    <n v="9345764923"/>
  </r>
  <r>
    <n v="2184"/>
    <s v="TAMIL NADU / VELLORE"/>
    <s v="VRV AIDED HSS RANIPET"/>
    <s v="TN202122006650295"/>
    <n v="33040600219"/>
    <s v="Walaja East"/>
    <x v="3"/>
    <s v="RIYANABARKATH M"/>
    <s v="MALIKBASHA R"/>
    <s v="PARVEEN M"/>
    <s v="Pending at Institute Level"/>
    <s v="vrvrpt60131@gmail.com"/>
    <s v="9976792777 / 9566426255"/>
    <n v="4172272773"/>
  </r>
  <r>
    <n v="2185"/>
    <s v="TAMIL NADU / VELLORE"/>
    <s v="HASNATH E JARIA(G)HR.SE.SC,AMBUR"/>
    <s v="TN202122006650763"/>
    <n v="33041703430"/>
    <s v="Madhanur"/>
    <x v="2"/>
    <s v="N IFRA FATHIMA"/>
    <s v="chalamkar mohammed NAFEESUR RAHMAN"/>
    <s v="AYESHA SIDDIQUA NM"/>
    <s v="Pending at Institute Level"/>
    <s v="firdosrafi@gmail.com"/>
    <s v="8124147679 / 0"/>
    <n v="9345764923"/>
  </r>
  <r>
    <n v="2186"/>
    <s v="TAMIL NADU / VELLORE"/>
    <s v="HASNATH E JARIA(G)HR.SE.SC,AMBUR"/>
    <s v="TN202122006650905"/>
    <n v="33041703430"/>
    <s v="Madhanur"/>
    <x v="2"/>
    <s v="A AFIYA"/>
    <s v="SALMAN"/>
    <s v="SHAHEEN"/>
    <s v="Pending at Institute Level"/>
    <s v="firdosrafi@gmail.com"/>
    <s v="8124147679 / 0"/>
    <n v="9345764923"/>
  </r>
  <r>
    <n v="2187"/>
    <s v="TAMIL NADU / VELLORE"/>
    <s v="HASNATH E JARIA(G)HR.SE.SC,AMBUR"/>
    <s v="TN202122006651819"/>
    <n v="33041703430"/>
    <s v="Madhanur"/>
    <x v="2"/>
    <s v="S THUBA TASKEEN"/>
    <s v="SHAFEEULLAH"/>
    <s v="SHAKEERA N"/>
    <s v="Pending at Institute Level"/>
    <s v="firdosrafi@gmail.com"/>
    <s v="8124147679 / 0"/>
    <n v="9345764923"/>
  </r>
  <r>
    <n v="2188"/>
    <s v="TAMIL NADU / VELLORE"/>
    <s v="HASNATH E JARIA(G)HR.SE.SC,AMBUR"/>
    <s v="TN202122006652485"/>
    <n v="33041703430"/>
    <s v="Madhanur"/>
    <x v="2"/>
    <s v="KULSUM"/>
    <s v="ASGAR ALI"/>
    <s v="ABIDA KOUSER"/>
    <s v="Pending at Institute Level"/>
    <s v="firdosrafi@gmail.com"/>
    <s v="8124147679 / 0"/>
    <n v="9345764923"/>
  </r>
  <r>
    <n v="2189"/>
    <s v="TAMIL NADU / VELLORE"/>
    <s v="HASNATH E JARIA(G)HR.SE.SC,AMBUR"/>
    <s v="TN202122006652604"/>
    <n v="33041703430"/>
    <s v="Madhanur"/>
    <x v="2"/>
    <s v="S NAZIYA"/>
    <s v="SULTHAN"/>
    <s v="BANAZEER"/>
    <s v="Pending at Institute Level"/>
    <s v="firdosrafi@gmail.com"/>
    <s v="8124147679 / 0"/>
    <n v="9345764923"/>
  </r>
  <r>
    <n v="2190"/>
    <s v="TAMIL NADU / VELLORE"/>
    <s v="MAZHARUL ULOOM APS AMBUR"/>
    <s v="TN202122006653107"/>
    <n v="33041703429"/>
    <s v="Madhanur"/>
    <x v="2"/>
    <s v="A NUWAIRA FATHIMA"/>
    <s v="Akbar N"/>
    <s v="Thansira"/>
    <s v="Pending at Institute Level"/>
    <s v="muaps1905@gmail.com"/>
    <s v="9790171814 / 0"/>
    <n v="9444668353"/>
  </r>
  <r>
    <n v="2191"/>
    <s v="TAMIL NADU / VELLORE"/>
    <s v="HASNATH E JARIA(G)HR.SE.SC,AMBUR"/>
    <s v="TN202122006655699"/>
    <n v="33041703430"/>
    <s v="Madhanur"/>
    <x v="2"/>
    <s v="B AASHI SADAF"/>
    <s v="BABU SAIT"/>
    <s v="FOUZIYA"/>
    <s v="Pending at Institute Level"/>
    <s v="firdosrafi@gmail.com"/>
    <s v="8124147679 / 0"/>
    <n v="9345764923"/>
  </r>
  <r>
    <n v="2192"/>
    <s v="TAMIL NADU / VELLORE"/>
    <s v="NASRATHUL ISLAM AIDED PS PERNA"/>
    <s v="TN202122006655808"/>
    <n v="33041601005"/>
    <s v="Pernambut"/>
    <x v="1"/>
    <s v="S.SIDHRA FATHIMA"/>
    <s v="S Tabrez Ahmed"/>
    <s v="Mariiyam Bee M"/>
    <s v="Pending at Institute Level"/>
    <s v="nusrathprimarypbt@gmail.com"/>
    <s v="9894616891 / 0"/>
    <n v="0"/>
  </r>
  <r>
    <n v="2193"/>
    <s v="TAMIL NADU / VELLORE"/>
    <s v="PUPS, THIPPASAMUTHIRAM"/>
    <s v="TN202122006658149"/>
    <n v="33041200503"/>
    <s v="Anaicut"/>
    <x v="1"/>
    <s v="S ABRAR"/>
    <s v="Salavudhin Ajam"/>
    <s v="Banuma"/>
    <s v="Pending at Institute Level"/>
    <s v="hmpupsthippasamudram@gmail.com"/>
    <s v="9790569796 / 9790569796"/>
    <n v="9790569796"/>
  </r>
  <r>
    <n v="2194"/>
    <s v="TAMIL NADU / VELLORE"/>
    <s v="HASNATH E JARIA(G)HR.SE.SC,AMBUR"/>
    <s v="TN202122006660900"/>
    <n v="33041703430"/>
    <s v="Madhanur"/>
    <x v="2"/>
    <s v="S AFRIN NISHA"/>
    <s v="SADIQE BASHA"/>
    <s v="BANU"/>
    <s v="Pending at Institute Level"/>
    <s v="firdosrafi@gmail.com"/>
    <s v="8124147679 / 0"/>
    <n v="9345764923"/>
  </r>
  <r>
    <n v="2195"/>
    <s v="TAMIL NADU / VELLORE"/>
    <s v="HASNATH E JARIA(G)HR.SE.SC,AMBUR"/>
    <s v="TN202122006664037"/>
    <n v="33041703430"/>
    <s v="Madhanur"/>
    <x v="2"/>
    <s v="Z TOHIDDA KOUSER"/>
    <s v="ZAHEER AHMED"/>
    <s v="GOUHAR"/>
    <s v="Pending at Institute Level"/>
    <s v="firdosrafi@gmail.com"/>
    <s v="8124147679 / 0"/>
    <n v="9345764923"/>
  </r>
  <r>
    <n v="2196"/>
    <s v="TAMIL NADU / VELLORE"/>
    <s v="HASNATH E JARIA(G)HR.SE.SC,AMBUR"/>
    <s v="TN202122006672491"/>
    <n v="33041703430"/>
    <s v="Madhanur"/>
    <x v="2"/>
    <s v="A SHAFIYA FATHIMA"/>
    <s v="AKBAR BASHA"/>
    <s v="BANU"/>
    <s v="Pending at Institute Level"/>
    <s v="firdosrafi@gmail.com"/>
    <s v="8124147679 / 0"/>
    <n v="9345764923"/>
  </r>
  <r>
    <n v="2197"/>
    <s v="TAMIL NADU / VELLORE"/>
    <s v="NASRATHUL ISLAM AIDED PS PERNA"/>
    <s v="TN202122006675302"/>
    <n v="33041601005"/>
    <s v="Pernambut"/>
    <x v="1"/>
    <s v="QUDSIYA TABASSUM"/>
    <s v="S Abdullah"/>
    <s v="Shaheena"/>
    <s v="Pending at Institute Level"/>
    <s v="nusrathprimarypbt@gmail.com"/>
    <s v="9894616891 / 0"/>
    <n v="0"/>
  </r>
  <r>
    <n v="2198"/>
    <s v="TAMIL NADU / VELLORE"/>
    <s v="VRV AIDED HSS RANIPET"/>
    <s v="TN202122006675994"/>
    <n v="33040600219"/>
    <s v="Walaja East"/>
    <x v="3"/>
    <s v="KERAN BHAKIYARANI"/>
    <s v="ATHMANATHAN B"/>
    <s v="SHANTHI A"/>
    <s v="Pending at Institute Level"/>
    <s v="vrvrpt60131@gmail.com"/>
    <s v="9976792777 / 9566426255"/>
    <n v="4172272773"/>
  </r>
  <r>
    <n v="2199"/>
    <s v="TAMIL NADU / VELLORE"/>
    <s v="NASRATHUL ISLAM AIDED PS PERNA"/>
    <s v="TN202122006677877"/>
    <n v="33041601005"/>
    <s v="Pernambut"/>
    <x v="1"/>
    <s v="S.FOUZIYA"/>
    <s v="S Razzack"/>
    <s v="Hawama"/>
    <s v="Pending at Institute Level"/>
    <s v="nusrathprimarypbt@gmail.com"/>
    <s v="9894616891 / 0"/>
    <n v="0"/>
  </r>
  <r>
    <n v="2200"/>
    <s v="TAMIL NADU / VELLORE"/>
    <s v="HASNATH E JARIA(G)HR.SE.SC,AMBUR"/>
    <s v="TN202122006678932"/>
    <n v="33041703430"/>
    <s v="Madhanur"/>
    <x v="2"/>
    <s v="SHAFIYA BANU A"/>
    <s v="AFROZE BASHA"/>
    <s v="BANU"/>
    <s v="Pending at Institute Level"/>
    <s v="firdosrafi@gmail.com"/>
    <s v="8124147679 / 0"/>
    <n v="9345764923"/>
  </r>
  <r>
    <n v="2201"/>
    <s v="TAMIL NADU / VELLORE"/>
    <s v="ISLAMIAH HR SEC SCH PERNAMBUT"/>
    <s v="TN202122006680278"/>
    <n v="33041601004"/>
    <s v="Pernambut"/>
    <x v="1"/>
    <s v="MOHAMMED RIZWAN M"/>
    <s v="BASHEER AHMED M"/>
    <s v="SAIRA BANU K"/>
    <s v="Pending at Institute Level"/>
    <s v="ihsspbt@gmail.com"/>
    <s v="7418181773 / 8015030594"/>
    <n v="9894201390"/>
  </r>
  <r>
    <n v="2202"/>
    <s v="TAMIL NADU / VELLORE"/>
    <s v="MAZHARUL ULOOM APS AMBUR"/>
    <s v="TN202122006681119"/>
    <n v="33041703429"/>
    <s v="Madhanur"/>
    <x v="2"/>
    <s v="MOHAMMED REHAN"/>
    <s v="Mohammed Abid"/>
    <s v="Nusrath Fathima"/>
    <s v="Pending at Institute Level"/>
    <s v="muaps1905@gmail.com"/>
    <s v="9790171814 / 0"/>
    <n v="9444668353"/>
  </r>
  <r>
    <n v="2203"/>
    <s v="TAMIL NADU / VELLORE"/>
    <s v="HASNATH E JARIA(G)HR.SE.SC,AMBUR"/>
    <s v="TN202122006681304"/>
    <n v="33041703430"/>
    <s v="Madhanur"/>
    <x v="2"/>
    <s v="SHEERIN"/>
    <s v="SATHIK"/>
    <s v="SHAHEEN"/>
    <s v="Pending at Institute Level"/>
    <s v="firdosrafi@gmail.com"/>
    <s v="8124147679 / 0"/>
    <n v="9345764923"/>
  </r>
  <r>
    <n v="2204"/>
    <s v="TAMIL NADU / VELLORE"/>
    <s v="VRV AIDED HSS RANIPET"/>
    <s v="TN202122006681400"/>
    <n v="33040600219"/>
    <s v="Walaja East"/>
    <x v="3"/>
    <s v="AASIYA S"/>
    <s v="SALEEM A"/>
    <s v="YASMIN S"/>
    <s v="Pending at Institute Level"/>
    <s v="vrvrpt60131@gmail.com"/>
    <s v="9976792777 / 9566426255"/>
    <n v="4172272773"/>
  </r>
  <r>
    <n v="2205"/>
    <s v="TAMIL NADU / VELLORE"/>
    <s v="VRV AIDED HSS RANIPET"/>
    <s v="TN202122006684031"/>
    <n v="33040600219"/>
    <s v="Walaja East"/>
    <x v="3"/>
    <s v="STELLA MARY YESUPATHAM"/>
    <s v="YESUPATHAM D"/>
    <s v="BEULAH POONGODI Y"/>
    <s v="Pending at Institute Level"/>
    <s v="vrvrpt60131@gmail.com"/>
    <s v="9976792777 / 9566426255"/>
    <n v="4172272773"/>
  </r>
  <r>
    <n v="2206"/>
    <s v="TAMIL NADU / VELLORE"/>
    <s v="SKM MU HS KASPA"/>
    <s v="TN202122006685178"/>
    <n v="33041000139"/>
    <s v="Vellore Urban"/>
    <x v="1"/>
    <s v="SAMREEN SHAFIULLA"/>
    <s v="SHAFIULLA"/>
    <s v="FARZANA"/>
    <s v="Pending at Institute Level"/>
    <s v="mplhskaspavlr@gmail.com"/>
    <s v="9791492478 / 9443885605"/>
    <n v="0"/>
  </r>
  <r>
    <n v="2207"/>
    <s v="TAMIL NADU / VELLORE"/>
    <s v="NASRATHUL ISLAM AIDED PS PERNA"/>
    <s v="TN202122006685660"/>
    <n v="33041601005"/>
    <s v="Pernambut"/>
    <x v="1"/>
    <s v="MUSFIRA HANNAN.K"/>
    <s v="K Hyder Ali"/>
    <s v="Rizwana Begum"/>
    <s v="Pending at Institute Level"/>
    <s v="nusrathprimarypbt@gmail.com"/>
    <s v="9894616891 / 0"/>
    <n v="0"/>
  </r>
  <r>
    <n v="2208"/>
    <s v="TAMIL NADU / VELLORE"/>
    <s v="MAZHARUL ULOOM HR.SEC,SCHOOL"/>
    <s v="TN202122006687620"/>
    <n v="33041703423"/>
    <s v="Madhanur"/>
    <x v="2"/>
    <s v="MOHAMMED SALMAN S"/>
    <s v="SYED SULTAN"/>
    <s v="NOOR JAHAN"/>
    <s v="Pending at Institute Level"/>
    <s v="abrarulhuq.pa88@gmail.com"/>
    <s v="9789677184 / 0"/>
    <n v="4174243239"/>
  </r>
  <r>
    <n v="2209"/>
    <s v="TAMIL NADU / VELLORE"/>
    <s v="MAZHARUL ULOOM HR.SEC,SCHOOL"/>
    <s v="TN202122006688289"/>
    <n v="33041703423"/>
    <s v="Madhanur"/>
    <x v="2"/>
    <s v="G ABDUL HAMEED"/>
    <s v="GOWHAR BASHA"/>
    <s v="AABIDA"/>
    <s v="Pending at Institute Level"/>
    <s v="abrarulhuq.pa88@gmail.com"/>
    <s v="9789677184 / 0"/>
    <n v="4174243239"/>
  </r>
  <r>
    <n v="2210"/>
    <s v="TAMIL NADU / VELLORE"/>
    <s v="NASRATHUL ISLAM AIDED PS PERNA"/>
    <s v="TN202122006688999"/>
    <n v="33041601005"/>
    <s v="Pernambut"/>
    <x v="1"/>
    <s v="SHEIK SAMHA IFFATH"/>
    <s v="S Tamjeed"/>
    <s v="V Kashifa"/>
    <s v="Pending at Institute Level"/>
    <s v="nusrathprimarypbt@gmail.com"/>
    <s v="9894616891 / 0"/>
    <n v="0"/>
  </r>
  <r>
    <n v="2211"/>
    <s v="TAMIL NADU / VELLORE"/>
    <s v="PUMS, KANDHILI"/>
    <s v="TN202122006690639"/>
    <n v="33042200401"/>
    <s v="Kandhili"/>
    <x v="0"/>
    <s v="ILIYAS SARTHAR"/>
    <s v="SARTHAR"/>
    <s v="RAZIYAMMAL"/>
    <s v="Pending at Institute Level"/>
    <s v="kandhilischool@gmail.com"/>
    <s v="9787609172 / 0"/>
    <n v="0"/>
  </r>
  <r>
    <n v="2212"/>
    <s v="TAMIL NADU / VELLORE"/>
    <s v="VRV AIDED HSS RANIPET"/>
    <s v="TN202122006690692"/>
    <n v="33040600219"/>
    <s v="Walaja East"/>
    <x v="3"/>
    <s v="JENIFER KENNEDY R"/>
    <s v="ROBERT KENNEDY F"/>
    <s v="KARUNA RANI R"/>
    <s v="Pending at Institute Level"/>
    <s v="vrvrpt60131@gmail.com"/>
    <s v="9976792777 / 9566426255"/>
    <n v="4172272773"/>
  </r>
  <r>
    <n v="2213"/>
    <s v="TAMIL NADU / VELLORE"/>
    <s v="MAZHARUL ULOOM HR.SEC,SCHOOL"/>
    <s v="TN202122006700848"/>
    <n v="33041703423"/>
    <s v="Madhanur"/>
    <x v="2"/>
    <s v="I IRBAZ"/>
    <s v="IMTHIYAZ"/>
    <s v="NASREEN"/>
    <s v="Pending at Institute Level"/>
    <s v="abrarulhuq.pa88@gmail.com"/>
    <s v="9789677184 / 0"/>
    <n v="4174243239"/>
  </r>
  <r>
    <n v="2214"/>
    <s v="TAMIL NADU / VELLORE"/>
    <s v="HASNATH E JARIA(G)HR.SE.SC,AMBUR"/>
    <s v="TN202122006738101"/>
    <n v="33041703430"/>
    <s v="Madhanur"/>
    <x v="2"/>
    <s v="A SUFIYA SADAF"/>
    <s v="AHMED"/>
    <s v="YASMEEN BEGUM"/>
    <s v="Pending at Institute Level"/>
    <s v="firdosrafi@gmail.com"/>
    <s v="8124147679 / 0"/>
    <n v="9345764923"/>
  </r>
  <r>
    <n v="2215"/>
    <s v="TAMIL NADU / VELLORE"/>
    <s v="HASNATH E JARIA(G)HR.SE.SC,AMBUR"/>
    <s v="TN202122006742141"/>
    <n v="33041703430"/>
    <s v="Madhanur"/>
    <x v="2"/>
    <s v="ZUHA FATHIMA"/>
    <s v="RIYAZ AHMED"/>
    <s v="SHAMEEMA"/>
    <s v="Pending at Institute Level"/>
    <s v="firdosrafi@gmail.com"/>
    <s v="8124147679 / 0"/>
    <n v="9345764923"/>
  </r>
  <r>
    <n v="2216"/>
    <s v="TAMIL NADU / VELLORE"/>
    <s v="GOVT HS KASINAICKANPATTI"/>
    <s v="TN202122006745023"/>
    <n v="33042201006"/>
    <s v="Kandhili"/>
    <x v="0"/>
    <s v="HAWAMA E"/>
    <s v="ISMAIL"/>
    <s v="JERINA"/>
    <s v="Pending at Institute Level"/>
    <s v="hmghsskasinayakkanpatti@gmail.com"/>
    <s v="9444753723 / 8838252068"/>
    <n v="9444753723"/>
  </r>
  <r>
    <n v="2217"/>
    <s v="TAMIL NADU / VELLORE"/>
    <s v="GOVT HS KASINAICKANPATTI"/>
    <s v="TN202122006747265"/>
    <n v="33042201006"/>
    <s v="Kandhili"/>
    <x v="0"/>
    <s v="M IMRAN"/>
    <s v="MALIK"/>
    <s v="SHANMSHAD"/>
    <s v="Pending at Institute Level"/>
    <s v="hmghsskasinayakkanpatti@gmail.com"/>
    <s v="9444753723 / 8838252068"/>
    <n v="9444753723"/>
  </r>
  <r>
    <n v="2218"/>
    <s v="TAMIL NADU / VELLORE"/>
    <s v="HASNATH E JARIA(G)HR.SE.SC,AMBUR"/>
    <s v="TN202122006748031"/>
    <n v="33041703430"/>
    <s v="Madhanur"/>
    <x v="2"/>
    <s v="BUSHRA FATHIMA"/>
    <s v="RAFEEQUE AHMED"/>
    <s v="TAMAIYA"/>
    <s v="Pending at Institute Level"/>
    <s v="firdosrafi@gmail.com"/>
    <s v="8124147679 / 0"/>
    <n v="9345764923"/>
  </r>
  <r>
    <n v="2219"/>
    <s v="TAMIL NADU / VELLORE"/>
    <s v="HASNATH E JARIA(G)HR.SE.SC,AMBUR"/>
    <s v="TN202122006750936"/>
    <n v="33041703430"/>
    <s v="Madhanur"/>
    <x v="2"/>
    <s v="K SHARIYA KOUSER"/>
    <s v="MOHAMMED BHASEER"/>
    <s v="MUBEENA KOUSER"/>
    <s v="Pending at Institute Level"/>
    <s v="firdosrafi@gmail.com"/>
    <s v="8124147679 / 0"/>
    <n v="9345764923"/>
  </r>
  <r>
    <n v="2220"/>
    <s v="TAMIL NADU / VELLORE"/>
    <s v="FLORA SISHU VIHAR N&amp;P S,AMBUR"/>
    <s v="TN202122006764918"/>
    <n v="33041703446"/>
    <s v="Madhanur"/>
    <x v="2"/>
    <s v="N TALHA MEHAK"/>
    <s v="MOHAMMED NIHAL"/>
    <s v="BANU"/>
    <s v="Pending at Institute Level"/>
    <s v="shabeenayasmeen1979@gmail.com"/>
    <s v="9486367505 / 0"/>
    <n v="6374359714"/>
  </r>
  <r>
    <n v="2221"/>
    <s v="TAMIL NADU / VELLORE"/>
    <s v="MAZHARUL ULOOM APS AMBUR"/>
    <s v="TN202122006766396"/>
    <n v="33041703429"/>
    <s v="Madhanur"/>
    <x v="2"/>
    <s v="MOHAMMED HAMDAAN"/>
    <s v="Riyaz Ahmed"/>
    <s v="Shakeela"/>
    <s v="Pending at Institute Level"/>
    <s v="muaps1905@gmail.com"/>
    <s v="9790171814 / 0"/>
    <n v="9444668353"/>
  </r>
  <r>
    <n v="2222"/>
    <s v="TAMIL NADU / VELLORE"/>
    <s v="HASNATH E JARIA(G)HR.SE.SC,AMBUR"/>
    <s v="TN202122006767985"/>
    <n v="33041703430"/>
    <s v="Madhanur"/>
    <x v="2"/>
    <s v="ANSHITHA"/>
    <s v="AKBAR BASHA"/>
    <s v="BANU"/>
    <s v="Pending at Institute Level"/>
    <s v="firdosrafi@gmail.com"/>
    <s v="8124147679 / 0"/>
    <n v="9345764923"/>
  </r>
  <r>
    <n v="2223"/>
    <s v="TAMIL NADU / VELLORE"/>
    <s v="HASNATH E JARIA(G)HR.SE.SC,AMBUR"/>
    <s v="TN202122006769296"/>
    <n v="33041703430"/>
    <s v="Madhanur"/>
    <x v="2"/>
    <s v="A AYESHA SIDDIQUA"/>
    <s v="S AFSAR"/>
    <s v="FATHIMA A"/>
    <s v="Pending at Institute Level"/>
    <s v="firdosrafi@gmail.com"/>
    <s v="8124147679 / 0"/>
    <n v="9345764923"/>
  </r>
  <r>
    <n v="2224"/>
    <s v="TAMIL NADU / VELLORE"/>
    <s v="ISLAMIAH (B) HSS, VANIYAMBADI"/>
    <s v="TN202122006914367"/>
    <n v="33041901508"/>
    <s v="Natrampalli"/>
    <x v="2"/>
    <s v="S MOHAMMED AAKIF"/>
    <s v="A SHKEEL"/>
    <s v="RESHMA BEGUM"/>
    <s v="Pending at Institute Level"/>
    <s v="shahruqahmed@gmail.com"/>
    <s v="9597933561 / 0"/>
    <n v="4174232417"/>
  </r>
  <r>
    <n v="2225"/>
    <s v="TAMIL NADU / VELLORE"/>
    <s v="GOPAL SARSWATI SHISHU MANDIR RATANPUR"/>
    <s v="TN202122006928246"/>
    <n v="10141404902"/>
    <e v="#N/A"/>
    <x v="5"/>
    <s v="SAHERA BANU"/>
    <s v="ABDUL JABBAR"/>
    <s v="MASUMA YASMIN"/>
    <s v="Pending at Institute Level"/>
    <s v="gopalsarswati98@gmail.com"/>
    <s v="7488479810 / 0"/>
    <n v="9083616004"/>
  </r>
  <r>
    <n v="2226"/>
    <s v="TAMIL NADU / VELLORE"/>
    <s v="GHSS CHENAR"/>
    <s v="TN202122006928595"/>
    <n v="8140803201"/>
    <e v="#N/A"/>
    <x v="5"/>
    <s v="SUPIYA KHATUN"/>
    <s v="OSMAN ALU"/>
    <s v="JASMINA KHATUN"/>
    <s v="Pending at Institute Level"/>
    <s v="dhukhan256@gmail.com"/>
    <s v="8877071590 / 8877071590"/>
    <n v="0"/>
  </r>
  <r>
    <n v="2227"/>
    <s v="TAMIL NADU / VELLORE"/>
    <s v="GHSS CHENAR"/>
    <s v="TN202122006930012"/>
    <n v="8140803201"/>
    <e v="#N/A"/>
    <x v="5"/>
    <s v="BOBY NESHA"/>
    <s v="SARFARAZ IQBAL"/>
    <s v="SANIA IQBAL"/>
    <s v="Pending at Institute Level"/>
    <s v="dhukhan256@gmail.com"/>
    <s v="8877071590 / 8877071590"/>
    <n v="0"/>
  </r>
  <r>
    <n v="2228"/>
    <s v="TAMIL NADU / VELLORE"/>
    <s v="GHSS CHENAR"/>
    <s v="TN202122006930558"/>
    <n v="8140803201"/>
    <e v="#N/A"/>
    <x v="5"/>
    <s v="RUBIN KHATUN"/>
    <s v="GULZAR ALAM"/>
    <s v="KARESHMA KHATUN"/>
    <s v="Pending at Institute Level"/>
    <s v="dhukhan256@gmail.com"/>
    <s v="8877071590 / 8877071590"/>
    <n v="0"/>
  </r>
  <r>
    <n v="2229"/>
    <s v="TAMIL NADU / VELLORE"/>
    <s v="GHSS CHENAR"/>
    <s v="TN202122006930686"/>
    <n v="8140803201"/>
    <e v="#N/A"/>
    <x v="5"/>
    <s v="MD KAIJAR ALAM"/>
    <s v="AKAMAL KHAN"/>
    <s v="MAJINA KHATUN"/>
    <s v="Pending at Institute Level"/>
    <s v="dhukhan256@gmail.com"/>
    <s v="8877071590 / 8877071590"/>
    <n v="0"/>
  </r>
  <r>
    <n v="2230"/>
    <s v="TAMIL NADU / VELLORE"/>
    <s v="SURIYATHAYA APS GUDIYATHAM"/>
    <s v="TN202122006962756"/>
    <n v="33041505114"/>
    <s v="Gudiyatham"/>
    <x v="1"/>
    <s v="I ZAKIYA SULDHANA"/>
    <s v="IMRAN"/>
    <s v="SHAKIRA"/>
    <s v="Pending at Institute Level"/>
    <s v="sundaramoorthy014@gmail.com"/>
    <s v="9442440522 / 9442440522"/>
    <n v="0"/>
  </r>
  <r>
    <n v="2231"/>
    <s v="TAMIL NADU / VELLORE"/>
    <s v="HASNATH E JARIA(G)HR.SE.SC,AMBUR"/>
    <s v="TN202122006997406"/>
    <n v="33041703430"/>
    <s v="Madhanur"/>
    <x v="2"/>
    <s v="ASMA UL HUSNA S"/>
    <s v="M SHAMEEL AHMED"/>
    <s v="NASIRA BANU"/>
    <s v="Pending at Institute Level"/>
    <s v="firdosrafi@gmail.com"/>
    <s v="8124147679 / 0"/>
    <n v="9345764923"/>
  </r>
  <r>
    <n v="2232"/>
    <s v="TAMIL NADU / VELLORE"/>
    <s v="GOVT (G) HR SEC SCHOOL, ARAKKONAM VELLORE"/>
    <s v="TN202122007002873"/>
    <n v="33040101511"/>
    <s v="Arakkonam"/>
    <x v="4"/>
    <s v="D JOANNA JACKLIN"/>
    <s v="DEVAPRASAD"/>
    <s v="VICTORIA VELANAGANNI"/>
    <s v="Pending at Institute Level"/>
    <s v="AGGHSS@GMAIL.COM"/>
    <s v="9003898602 / 8678913119"/>
    <n v="0"/>
  </r>
  <r>
    <n v="2233"/>
    <s v="TAMIL NADU / VELLORE"/>
    <s v="PUMS, SHENBAKKAM"/>
    <s v="TN202122007005916"/>
    <n v="33040901102"/>
    <s v="Vellore Rural"/>
    <x v="1"/>
    <s v="BILAL"/>
    <s v="Kamaluddin"/>
    <s v="Parveen"/>
    <s v="Pending at Institute Level"/>
    <s v="pumsshenbakkam@gmail.com"/>
    <s v="9344490929 / 9344490929"/>
    <n v="9344490929"/>
  </r>
  <r>
    <n v="2234"/>
    <s v="TAMIL NADU / VELLORE"/>
    <s v="SV&amp;SS OH S(HIGH SCHOOL SECTION) NAGAYALANKA"/>
    <s v="TN202122007022036"/>
    <n v="28163500119"/>
    <e v="#N/A"/>
    <x v="5"/>
    <s v="NOORI BEGUM"/>
    <s v="FARHAD AKHTAR"/>
    <s v="TESINA BIBI"/>
    <s v="Pending at Institute Level"/>
    <s v="krmondal25@gmail.com"/>
    <s v="NA / 0"/>
    <n v="0"/>
  </r>
  <r>
    <n v="2235"/>
    <s v="TAMIL NADU / VELLORE"/>
    <s v="GOPAL SARSWATI SHISHU MANDIR RATANPUR"/>
    <s v="TN202122007028616"/>
    <n v="10141404902"/>
    <e v="#N/A"/>
    <x v="5"/>
    <s v="HAMEDA KHATUN"/>
    <s v="KAIERT"/>
    <s v="SANAJAY"/>
    <s v="Pending at Institute Level"/>
    <s v="gopalsarswati98@gmail.com"/>
    <s v="7488479810 / 0"/>
    <n v="9083616004"/>
  </r>
  <r>
    <n v="2236"/>
    <s v="TAMIL NADU / VELLORE"/>
    <s v="GOPAL SARSWATI SHISHU MANDIR RATANPUR"/>
    <s v="TN202122007028861"/>
    <n v="10141404902"/>
    <e v="#N/A"/>
    <x v="5"/>
    <s v="MD MOSTAFA"/>
    <s v="SARTAEJ"/>
    <s v="SAABANA"/>
    <s v="Pending at Institute Level"/>
    <s v="gopalsarswati98@gmail.com"/>
    <s v="7488479810 / 0"/>
    <n v="9083616004"/>
  </r>
  <r>
    <n v="2237"/>
    <s v="TAMIL NADU / VELLORE"/>
    <s v="GOPAL SARSWATI SHISHU MANDIR RATANPUR"/>
    <s v="TN202122007028964"/>
    <n v="10141404902"/>
    <e v="#N/A"/>
    <x v="5"/>
    <s v="MANJURA BEGAM"/>
    <s v="SARETYA"/>
    <s v="KULSUK"/>
    <s v="Pending at Institute Level"/>
    <s v="gopalsarswati98@gmail.com"/>
    <s v="7488479810 / 0"/>
    <n v="9083616004"/>
  </r>
  <r>
    <n v="2238"/>
    <s v="TAMIL NADU / VELLORE"/>
    <s v="GOPAL SARSWATI SHISHU MANDIR RATANPUR"/>
    <s v="TN202122007029022"/>
    <n v="10141404902"/>
    <e v="#N/A"/>
    <x v="5"/>
    <s v="FARID ALAM"/>
    <s v="KAITARU"/>
    <s v="GULSHAT"/>
    <s v="Pending at Institute Level"/>
    <s v="gopalsarswati98@gmail.com"/>
    <s v="7488479810 / 0"/>
    <n v="9083616004"/>
  </r>
  <r>
    <n v="2239"/>
    <s v="TAMIL NADU / VELLORE"/>
    <s v="GOPAL SARSWATI SHISHU MANDIR RATANPUR"/>
    <s v="TN202122007029127"/>
    <n v="10141404902"/>
    <e v="#N/A"/>
    <x v="5"/>
    <s v="SABINA YASMIN"/>
    <s v="KAIRTJ"/>
    <s v="SAMSATR"/>
    <s v="Pending at Institute Level"/>
    <s v="gopalsarswati98@gmail.com"/>
    <s v="7488479810 / 0"/>
    <n v="9083616004"/>
  </r>
  <r>
    <n v="2240"/>
    <s v="TAMIL NADU / VELLORE"/>
    <s v="GOPAL SARSWATI SHISHU MANDIR RATANPUR"/>
    <s v="TN202122007029232"/>
    <n v="10141404902"/>
    <e v="#N/A"/>
    <x v="5"/>
    <s v="KAWSAR ALAM"/>
    <s v="SARTAMJK"/>
    <s v="ALMOITR"/>
    <s v="Pending at Institute Level"/>
    <s v="gopalsarswati98@gmail.com"/>
    <s v="7488479810 / 0"/>
    <n v="9083616004"/>
  </r>
  <r>
    <n v="2241"/>
    <s v="TAMIL NADU / VELLORE"/>
    <s v="GOPAL SARSWATI SHISHU MANDIR RATANPUR"/>
    <s v="TN202122007029885"/>
    <n v="10141404902"/>
    <e v="#N/A"/>
    <x v="5"/>
    <s v="MD MAKIM"/>
    <s v="JAKITRE"/>
    <s v="SALAMAR"/>
    <s v="Pending at Institute Level"/>
    <s v="gopalsarswati98@gmail.com"/>
    <s v="7488479810 / 0"/>
    <n v="9083616004"/>
  </r>
  <r>
    <n v="2242"/>
    <s v="TAMIL NADU / VELLORE"/>
    <s v="GOPAL SARSWATI SHISHU MANDIR RATANPUR"/>
    <s v="TN202122007030089"/>
    <n v="10141404902"/>
    <e v="#N/A"/>
    <x v="5"/>
    <s v="RIJUWANA TAPASUM"/>
    <s v="AKBATR"/>
    <s v="SOMINAT"/>
    <s v="Pending at Institute Level"/>
    <s v="gopalsarswati98@gmail.com"/>
    <s v="7488479810 / 0"/>
    <n v="9083616004"/>
  </r>
  <r>
    <n v="2243"/>
    <s v="TAMIL NADU / VELLORE"/>
    <s v="GOPAL SARSWATI SHISHU MANDIR RATANPUR"/>
    <s v="TN202122007030224"/>
    <n v="10141404902"/>
    <e v="#N/A"/>
    <x v="5"/>
    <s v="SAMILA KHATUN"/>
    <s v="GAYTAR"/>
    <s v="SUBANITA"/>
    <s v="Pending at Institute Level"/>
    <s v="gopalsarswati98@gmail.com"/>
    <s v="7488479810 / 0"/>
    <n v="9083616004"/>
  </r>
  <r>
    <n v="2244"/>
    <s v="TAMIL NADU / VELLORE"/>
    <s v="GOPAL SARSWATI SHISHU MANDIR RATANPUR"/>
    <s v="TN202122007030358"/>
    <n v="10141404902"/>
    <e v="#N/A"/>
    <x v="5"/>
    <s v="FARID ALAM"/>
    <s v="KAISAR"/>
    <s v="NAJITA"/>
    <s v="Pending at Institute Level"/>
    <s v="gopalsarswati98@gmail.com"/>
    <s v="7488479810 / 0"/>
    <n v="9083616004"/>
  </r>
  <r>
    <n v="2245"/>
    <s v="TAMIL NADU / VELLORE"/>
    <s v="GOPAL SARSWATI SHISHU MANDIR RATANPUR"/>
    <s v="TN202122007030890"/>
    <n v="10141404902"/>
    <e v="#N/A"/>
    <x v="5"/>
    <s v="INTAJUL RAHAMAN"/>
    <s v="ERIUAY"/>
    <s v="JAKITA"/>
    <s v="Pending at Institute Level"/>
    <s v="gopalsarswati98@gmail.com"/>
    <s v="7488479810 / 0"/>
    <n v="9083616004"/>
  </r>
  <r>
    <n v="2246"/>
    <s v="TAMIL NADU / VELLORE"/>
    <s v="GOPAL SARSWATI SHISHU MANDIR RATANPUR"/>
    <s v="TN202122007030966"/>
    <n v="10141404902"/>
    <e v="#N/A"/>
    <x v="5"/>
    <s v="ASHRAF REJA"/>
    <s v="ASMTAIY"/>
    <s v="RUTAYA"/>
    <s v="Pending at Institute Level"/>
    <s v="gopalsarswati98@gmail.com"/>
    <s v="7488479810 / 0"/>
    <n v="9083616004"/>
  </r>
  <r>
    <n v="2247"/>
    <s v="TAMIL NADU / VELLORE"/>
    <s v="HASNATH E JARIA(G)HR.SE.SC,AMBUR"/>
    <s v="TN202122007039209"/>
    <n v="33041703430"/>
    <s v="Madhanur"/>
    <x v="2"/>
    <s v="AMRIN"/>
    <s v="HAJJILAL"/>
    <s v="SHAHEEN"/>
    <s v="Pending at Institute Level"/>
    <s v="firdosrafi@gmail.com"/>
    <s v="8124147679 / 0"/>
    <n v="9345764923"/>
  </r>
  <r>
    <n v="2248"/>
    <s v="TAMIL NADU / VELLORE"/>
    <s v="HASNATH E JARIA(G)HR.SE.SC,AMBUR"/>
    <s v="TN202122007042960"/>
    <n v="33041703430"/>
    <s v="Madhanur"/>
    <x v="2"/>
    <s v="NAZI"/>
    <s v="TANVEER AHMED"/>
    <s v="TAHIRA"/>
    <s v="Pending at Institute Level"/>
    <s v="firdosrafi@gmail.com"/>
    <s v="8124147679 / 0"/>
    <n v="9345764923"/>
  </r>
  <r>
    <n v="2249"/>
    <s v="TAMIL NADU / VELLORE"/>
    <s v="HASNATH E JARIA(G)HR.SE.SC,AMBUR"/>
    <s v="TN202122007047527"/>
    <n v="33041703430"/>
    <s v="Madhanur"/>
    <x v="2"/>
    <s v="AASIFA A"/>
    <s v="AKBAR BASHA"/>
    <s v="SADIYA PARVEEN"/>
    <s v="Pending at Institute Level"/>
    <s v="firdosrafi@gmail.com"/>
    <s v="8124147679 / 0"/>
    <n v="9345764923"/>
  </r>
  <r>
    <n v="2250"/>
    <s v="TAMIL NADU / VELLORE"/>
    <s v="GOVT.(G)GHSS,GAJELNAICKKENPATTI"/>
    <s v="TN202122007048464"/>
    <n v="33042200403"/>
    <s v="Kandhili"/>
    <x v="0"/>
    <s v="SURAIYA BANU A"/>
    <s v="ABUL KADHAR"/>
    <s v="ASMABEE"/>
    <s v="Pending at Institute Level"/>
    <s v="gghssgnpatti@gmail.com"/>
    <s v="9489723551 / 9489723551"/>
    <n v="0"/>
  </r>
  <r>
    <n v="2251"/>
    <s v="TAMIL NADU / VELLORE"/>
    <s v="HASNATH E JARIA(G)HR.SE.SC,AMBUR"/>
    <s v="TN202122007052418"/>
    <n v="33041703430"/>
    <s v="Madhanur"/>
    <x v="2"/>
    <s v="H SHABREEN"/>
    <s v="HUSSAIN J"/>
    <s v="PARVEEN H"/>
    <s v="Pending at Institute Level"/>
    <s v="firdosrafi@gmail.com"/>
    <s v="8124147679 / 0"/>
    <n v="9345764923"/>
  </r>
  <r>
    <n v="2252"/>
    <s v="TAMIL NADU / VELLORE"/>
    <s v="JALALIA APS, AMBUR"/>
    <s v="TN202122007052591"/>
    <n v="33041703428"/>
    <s v="Madhanur"/>
    <x v="2"/>
    <s v="J MD SAALIM BASHA"/>
    <s v="G MOHAMMED JEELAN BASHA"/>
    <s v="A WASIHA BANU"/>
    <s v="Pending at Institute Level"/>
    <s v="Jalaliaaps@gmail.com"/>
    <s v="9894804230 / 0"/>
    <n v="8903309786"/>
  </r>
  <r>
    <n v="2253"/>
    <s v="TAMIL NADU / VELLORE"/>
    <s v="HASNATH E JARIA(G)HR.SE.SC,AMBUR"/>
    <s v="TN202122007052735"/>
    <n v="33041703430"/>
    <s v="Madhanur"/>
    <x v="2"/>
    <s v="HADEEFA FATHIMA"/>
    <s v="MOHAMMED JAMAL"/>
    <s v="ARSHIYA ANJUM"/>
    <s v="Pending at Institute Level"/>
    <s v="firdosrafi@gmail.com"/>
    <s v="8124147679 / 0"/>
    <n v="9345764923"/>
  </r>
  <r>
    <n v="2254"/>
    <s v="TAMIL NADU / VELLORE"/>
    <s v="HASNATH E JARIA(G)HR.SE.SC,AMBUR"/>
    <s v="TN202122007054497"/>
    <n v="33041703430"/>
    <s v="Madhanur"/>
    <x v="2"/>
    <s v="H S NABIYA NAVREEN"/>
    <s v="SUHAIL AHMED"/>
    <s v="NOWSHAD"/>
    <s v="Pending at Institute Level"/>
    <s v="firdosrafi@gmail.com"/>
    <s v="8124147679 / 0"/>
    <n v="9345764923"/>
  </r>
  <r>
    <n v="2255"/>
    <s v="TAMIL NADU / VELLORE"/>
    <s v="HASNATH E JARIA(G)HR.SE.SC,AMBUR"/>
    <s v="TN202122007058052"/>
    <n v="33041703430"/>
    <s v="Madhanur"/>
    <x v="2"/>
    <s v="V ASFIYA"/>
    <s v="V ZAHOOR AHMED"/>
    <s v="WASEEHA BEGUM"/>
    <s v="Pending at Institute Level"/>
    <s v="firdosrafi@gmail.com"/>
    <s v="8124147679 / 0"/>
    <n v="9345764923"/>
  </r>
  <r>
    <n v="2256"/>
    <s v="TAMIL NADU / VELLORE"/>
    <s v="HASNATH E JARIA(G)HR.SE.SC,AMBUR"/>
    <s v="TN202122007059065"/>
    <n v="33041703430"/>
    <s v="Madhanur"/>
    <x v="2"/>
    <s v="S ZUNERA HUSNAIN"/>
    <s v="shafiullah"/>
    <s v="anjum"/>
    <s v="Pending at Institute Level"/>
    <s v="firdosrafi@gmail.com"/>
    <s v="8124147679 / 0"/>
    <n v="9345764923"/>
  </r>
  <r>
    <n v="2257"/>
    <s v="TAMIL NADU / VELLORE"/>
    <s v="HASNATH E JARIA(G)HR.SE.SC,AMBUR"/>
    <s v="TN202122007059668"/>
    <n v="33041703430"/>
    <s v="Madhanur"/>
    <x v="2"/>
    <s v="A AFREEN"/>
    <s v="JUNAITH"/>
    <s v="NAJMONNISA"/>
    <s v="Pending at Institute Level"/>
    <s v="firdosrafi@gmail.com"/>
    <s v="8124147679 / 0"/>
    <n v="9345764923"/>
  </r>
  <r>
    <n v="2258"/>
    <s v="TAMIL NADU / VELLORE"/>
    <s v="JALALIA APS, AMBUR"/>
    <s v="TN202122007061093"/>
    <n v="33041703428"/>
    <s v="Madhanur"/>
    <x v="2"/>
    <s v="J HANIA KULSUM"/>
    <s v="G MOHAMMED JEELAN BASHA"/>
    <s v="A WASIHA BANU"/>
    <s v="Pending at Institute Level"/>
    <s v="Jalaliaaps@gmail.com"/>
    <s v="9894804230 / 0"/>
    <n v="8903309786"/>
  </r>
  <r>
    <n v="2259"/>
    <s v="TAMIL NADU / VELLORE"/>
    <s v="JALALIA APS, AMBUR"/>
    <s v="TN202122007063023"/>
    <n v="33041703428"/>
    <s v="Madhanur"/>
    <x v="2"/>
    <s v="J AYESHA MUSKAN"/>
    <s v="G MOHAMMED JAVEED BASHA"/>
    <s v="K SEEMA"/>
    <s v="Pending at Institute Level"/>
    <s v="Jalaliaaps@gmail.com"/>
    <s v="9894804230 / 0"/>
    <n v="8903309786"/>
  </r>
  <r>
    <n v="2260"/>
    <s v="TAMIL NADU / VELLORE"/>
    <s v="HASNATH E JARIA(G)HR.SE.SC,AMBUR"/>
    <s v="TN202122007064834"/>
    <n v="33041703430"/>
    <s v="Madhanur"/>
    <x v="2"/>
    <s v="F AYESHA SIDDIQUA"/>
    <s v="FAIYAZ"/>
    <s v="JABEEN BANU"/>
    <s v="Pending at Institute Level"/>
    <s v="firdosrafi@gmail.com"/>
    <s v="8124147679 / 0"/>
    <n v="9345764923"/>
  </r>
  <r>
    <n v="2261"/>
    <s v="TAMIL NADU / VELLORE"/>
    <s v="JALALIA APS, AMBUR"/>
    <s v="TN202122007066152"/>
    <n v="33041703428"/>
    <s v="Madhanur"/>
    <x v="2"/>
    <s v="A ATHUFA THABASSUM"/>
    <s v="K ANSAR BASHA"/>
    <s v="F THAHASIN"/>
    <s v="Pending at Institute Level"/>
    <s v="Jalaliaaps@gmail.com"/>
    <s v="9894804230 / 0"/>
    <n v="8903309786"/>
  </r>
  <r>
    <n v="2262"/>
    <s v="TAMIL NADU / VELLORE"/>
    <s v="BHARATHIDASANAR MATRIC HSS ,ARAKKONAM"/>
    <s v="TN202122007067570"/>
    <n v="33040101509"/>
    <s v="Arakkonam"/>
    <x v="4"/>
    <s v="M SAMEEHA"/>
    <s v="MOHAMMED RAFFIZ"/>
    <s v="KATHIJA"/>
    <s v="Pending at Institute Level"/>
    <s v="principalbmhss@gmail.com"/>
    <s v="9884070996 / 0"/>
    <n v="0"/>
  </r>
  <r>
    <n v="2263"/>
    <s v="TAMIL NADU / VELLORE"/>
    <s v="HASNATH E JARIA(G)HR.SE.SC,AMBUR"/>
    <s v="TN202122007069234"/>
    <n v="33041703430"/>
    <s v="Madhanur"/>
    <x v="2"/>
    <s v="F NURUL HUDHA"/>
    <s v="FAIROZE U"/>
    <s v="SAJIDA"/>
    <s v="Pending at Institute Level"/>
    <s v="firdosrafi@gmail.com"/>
    <s v="8124147679 / 0"/>
    <n v="9345764923"/>
  </r>
  <r>
    <n v="2264"/>
    <s v="TAMIL NADU / VELLORE"/>
    <s v="HASNATH E JARIA(G)HR.SE.SC,AMBUR"/>
    <s v="TN202122007070546"/>
    <n v="33041703430"/>
    <s v="Madhanur"/>
    <x v="2"/>
    <s v="ASMA"/>
    <s v="MUJEEB"/>
    <s v="NAJMA"/>
    <s v="Pending at Institute Level"/>
    <s v="firdosrafi@gmail.com"/>
    <s v="8124147679 / 0"/>
    <n v="9345764923"/>
  </r>
  <r>
    <n v="2265"/>
    <s v="TAMIL NADU / VELLORE"/>
    <s v="BHARAT MATRIC HSS, KOSAPET"/>
    <s v="TN202122007081109"/>
    <n v="33041000178"/>
    <s v="Vellore Urban"/>
    <x v="1"/>
    <s v="S ABDUL GAFFAR"/>
    <s v="SHABIR"/>
    <s v="SHABEENA TAJ"/>
    <s v="Pending at Institute Level"/>
    <s v="bharatheadoffice@gmail.com"/>
    <s v="9442924555 / 7904117498"/>
    <n v="4162225955"/>
  </r>
  <r>
    <n v="2266"/>
    <s v="TAMIL NADU / VELLORE"/>
    <s v="VRV AIDED HSS RANIPET"/>
    <s v="TN202122007106914"/>
    <n v="33040600219"/>
    <s v="Walaja East"/>
    <x v="3"/>
    <s v="GLORY PRISKILLA J"/>
    <s v="JOHNSON"/>
    <s v="PAPPU MARY"/>
    <s v="Pending at Institute Level"/>
    <s v="vrvrpt60131@gmail.com"/>
    <s v="9976792777 / 9566426255"/>
    <n v="4172272773"/>
  </r>
  <r>
    <n v="2267"/>
    <s v="TAMIL NADU / VELLORE"/>
    <s v="JALALIA APS, AMBUR"/>
    <s v="TN202122007107005"/>
    <n v="33041703428"/>
    <s v="Madhanur"/>
    <x v="2"/>
    <s v="K ADNAN SAMEER"/>
    <s v="SHAMEEL"/>
    <s v="HAYATHUNNISA"/>
    <s v="Pending at Institute Level"/>
    <s v="Jalaliaaps@gmail.com"/>
    <s v="9894804230 / 0"/>
    <n v="8903309786"/>
  </r>
  <r>
    <n v="2268"/>
    <s v="TAMIL NADU / VELLORE"/>
    <s v="NASRATHUL ISLAM AIDED PS PERNA"/>
    <s v="TN202122007108073"/>
    <n v="33041601005"/>
    <s v="Pernambut"/>
    <x v="1"/>
    <s v="M.SHAFIYA"/>
    <s v="M Mohammed Basha"/>
    <s v="G Tanseera"/>
    <s v="Pending at Institute Level"/>
    <s v="nusrathprimarypbt@gmail.com"/>
    <s v="9894616891 / 0"/>
    <n v="0"/>
  </r>
  <r>
    <n v="2269"/>
    <s v="TAMIL NADU / VELLORE"/>
    <s v="HASNATH E JARIA(G)HR.SE.SC,AMBUR"/>
    <s v="TN202122007108507"/>
    <n v="33041703430"/>
    <s v="Madhanur"/>
    <x v="2"/>
    <s v="HASHMEEN BATOOL"/>
    <s v="MOHAMED RAHMAN"/>
    <s v="RASEENA"/>
    <s v="Pending at Institute Level"/>
    <s v="firdosrafi@gmail.com"/>
    <s v="8124147679 / 0"/>
    <n v="9345764923"/>
  </r>
  <r>
    <n v="2270"/>
    <s v="TAMIL NADU / VELLORE"/>
    <s v="HASNATH E JARIA(G)HR.SE.SC,AMBUR"/>
    <s v="TN202122007110738"/>
    <n v="33041703430"/>
    <s v="Madhanur"/>
    <x v="2"/>
    <s v="NIHA MEHEK M"/>
    <s v="mohammed ismail"/>
    <s v="AMEERUNNISA"/>
    <s v="Pending at Institute Level"/>
    <s v="firdosrafi@gmail.com"/>
    <s v="8124147679 / 0"/>
    <n v="9345764923"/>
  </r>
  <r>
    <n v="2271"/>
    <s v="TAMIL NADU / VELLORE"/>
    <s v="GOVT HS SIPCOT"/>
    <s v="TN202122007113361"/>
    <n v="33040501905"/>
    <s v="Walaja West"/>
    <x v="3"/>
    <s v="SULTHANA SULAIMAN"/>
    <s v="SULAIMAN"/>
    <s v="SHAHITHA"/>
    <s v="Pending at Institute Level"/>
    <s v="ghssipcot@gmail.com"/>
    <s v="9842132423 / 9842132423"/>
    <n v="9787445376"/>
  </r>
  <r>
    <n v="2272"/>
    <s v="TAMIL NADU / VELLORE"/>
    <s v="VRV AIDED HSS RANIPET"/>
    <s v="TN202122007115966"/>
    <n v="33040600219"/>
    <s v="Walaja East"/>
    <x v="3"/>
    <s v="REMATH NISHA S"/>
    <s v="SHATHIK BASHA"/>
    <s v="THATHU NISHA"/>
    <s v="Pending at Institute Level"/>
    <s v="vrvrpt60131@gmail.com"/>
    <s v="9976792777 / 9566426255"/>
    <n v="4172272773"/>
  </r>
  <r>
    <n v="2273"/>
    <s v="TAMIL NADU / VELLORE"/>
    <s v="ISLAMIAH (G) HSS, VNB"/>
    <s v="TN202122007116600"/>
    <n v="33041901519"/>
    <s v="Natrampalli"/>
    <x v="2"/>
    <s v="O T THAHURA EMAN"/>
    <s v="YACOOB"/>
    <s v="ASMA PARVEEN"/>
    <s v="Pending at Institute Level"/>
    <s v="ighss@rediffmail.com"/>
    <s v="9994678083 / 0"/>
    <n v="8643006024"/>
  </r>
  <r>
    <n v="2274"/>
    <s v="TAMIL NADU / VELLORE"/>
    <s v="MU MS, KALASPALAYAM"/>
    <s v="TN202122007116900"/>
    <n v="33041000127"/>
    <s v="Vellore Urban"/>
    <x v="1"/>
    <s v="G SUMAIYA"/>
    <s v="GHOUSE"/>
    <s v="FARHANA"/>
    <s v="Pending at Institute Level"/>
    <s v="mmskalaspalayam@gmail.com"/>
    <s v="9943770399 / 0"/>
    <n v="9943770399"/>
  </r>
  <r>
    <n v="2275"/>
    <s v="TAMIL NADU / VELLORE"/>
    <s v="MAZHARUL ULOOM HR.SEC,SCHOOL"/>
    <s v="TN202122007117336"/>
    <n v="33041703423"/>
    <s v="Madhanur"/>
    <x v="2"/>
    <s v="M MOHAMMED MUBASHEER"/>
    <s v="MUNNER"/>
    <s v="Shaheen"/>
    <s v="Pending at Institute Level"/>
    <s v="abrarulhuq.pa88@gmail.com"/>
    <s v="9789677184 / 0"/>
    <n v="4174243239"/>
  </r>
  <r>
    <n v="2276"/>
    <s v="TAMIL NADU / VELLORE"/>
    <s v="JALALIA APS, AMBUR"/>
    <s v="TN202122007117415"/>
    <n v="33041703428"/>
    <s v="Madhanur"/>
    <x v="2"/>
    <s v="S SALMAN MOHAMMED"/>
    <s v="SHAFEEQUE"/>
    <s v="GUDIMA"/>
    <s v="Pending at Institute Level"/>
    <s v="Jalaliaaps@gmail.com"/>
    <s v="9894804230 / 0"/>
    <n v="8903309786"/>
  </r>
  <r>
    <n v="2277"/>
    <s v="TAMIL NADU / VELLORE"/>
    <s v="HASNATH E JARIA(G)HR.SE.SC,AMBUR"/>
    <s v="TN202122007119198"/>
    <n v="33041703430"/>
    <s v="Madhanur"/>
    <x v="2"/>
    <s v="N HIFZA MAHEEN"/>
    <s v="SHAKEEL AHMED"/>
    <s v="NAZNIN"/>
    <s v="Pending at Institute Level"/>
    <s v="firdosrafi@gmail.com"/>
    <s v="8124147679 / 0"/>
    <n v="9345764923"/>
  </r>
  <r>
    <n v="2278"/>
    <s v="TAMIL NADU / VELLORE"/>
    <s v="VRV AIDED HSS RANIPET"/>
    <s v="TN202122007119555"/>
    <n v="33040600219"/>
    <s v="Walaja East"/>
    <x v="3"/>
    <s v="MERLIN SATHYASEELAN"/>
    <s v="SATHIYASEELAN S"/>
    <s v="DEEPA JAYAKODI S"/>
    <s v="Pending at Institute Level"/>
    <s v="vrvrpt60131@gmail.com"/>
    <s v="9976792777 / 9566426255"/>
    <n v="4172272773"/>
  </r>
  <r>
    <n v="2279"/>
    <s v="TAMIL NADU / VELLORE"/>
    <s v="HASNATH E JARIA(G)HR.SE.SC,AMBUR"/>
    <s v="TN202122007120652"/>
    <n v="33041703430"/>
    <s v="Madhanur"/>
    <x v="2"/>
    <s v="K HANIYA MEHEK"/>
    <s v="ISMAIL BASHA"/>
    <s v="FARIDA BEGUM"/>
    <s v="Pending at Institute Level"/>
    <s v="firdosrafi@gmail.com"/>
    <s v="8124147679 / 0"/>
    <n v="9345764923"/>
  </r>
  <r>
    <n v="2280"/>
    <s v="TAMIL NADU / VELLORE"/>
    <s v="HASNATH E JARIA(G)HR.SE.SC,AMBUR"/>
    <s v="TN202122007122971"/>
    <n v="33041703430"/>
    <s v="Madhanur"/>
    <x v="2"/>
    <s v="HUSNA"/>
    <s v="MUNNA"/>
    <s v="YASMEEN"/>
    <s v="Pending at Institute Level"/>
    <s v="firdosrafi@gmail.com"/>
    <s v="8124147679 / 0"/>
    <n v="9345764923"/>
  </r>
  <r>
    <n v="2281"/>
    <s v="TAMIL NADU / VELLORE"/>
    <s v="HASNATH E JARIA(G)HR.SE.SC,AMBUR"/>
    <s v="TN202122007125239"/>
    <n v="33041703430"/>
    <s v="Madhanur"/>
    <x v="2"/>
    <s v="M ASMA"/>
    <s v="MUNNA"/>
    <s v="YASMEEN"/>
    <s v="Pending at Institute Level"/>
    <s v="firdosrafi@gmail.com"/>
    <s v="8124147679 / 0"/>
    <n v="9345764923"/>
  </r>
  <r>
    <n v="2282"/>
    <s v="TAMIL NADU / VELLORE"/>
    <s v="HASNATH E JARIA(G)HR.SE.SC,AMBUR"/>
    <s v="TN202122007129423"/>
    <n v="33041703430"/>
    <s v="Madhanur"/>
    <x v="2"/>
    <s v="M AAFIYA ROSHAN"/>
    <s v="MANSOOR AHMED"/>
    <s v="ARSHIYA BEGUM K"/>
    <s v="Pending at Institute Level"/>
    <s v="firdosrafi@gmail.com"/>
    <s v="8124147679 / 0"/>
    <n v="9345764923"/>
  </r>
  <r>
    <n v="2283"/>
    <s v="TAMIL NADU / VELLORE"/>
    <s v="SKM MU HS KASPA"/>
    <s v="TN202122007129765"/>
    <n v="33041000139"/>
    <s v="Vellore Urban"/>
    <x v="1"/>
    <s v="ASHIYA"/>
    <s v="SALEEM"/>
    <s v="SHARMILA"/>
    <s v="Pending at Institute Level"/>
    <s v="mplhskaspavlr@gmail.com"/>
    <s v="9791492478 / 9443885605"/>
    <n v="0"/>
  </r>
  <r>
    <n v="2284"/>
    <s v="TAMIL NADU / VELLORE"/>
    <s v="HASNATH E JARIA(G)HR.SE.SC,AMBUR"/>
    <s v="TN202122007132366"/>
    <n v="33041703430"/>
    <s v="Madhanur"/>
    <x v="2"/>
    <s v="HASEENA THOULATH"/>
    <s v="THOULATH"/>
    <s v="WAHEEDA"/>
    <s v="Pending at Institute Level"/>
    <s v="firdosrafi@gmail.com"/>
    <s v="8124147679 / 0"/>
    <n v="9345764923"/>
  </r>
  <r>
    <n v="2285"/>
    <s v="TAMIL NADU / VELLORE"/>
    <s v="NASRATHUL ISLAM AIDED PS PERNA"/>
    <s v="TN202122007132615"/>
    <n v="33041601005"/>
    <s v="Pernambut"/>
    <x v="1"/>
    <s v="R.ATHUFA RAHANAN"/>
    <s v="T K Rafeeque Ahmed"/>
    <s v="R Ramla"/>
    <s v="Pending at Institute Level"/>
    <s v="nusrathprimarypbt@gmail.com"/>
    <s v="9894616891 / 0"/>
    <n v="0"/>
  </r>
  <r>
    <n v="2286"/>
    <s v="TAMIL NADU / VELLORE"/>
    <s v="HASNATH E JARIA(G)HR.SE.SC,AMBUR"/>
    <s v="TN202122007132893"/>
    <n v="33041703430"/>
    <s v="Madhanur"/>
    <x v="2"/>
    <s v="A AKIFA"/>
    <s v="AFROSE"/>
    <s v="BANU"/>
    <s v="Pending at Institute Level"/>
    <s v="firdosrafi@gmail.com"/>
    <s v="8124147679 / 0"/>
    <n v="9345764923"/>
  </r>
  <r>
    <n v="2287"/>
    <s v="TAMIL NADU / VELLORE"/>
    <s v="VRV AIDED HSS RANIPET"/>
    <s v="TN202122007133686"/>
    <n v="33040600219"/>
    <s v="Walaja East"/>
    <x v="3"/>
    <s v="PRINCY FRANCLIN PRASANNA"/>
    <s v="FRANKLIN PRASANNA S"/>
    <s v="PREMA TAMILSELVI J"/>
    <s v="Pending at Institute Level"/>
    <s v="vrvrpt60131@gmail.com"/>
    <s v="9976792777 / 9566426255"/>
    <n v="4172272773"/>
  </r>
  <r>
    <n v="2288"/>
    <s v="TAMIL NADU / VELLORE"/>
    <s v="MPS Urdu Hos.Muthu.Pillai.ST"/>
    <s v="TN202122007134557"/>
    <n v="33041000131"/>
    <s v="Vellore Urban"/>
    <x v="1"/>
    <s v="AFISA A"/>
    <s v="ABDUL RAHIM"/>
    <s v="SUMAIYA BANU"/>
    <s v="Pending at Institute Level"/>
    <s v="arifabeguma104@gmail.com"/>
    <s v="9262399175 / 9787975657"/>
    <n v="9080587879"/>
  </r>
  <r>
    <n v="2289"/>
    <s v="TAMIL NADU / VELLORE"/>
    <s v="HASNATH E JARIA(G)HR.SE.SC,AMBUR"/>
    <s v="TN202122007134797"/>
    <n v="33041703430"/>
    <s v="Madhanur"/>
    <x v="2"/>
    <s v="A TASEEN BANU"/>
    <s v="ASRAF ALI"/>
    <s v="ZAREENA"/>
    <s v="Pending at Institute Level"/>
    <s v="firdosrafi@gmail.com"/>
    <s v="8124147679 / 0"/>
    <n v="9345764923"/>
  </r>
  <r>
    <n v="2290"/>
    <s v="TAMIL NADU / VELLORE"/>
    <s v="HASNATH E JARIA(G)HR.SE.SC,AMBUR"/>
    <s v="TN202122007136015"/>
    <n v="33041703430"/>
    <s v="Madhanur"/>
    <x v="2"/>
    <s v="HAJEERA"/>
    <s v="SANAULLAH"/>
    <s v="SAFIYAMA"/>
    <s v="Pending at Institute Level"/>
    <s v="firdosrafi@gmail.com"/>
    <s v="8124147679 / 0"/>
    <n v="9345764923"/>
  </r>
  <r>
    <n v="2291"/>
    <s v="TAMIL NADU / VELLORE"/>
    <s v="HASNATH E JARIA(G)HR.SE.SC,AMBUR"/>
    <s v="TN202122007136147"/>
    <n v="33041703430"/>
    <s v="Madhanur"/>
    <x v="2"/>
    <s v="ASMA FIRDOSE"/>
    <s v="ABUBAKAR"/>
    <s v="ABIDA"/>
    <s v="Pending at Institute Level"/>
    <s v="firdosrafi@gmail.com"/>
    <s v="8124147679 / 0"/>
    <n v="9345764923"/>
  </r>
  <r>
    <n v="2292"/>
    <s v="TAMIL NADU / VELLORE"/>
    <s v="HASNATH E JARIA(G)HR.SE.SC,AMBUR"/>
    <s v="TN202122007137100"/>
    <n v="33041703430"/>
    <s v="Madhanur"/>
    <x v="2"/>
    <s v="AATHIFA KOUSER"/>
    <s v="HAFEEZURAHMAN"/>
    <s v="FOUZIYA"/>
    <s v="Pending at Institute Level"/>
    <s v="firdosrafi@gmail.com"/>
    <s v="8124147679 / 0"/>
    <n v="9345764923"/>
  </r>
  <r>
    <n v="2293"/>
    <s v="TAMIL NADU / VELLORE"/>
    <s v="PUES, GAJALNAICKENPATTI"/>
    <s v="TN202122007140674"/>
    <n v="33042200502"/>
    <s v="Kandhili"/>
    <x v="0"/>
    <s v="SHAKIL S"/>
    <s v="SIKANDAR AMIEED"/>
    <s v="SHAKIRA"/>
    <s v="Pending at Institute Level"/>
    <s v="gnpatti@gmail.com"/>
    <s v="7708675290 / 7708675290"/>
    <n v="0"/>
  </r>
  <r>
    <n v="2294"/>
    <s v="TAMIL NADU / VELLORE"/>
    <s v="WISDOM PARK INTERNATIONAL SCHOOL"/>
    <s v="TN202122007140935"/>
    <n v="33041703467"/>
    <s v="Madhanur"/>
    <x v="2"/>
    <s v="MOHAMED AYAN F"/>
    <s v="TABASSUM BANU"/>
    <s v="MOHAMED FAZAL"/>
    <s v="Pending at Institute Level"/>
    <s v="accounts@wisdomparkschool.com"/>
    <s v="8148393990 / 8608198518"/>
    <n v="9994570146"/>
  </r>
  <r>
    <n v="2295"/>
    <s v="TAMIL NADU / VELLORE"/>
    <s v="VRV AIDED HSS RANIPET"/>
    <s v="TN202122007147994"/>
    <n v="33040600219"/>
    <s v="Walaja East"/>
    <x v="3"/>
    <s v="LEEZA MARY NELSON PREM KUMAR"/>
    <s v="NELSON PREM KUMAR S"/>
    <s v="NANCY D"/>
    <s v="Pending at Institute Level"/>
    <s v="vrvrpt60131@gmail.com"/>
    <s v="9976792777 / 9566426255"/>
    <n v="4172272773"/>
  </r>
  <r>
    <n v="2296"/>
    <s v="TAMIL NADU / VELLORE"/>
    <s v="NASRATHUL ISLAM AIDED PS PERNA"/>
    <s v="TN202122007150197"/>
    <n v="33041601005"/>
    <s v="Pernambut"/>
    <x v="1"/>
    <s v="S.ABIDA HARMEEN"/>
    <s v="S H Mohammed Yasin"/>
    <s v="S Sameena"/>
    <s v="Pending at Institute Level"/>
    <s v="nusrathprimarypbt@gmail.com"/>
    <s v="9894616891 / 0"/>
    <n v="0"/>
  </r>
  <r>
    <n v="2297"/>
    <s v="TAMIL NADU / VELLORE"/>
    <s v="NASRATHUL ISLAM AIDED PS PERNA"/>
    <s v="TN202122007151456"/>
    <n v="33041601005"/>
    <s v="Pernambut"/>
    <x v="1"/>
    <s v="SHEIK NASUHA"/>
    <s v="Sheik Tanneer Ali"/>
    <s v="Vale Kashifa"/>
    <s v="Pending at Institute Level"/>
    <s v="nusrathprimarypbt@gmail.com"/>
    <s v="9894616891 / 0"/>
    <n v="0"/>
  </r>
  <r>
    <n v="2298"/>
    <s v="TAMIL NADU / VELLORE"/>
    <s v="GOVT HR SEC SCHOOL, POOTUTHAKKU VELLORE"/>
    <s v="TN202122007151672"/>
    <n v="33040803303"/>
    <s v="Arcot"/>
    <x v="3"/>
    <s v="JANCY NITHYANANDHAM"/>
    <s v="NITHYANANDHAM"/>
    <s v="ILAYARANI"/>
    <s v="Pending at Institute Level"/>
    <s v="ghssptk@gmail.com"/>
    <s v="9025618246 / 8675079631"/>
    <n v="8675079631"/>
  </r>
  <r>
    <n v="2299"/>
    <s v="TAMIL NADU / VELLORE"/>
    <s v="NASRATHUL ISLAM AIDED PS PERNA"/>
    <s v="TN202122007153446"/>
    <n v="33041601005"/>
    <s v="Pernambut"/>
    <x v="1"/>
    <s v="I.FAARIQA"/>
    <s v="Iqbal Ahmed"/>
    <s v="Nazima"/>
    <s v="Pending at Institute Level"/>
    <s v="nusrathprimarypbt@gmail.com"/>
    <s v="9894616891 / 0"/>
    <n v="0"/>
  </r>
  <r>
    <n v="2300"/>
    <s v="TAMIL NADU / VELLORE"/>
    <s v="JALALIA APS, AMBUR"/>
    <s v="TN202122007154415"/>
    <n v="33041703428"/>
    <s v="Madhanur"/>
    <x v="2"/>
    <s v="R ARSHIYA BEGAM"/>
    <s v="A RAFEEQUE"/>
    <s v="T PARVEEN"/>
    <s v="Pending at Institute Level"/>
    <s v="Jalaliaaps@gmail.com"/>
    <s v="9894804230 / 0"/>
    <n v="8903309786"/>
  </r>
  <r>
    <n v="2301"/>
    <s v="TAMIL NADU / VELLORE"/>
    <s v="NASRATHUL ISLAM AIDED PS PERNA"/>
    <s v="TN202122007155251"/>
    <n v="33041601005"/>
    <s v="Pernambut"/>
    <x v="1"/>
    <s v="SAMEERA FATHIMA"/>
    <s v="Niyaz Ahmed"/>
    <s v="Husnara Banu"/>
    <s v="Pending at Institute Level"/>
    <s v="nusrathprimarypbt@gmail.com"/>
    <s v="9894616891 / 0"/>
    <n v="0"/>
  </r>
  <r>
    <n v="2302"/>
    <s v="TAMIL NADU / VELLORE"/>
    <s v="HASNATH E JARIA(G)HR.SE.SC,AMBUR"/>
    <s v="TN202122007155466"/>
    <n v="33041703430"/>
    <s v="Madhanur"/>
    <x v="2"/>
    <s v="N FASEELA"/>
    <s v="NOOR MOHAMMED"/>
    <s v="BARKATHNISA"/>
    <s v="Pending at Institute Level"/>
    <s v="firdosrafi@gmail.com"/>
    <s v="8124147679 / 0"/>
    <n v="9345764923"/>
  </r>
  <r>
    <n v="2303"/>
    <s v="TAMIL NADU / VELLORE"/>
    <s v="NASRATHUL ISLAM AIDED PS PERNA"/>
    <s v="TN202122007155535"/>
    <n v="33041601005"/>
    <s v="Pernambut"/>
    <x v="1"/>
    <s v="P AAFIYA SUMAN"/>
    <s v="Mohammed Naseeb"/>
    <s v="Mohsina"/>
    <s v="Pending at Institute Level"/>
    <s v="nusrathprimarypbt@gmail.com"/>
    <s v="9894616891 / 0"/>
    <n v="0"/>
  </r>
  <r>
    <n v="2304"/>
    <s v="TAMIL NADU / VELLORE"/>
    <s v="NASRATHUL ISLAM AIDED PS PERNA"/>
    <s v="TN202122007157743"/>
    <n v="33041601005"/>
    <s v="Pernambut"/>
    <x v="1"/>
    <s v="M.SUMERA PARVEEN"/>
    <s v="M Niyamath"/>
    <s v="Nazima"/>
    <s v="Pending at Institute Level"/>
    <s v="nusrathprimarypbt@gmail.com"/>
    <s v="9894616891 / 0"/>
    <n v="0"/>
  </r>
  <r>
    <n v="2305"/>
    <s v="TAMIL NADU / VELLORE"/>
    <s v="NASRATHUL ISLAM AIDED PS PERNA"/>
    <s v="TN202122007159240"/>
    <n v="33041601005"/>
    <s v="Pernambut"/>
    <x v="1"/>
    <s v="N MUSFEERA FATHIMA"/>
    <s v="P NIYAZ AHMED"/>
    <s v="Husnara Banu"/>
    <s v="Pending at Institute Level"/>
    <s v="nusrathprimarypbt@gmail.com"/>
    <s v="9894616891 / 0"/>
    <n v="0"/>
  </r>
  <r>
    <n v="2306"/>
    <s v="TAMIL NADU / VELLORE"/>
    <s v="NASRATHUL ISLAM AIDED PS PERNA"/>
    <s v="TN202122007160699"/>
    <n v="33041601005"/>
    <s v="Pernambut"/>
    <x v="1"/>
    <s v="M.P.ZUNAIRAH QHAMAR"/>
    <s v="Anwar Basha"/>
    <s v="Share en Begum"/>
    <s v="Pending at Institute Level"/>
    <s v="nusrathprimarypbt@gmail.com"/>
    <s v="9894616891 / 0"/>
    <n v="0"/>
  </r>
  <r>
    <n v="2307"/>
    <s v="TAMIL NADU / VELLORE"/>
    <s v="NASRATHUL ISLAM AIDED PS PERNA"/>
    <s v="TN202122007161851"/>
    <n v="33041601005"/>
    <s v="Pernambut"/>
    <x v="1"/>
    <s v="MUBEENA KOUSER.M"/>
    <s v="Noorullah"/>
    <s v="Farzana"/>
    <s v="Pending at Institute Level"/>
    <s v="nusrathprimarypbt@gmail.com"/>
    <s v="9894616891 / 0"/>
    <n v="0"/>
  </r>
  <r>
    <n v="2308"/>
    <s v="TAMIL NADU / VELLORE"/>
    <s v="MD A MS CHINNATHOTTALAM"/>
    <s v="TN202122007162283"/>
    <n v="33041501801"/>
    <s v="Gudiyatham"/>
    <x v="1"/>
    <s v="F RASHADDUDEEN"/>
    <s v="FAKHRUDDIN ALI AHMED"/>
    <s v="FOUZIYA"/>
    <s v="Pending at Institute Level"/>
    <s v="mdamsctm@gmail.com"/>
    <s v="9442492170 / 9442492170"/>
    <n v="0"/>
  </r>
  <r>
    <n v="2309"/>
    <s v="TAMIL NADU / VELLORE"/>
    <s v="MU MS, KALASPALAYAM"/>
    <s v="TN202122007165610"/>
    <n v="33041000127"/>
    <s v="Vellore Urban"/>
    <x v="1"/>
    <s v="K ABDUL RAOOF"/>
    <s v="Khader"/>
    <s v="Raseena"/>
    <s v="Pending at Institute Level"/>
    <s v="mmskalaspalayam@gmail.com"/>
    <s v="9943770399 / 0"/>
    <n v="9943770399"/>
  </r>
  <r>
    <n v="2310"/>
    <s v="TAMIL NADU / VELLORE"/>
    <s v="HASNATH E JARIA(G)HR.SE.SC,AMBUR"/>
    <s v="TN202122007168987"/>
    <n v="33041703430"/>
    <s v="Madhanur"/>
    <x v="2"/>
    <s v="R NOORJAHAN"/>
    <s v="RAHMAN"/>
    <s v="BANU"/>
    <s v="Pending at Institute Level"/>
    <s v="firdosrafi@gmail.com"/>
    <s v="8124147679 / 0"/>
    <n v="9345764923"/>
  </r>
  <r>
    <n v="2311"/>
    <s v="TAMIL NADU / VELLORE"/>
    <s v="HASNATH E JARIA(G)HR.SE.SC,AMBUR"/>
    <s v="TN202122007171225"/>
    <n v="33041703430"/>
    <s v="Madhanur"/>
    <x v="2"/>
    <s v="SARIYA MARIYAM A"/>
    <s v="A AFSAR JAN"/>
    <s v="SUMAIYA PARVEEN"/>
    <s v="Pending at Institute Level"/>
    <s v="firdosrafi@gmail.com"/>
    <s v="8124147679 / 0"/>
    <n v="9345764923"/>
  </r>
  <r>
    <n v="2312"/>
    <s v="TAMIL NADU / VELLORE"/>
    <s v="G M MADHYAMIK VID AIROLI"/>
    <s v="TN202122007185350"/>
    <n v="27211001607"/>
    <e v="#N/A"/>
    <x v="5"/>
    <s v="SAHID ANWAR"/>
    <s v="ANWAR ALAM"/>
    <s v="SOKINA KHATUN"/>
    <s v="Pending at Institute Level"/>
    <s v="janaki1504@gmail.com"/>
    <s v="9135997485 / 0"/>
    <n v="9135997485"/>
  </r>
  <r>
    <n v="2313"/>
    <s v="TAMIL NADU / VELLORE"/>
    <s v="PUMS, KATTUKOLLAI"/>
    <s v="TN202122007199140"/>
    <n v="33041704501"/>
    <s v="Madhanur"/>
    <x v="2"/>
    <s v="JEYA SEZHIYAN"/>
    <s v="MADHAN RONALD VINCENT"/>
    <s v="HELAN"/>
    <s v="Pending at Institute Level"/>
    <s v="sjayapal905@gmail.com"/>
    <s v="9443687880 / 9443687880"/>
    <n v="9894570119"/>
  </r>
  <r>
    <n v="2314"/>
    <s v="TAMIL NADU / VELLORE"/>
    <s v="V V N K M ENG (CBSE) SC, ALLAP"/>
    <s v="TN202122007203199"/>
    <n v="33040902106"/>
    <s v="Vellore Rural"/>
    <x v="1"/>
    <s v="I MOHAMMED OBAIDULLAH"/>
    <s v="MOHAMMED IBRAHIM"/>
    <s v="ATIKA SHAHZEEN"/>
    <s v="Pending at Institute Level"/>
    <s v="mohan.vvnkm@gmail.com"/>
    <s v="9790907387 / 9790907387"/>
    <n v="9500944471"/>
  </r>
  <r>
    <n v="2315"/>
    <s v="TAMIL NADU / VELLORE"/>
    <s v="HASNATH E JARIA(G)HR.SE.SC,AMBUR"/>
    <s v="TN202122007220630"/>
    <n v="33041703430"/>
    <s v="Madhanur"/>
    <x v="2"/>
    <s v="N SHAFIYA AIMAN"/>
    <s v="AFROZE AHMED"/>
    <s v="SHABREEN NAAZ"/>
    <s v="Pending at Institute Level"/>
    <s v="firdosrafi@gmail.com"/>
    <s v="8124147679 / 0"/>
    <n v="9345764923"/>
  </r>
  <r>
    <n v="2316"/>
    <s v="TAMIL NADU / VELLORE"/>
    <s v="HASNATH E JARIA(G)HR.SE.SC,AMBUR"/>
    <s v="TN202122007221521"/>
    <n v="33041703430"/>
    <s v="Madhanur"/>
    <x v="2"/>
    <s v="N KOUSER JAHAN"/>
    <s v="niyamathullah"/>
    <s v="umaiya"/>
    <s v="Pending at Institute Level"/>
    <s v="firdosrafi@gmail.com"/>
    <s v="8124147679 / 0"/>
    <n v="9345764923"/>
  </r>
  <r>
    <n v="2317"/>
    <s v="TAMIL NADU / VELLORE"/>
    <s v="HASNATH E JARIA(G)HR.SE.SC,AMBUR"/>
    <s v="TN202122007226921"/>
    <n v="33041703430"/>
    <s v="Madhanur"/>
    <x v="2"/>
    <s v="AAKIFA AYMAN S"/>
    <s v="SHAFIULLAH"/>
    <s v="KHALIDA NASREEN"/>
    <s v="Pending at Institute Level"/>
    <s v="firdosrafi@gmail.com"/>
    <s v="8124147679 / 0"/>
    <n v="9345764923"/>
  </r>
  <r>
    <n v="2318"/>
    <s v="TAMIL NADU / VELLORE"/>
    <s v="HASNATH E JARIA(G)HR.SE.SC,AMBUR"/>
    <s v="TN202122007227092"/>
    <n v="33041703430"/>
    <s v="Madhanur"/>
    <x v="2"/>
    <s v="HUMAIRA TALEEM"/>
    <s v="ZAHOOR AHMED"/>
    <s v="DILSHAN BEGUM N"/>
    <s v="Pending at Institute Level"/>
    <s v="firdosrafi@gmail.com"/>
    <s v="8124147679 / 0"/>
    <n v="9345764923"/>
  </r>
  <r>
    <n v="2319"/>
    <s v="TAMIL NADU / VELLORE"/>
    <s v="PUPS, THIPPASAMUTHIRAM"/>
    <s v="TN202122007230427"/>
    <n v="33041200503"/>
    <s v="Anaicut"/>
    <x v="1"/>
    <s v="S I MOHAMAD IZHAN"/>
    <s v="Mohamad Imran"/>
    <s v="Ajira Begum"/>
    <s v="Pending at Institute Level"/>
    <s v="hmpupsthippasamudram@gmail.com"/>
    <s v="9790569796 / 9790569796"/>
    <n v="9790569796"/>
  </r>
  <r>
    <n v="2320"/>
    <s v="TAMIL NADU / VELLORE"/>
    <s v="JALALIA APS, AMBUR"/>
    <s v="TN202122007231179"/>
    <n v="33041703428"/>
    <s v="Madhanur"/>
    <x v="2"/>
    <s v="G ZOYA FATHIMA"/>
    <s v="S GHOUSE BASHA"/>
    <s v="O ZAHIDA"/>
    <s v="Pending at Institute Level"/>
    <s v="Jalaliaaps@gmail.com"/>
    <s v="9894804230 / 0"/>
    <n v="8903309786"/>
  </r>
  <r>
    <n v="2321"/>
    <s v="TAMIL NADU / VELLORE"/>
    <s v="NASRATHUL ISLAM AIDED PS PERNA"/>
    <s v="TN202122007231305"/>
    <n v="33041601005"/>
    <s v="Pernambut"/>
    <x v="1"/>
    <s v="C.M.MEHDIYA SARWATH"/>
    <s v="M D MOHAMMED BASHA"/>
    <s v="KOUSER BANU"/>
    <s v="Pending at Institute Level"/>
    <s v="nusrathprimarypbt@gmail.com"/>
    <s v="9894616891 / 0"/>
    <n v="0"/>
  </r>
  <r>
    <n v="2322"/>
    <s v="TAMIL NADU / VELLORE"/>
    <s v="ANAIKAR ORIENTAL BHSS"/>
    <s v="TN202122007231986"/>
    <n v="33041703424"/>
    <s v="Madhanur"/>
    <x v="2"/>
    <s v="SHAIKH MOHAMMED REHAN"/>
    <s v="mohammed rafeeq"/>
    <s v="nayara parveen"/>
    <s v="Pending at Institute Level"/>
    <s v="anaikarschool@gmail.com"/>
    <s v="9443036047 / 0"/>
    <n v="41743424"/>
  </r>
  <r>
    <n v="2323"/>
    <s v="TAMIL NADU / VELLORE"/>
    <s v="PUMS, KATTUKOLLAI"/>
    <s v="TN202122007233992"/>
    <n v="33041704501"/>
    <s v="Madhanur"/>
    <x v="2"/>
    <s v="MANOVAH SANTHAKUMAR M"/>
    <s v="MADHAN RONALD VINCENT"/>
    <s v="HELAN"/>
    <s v="Pending at Institute Level"/>
    <s v="sjayapal905@gmail.com"/>
    <s v="9443687880 / 9443687880"/>
    <n v="9894570119"/>
  </r>
  <r>
    <n v="2324"/>
    <s v="TAMIL NADU / VELLORE"/>
    <s v="NASRATHUL ISLAM AIDED PS PERNA"/>
    <s v="TN202122007234772"/>
    <n v="33041601005"/>
    <s v="Pernambut"/>
    <x v="1"/>
    <s v="M MOHAMMED SAYEED"/>
    <s v="M Akbar"/>
    <s v="Sadiya Anjum"/>
    <s v="Pending at Institute Level"/>
    <s v="nusrathprimarypbt@gmail.com"/>
    <s v="9894616891 / 0"/>
    <n v="0"/>
  </r>
  <r>
    <n v="2325"/>
    <s v="TAMIL NADU / VELLORE"/>
    <s v="GOVT HR SEC SCHOOL, POOTUTHAKKU VELLORE"/>
    <s v="TN202122007240402"/>
    <n v="33040803303"/>
    <s v="Arcot"/>
    <x v="3"/>
    <s v="S SHAHID ANSARI"/>
    <s v="SIRAJ ANSARI"/>
    <s v="SABINA KHATOON"/>
    <s v="Pending at Institute Level"/>
    <s v="ghssptk@gmail.com"/>
    <s v="9025618246 / 8675079631"/>
    <n v="8675079631"/>
  </r>
  <r>
    <n v="2326"/>
    <s v="TAMIL NADU / VELLORE"/>
    <s v="NASRATHUL ISLAM AIDED PS PERNA"/>
    <s v="TN202122007244949"/>
    <n v="33041601005"/>
    <s v="Pernambut"/>
    <x v="1"/>
    <s v="C HANIYA TABASSUM"/>
    <s v="Amjad ahmed"/>
    <s v="Syeeda"/>
    <s v="Pending at Institute Level"/>
    <s v="nusrathprimarypbt@gmail.com"/>
    <s v="9894616891 / 0"/>
    <n v="0"/>
  </r>
  <r>
    <n v="2327"/>
    <s v="TAMIL NADU / VELLORE"/>
    <s v="HASNATH E JARIA(G)HR.SE.SC,AMBUR"/>
    <s v="TN202122007247029"/>
    <n v="33041703430"/>
    <s v="Madhanur"/>
    <x v="2"/>
    <s v="J RIDA HARMAIN"/>
    <s v="JALEEL AHMED"/>
    <s v="SAMEENA TAJ"/>
    <s v="Pending at Institute Level"/>
    <s v="firdosrafi@gmail.com"/>
    <s v="8124147679 / 0"/>
    <n v="9345764923"/>
  </r>
  <r>
    <n v="2328"/>
    <s v="TAMIL NADU / VELLORE"/>
    <s v="MAZHARUL ULOOM APS AMBUR"/>
    <s v="TN202122007248486"/>
    <n v="33041703429"/>
    <s v="Madhanur"/>
    <x v="2"/>
    <s v="R SUBIYA BANU"/>
    <s v="Riyaz"/>
    <s v="Jabeena"/>
    <s v="Pending at Institute Level"/>
    <s v="muaps1905@gmail.com"/>
    <s v="9790171814 / 0"/>
    <n v="9444668353"/>
  </r>
  <r>
    <n v="2329"/>
    <s v="TAMIL NADU / VELLORE"/>
    <s v="HASNATH E JARIA(G)HR.SE.SC,AMBUR"/>
    <s v="TN202122007249183"/>
    <n v="33041703430"/>
    <s v="Madhanur"/>
    <x v="2"/>
    <s v="ROSHNA V"/>
    <s v="RAFEEQUE AHMED"/>
    <s v="RAHIDA"/>
    <s v="Pending at Institute Level"/>
    <s v="firdosrafi@gmail.com"/>
    <s v="8124147679 / 0"/>
    <n v="9345764923"/>
  </r>
  <r>
    <n v="2330"/>
    <s v="TAMIL NADU / VELLORE"/>
    <s v="MAZHARUL ULOOM APS AMBUR"/>
    <s v="TN202122007260826"/>
    <n v="33041703429"/>
    <s v="Madhanur"/>
    <x v="2"/>
    <s v="A ASHNA BEGUM"/>
    <s v="M Afroze"/>
    <s v="Yasmeen Banu R"/>
    <s v="Pending at Institute Level"/>
    <s v="muaps1905@gmail.com"/>
    <s v="9790171814 / 0"/>
    <n v="9444668353"/>
  </r>
  <r>
    <n v="2331"/>
    <s v="TAMIL NADU / VELLORE"/>
    <s v="AMS, SRI ANDAL ARCOT"/>
    <s v="TN202122007266013"/>
    <n v="33040600115"/>
    <s v="Walaja East"/>
    <x v="3"/>
    <s v="TASLEEM S"/>
    <s v="SHABEER"/>
    <s v="SHAYINA"/>
    <s v="Pending at Institute Level"/>
    <s v="andalschool1938@gmail.com"/>
    <s v="8903046189 / 9629524412"/>
    <n v="8903046189"/>
  </r>
  <r>
    <n v="2332"/>
    <s v="TAMIL NADU / VELLORE"/>
    <s v="HASNATH E JARIA(G)HR.SE.SC,AMBUR"/>
    <s v="TN202122007266772"/>
    <n v="33041703430"/>
    <s v="Madhanur"/>
    <x v="2"/>
    <s v="NISHMA FATHIMA"/>
    <s v="NISAR AHMED P"/>
    <s v="ASMA P"/>
    <s v="Pending at Institute Level"/>
    <s v="firdosrafi@gmail.com"/>
    <s v="8124147679 / 0"/>
    <n v="9345764923"/>
  </r>
  <r>
    <n v="2333"/>
    <s v="TAMIL NADU / VELLORE"/>
    <s v="VRV AIDED HSS RANIPET"/>
    <s v="TN202122007268500"/>
    <n v="33040600219"/>
    <s v="Walaja East"/>
    <x v="3"/>
    <s v="SUFIYA K"/>
    <s v="KABEER A J"/>
    <s v="SURAIYA BEE K"/>
    <s v="Pending at Institute Level"/>
    <s v="vrvrpt60131@gmail.com"/>
    <s v="9976792777 / 9566426255"/>
    <n v="4172272773"/>
  </r>
  <r>
    <n v="2334"/>
    <s v="TAMIL NADU / VELLORE"/>
    <s v="MAZHARUL ULOOM APS AMBUR"/>
    <s v="TN202122007269580"/>
    <n v="33041703429"/>
    <s v="Madhanur"/>
    <x v="2"/>
    <s v="MOHAMMED AAMIR K"/>
    <s v="Kaleemullah"/>
    <s v="Rayees Banu"/>
    <s v="Pending at Institute Level"/>
    <s v="muaps1905@gmail.com"/>
    <s v="9790171814 / 0"/>
    <n v="9444668353"/>
  </r>
  <r>
    <n v="2335"/>
    <s v="TAMIL NADU / VELLORE"/>
    <s v="PUPS GUDIYATHAM RS"/>
    <s v="TN202122007270067"/>
    <n v="33041400101"/>
    <s v="K.V.Kuppam"/>
    <x v="1"/>
    <s v="NAVAAZ"/>
    <s v="NOOR BASHA"/>
    <s v="RASHIYA"/>
    <s v="Pending at Institute Level"/>
    <s v="pupsgudithamrs@gmail.com"/>
    <s v="7598057456 / 7598057456"/>
    <n v="0"/>
  </r>
  <r>
    <n v="2336"/>
    <s v="TAMIL NADU / VELLORE"/>
    <s v="JALALIA APS, AMBUR"/>
    <s v="TN202122007271832"/>
    <n v="33041703428"/>
    <s v="Madhanur"/>
    <x v="2"/>
    <s v="AYESHA SIDDIQUA"/>
    <s v="A ALLAH BAKASH"/>
    <s v="RIZWANA"/>
    <s v="Pending at Institute Level"/>
    <s v="Jalaliaaps@gmail.com"/>
    <s v="9894804230 / 0"/>
    <n v="8903309786"/>
  </r>
  <r>
    <n v="2337"/>
    <s v="TAMIL NADU / VELLORE"/>
    <s v="VRV AIDED HSS RANIPET"/>
    <s v="TN202122007273206"/>
    <n v="33040600219"/>
    <s v="Walaja East"/>
    <x v="3"/>
    <s v="SAFURA K"/>
    <s v="KABEER A J"/>
    <s v="SURAIYA BEE K"/>
    <s v="Pending at Institute Level"/>
    <s v="vrvrpt60131@gmail.com"/>
    <s v="9976792777 / 9566426255"/>
    <n v="4172272773"/>
  </r>
  <r>
    <n v="2338"/>
    <s v="TAMIL NADU / VELLORE"/>
    <s v="NASRATHUL ISLAM AIDED PS PERNA"/>
    <s v="TN202122007274798"/>
    <n v="33041601005"/>
    <s v="Pernambut"/>
    <x v="1"/>
    <s v="M.DHANIYA AYMAN"/>
    <s v="Rasheed Ahmed"/>
    <s v="Reshma Suman"/>
    <s v="Pending at Institute Level"/>
    <s v="nusrathprimarypbt@gmail.com"/>
    <s v="9894616891 / 0"/>
    <n v="0"/>
  </r>
  <r>
    <n v="2339"/>
    <s v="TAMIL NADU / VELLORE"/>
    <s v="HASNATH E JARIA(G)HR.SE.SC,AMBUR"/>
    <s v="TN202122007275629"/>
    <n v="33041703430"/>
    <s v="Madhanur"/>
    <x v="2"/>
    <s v="AAFRIN BAANU"/>
    <s v="AMANULLAH"/>
    <s v="JAMSHEED"/>
    <s v="Pending at Institute Level"/>
    <s v="firdosrafi@gmail.com"/>
    <s v="8124147679 / 0"/>
    <n v="9345764923"/>
  </r>
  <r>
    <n v="2340"/>
    <s v="TAMIL NADU / VELLORE"/>
    <s v="MAZHARUL ULOOM APS AMBUR"/>
    <s v="TN202122007276880"/>
    <n v="33041703429"/>
    <s v="Madhanur"/>
    <x v="2"/>
    <s v="C K MOHAMMED NIHAD"/>
    <s v="C K Niyaz"/>
    <s v="S Nowshad"/>
    <s v="Pending at Institute Level"/>
    <s v="muaps1905@gmail.com"/>
    <s v="9790171814 / 0"/>
    <n v="9444668353"/>
  </r>
  <r>
    <n v="2341"/>
    <s v="TAMIL NADU / VELLORE"/>
    <s v="HASNATH E JARIA(G)HR.SE.SC,AMBUR"/>
    <s v="TN202122007278061"/>
    <n v="33041703430"/>
    <s v="Madhanur"/>
    <x v="2"/>
    <s v="HURIYA FATHIMA C"/>
    <s v="ATHEEQUE AHMED"/>
    <s v="BUSHRA BANU H"/>
    <s v="Pending at Institute Level"/>
    <s v="firdosrafi@gmail.com"/>
    <s v="8124147679 / 0"/>
    <n v="9345764923"/>
  </r>
  <r>
    <n v="2342"/>
    <s v="TAMIL NADU / VELLORE"/>
    <s v="HASNATH E JARIA(G)HR.SE.SC,AMBUR"/>
    <s v="TN202122007278636"/>
    <n v="33041703430"/>
    <s v="Madhanur"/>
    <x v="2"/>
    <s v="D SHAHISTHA BEGUM"/>
    <s v="DASTAGEER"/>
    <s v="HAJEERA"/>
    <s v="Pending at Institute Level"/>
    <s v="firdosrafi@gmail.com"/>
    <s v="8124147679 / 0"/>
    <n v="9345764923"/>
  </r>
  <r>
    <n v="2343"/>
    <s v="TAMIL NADU / VELLORE"/>
    <s v="MMS, (U) SUBEDHAR MOHIDDIN KHAN STREET"/>
    <s v="TN202122007279638"/>
    <n v="33041000136"/>
    <s v="Vellore Urban"/>
    <x v="1"/>
    <s v="J MOHAMMED TANZEEL"/>
    <s v="JAMIL BASHA"/>
    <s v="SHABANA"/>
    <s v="Pending at Institute Level"/>
    <s v="mohammedjunaid003@gmail.com"/>
    <s v="8608140930 / 9952160600"/>
    <n v="8608140930"/>
  </r>
  <r>
    <n v="2344"/>
    <s v="TAMIL NADU / VELLORE"/>
    <s v="JALALIA APS, AMBUR"/>
    <s v="TN202122007279812"/>
    <n v="33041703428"/>
    <s v="Madhanur"/>
    <x v="2"/>
    <s v="S FATHIMA"/>
    <s v="SUHAIL"/>
    <s v="P K KOUSER"/>
    <s v="Pending at Institute Level"/>
    <s v="Jalaliaaps@gmail.com"/>
    <s v="9894804230 / 0"/>
    <n v="8903309786"/>
  </r>
  <r>
    <n v="2345"/>
    <s v="TAMIL NADU / VELLORE"/>
    <s v="MMS, (U) SUBEDHAR MOHIDDIN KHAN STREET"/>
    <s v="TN202122007281364"/>
    <n v="33041000136"/>
    <s v="Vellore Urban"/>
    <x v="1"/>
    <s v="AMRA SADAF J"/>
    <s v="JAMIL BASHA"/>
    <s v="SHABANA"/>
    <s v="Pending at Institute Level"/>
    <s v="mohammedjunaid003@gmail.com"/>
    <s v="8608140930 / 9952160600"/>
    <n v="8608140930"/>
  </r>
  <r>
    <n v="2346"/>
    <s v="TAMIL NADU / VELLORE"/>
    <s v="NUSRATHUL ISLAM GHSS PERNAMBUT"/>
    <s v="TN202122007283727"/>
    <n v="33041601017"/>
    <s v="Pernambut"/>
    <x v="1"/>
    <s v="ALFIYA KOUSER"/>
    <s v="SUHAIL AHMED"/>
    <s v="WAJEEHA NAZNEEN"/>
    <s v="Pending at Institute Level"/>
    <s v="nighsschool@yahoo.in"/>
    <s v="9944236080 / 0"/>
    <n v="4171230849"/>
  </r>
  <r>
    <n v="2347"/>
    <s v="TAMIL NADU / VELLORE"/>
    <s v="VRV AIDED HSS RANIPET"/>
    <s v="TN202122007284164"/>
    <n v="33040600219"/>
    <s v="Walaja East"/>
    <x v="3"/>
    <s v="TRINETA RANI P"/>
    <s v="PUSHPARAJ S"/>
    <s v="MORILIN P"/>
    <s v="Pending at Institute Level"/>
    <s v="vrvrpt60131@gmail.com"/>
    <s v="9976792777 / 9566426255"/>
    <n v="4172272773"/>
  </r>
  <r>
    <n v="2348"/>
    <s v="TAMIL NADU / VELLORE"/>
    <s v="VRV AIDED HSS RANIPET"/>
    <s v="TN202122007285099"/>
    <n v="33040600219"/>
    <s v="Walaja East"/>
    <x v="3"/>
    <s v="JASMINE ANGEL M"/>
    <s v="MESON Y"/>
    <s v="ANITHA K"/>
    <s v="Pending at Institute Level"/>
    <s v="vrvrpt60131@gmail.com"/>
    <s v="9976792777 / 9566426255"/>
    <n v="4172272773"/>
  </r>
  <r>
    <n v="2349"/>
    <s v="TAMIL NADU / VELLORE"/>
    <s v="PUPS, THIPPASAMUTHIRAM"/>
    <s v="TN202122007285460"/>
    <n v="33041200503"/>
    <s v="Anaicut"/>
    <x v="1"/>
    <s v="S I MOHAMAD AFFAN"/>
    <s v="Mohamed Imran"/>
    <s v="Hajira Begum"/>
    <s v="Pending at Institute Level"/>
    <s v="hmpupsthippasamudram@gmail.com"/>
    <s v="9790569796 / 9790569796"/>
    <n v="9790569796"/>
  </r>
  <r>
    <n v="2350"/>
    <s v="TAMIL NADU / VELLORE"/>
    <s v="PUMS, SHENBAKKAM"/>
    <s v="TN202122007287116"/>
    <n v="33040901102"/>
    <s v="Vellore Rural"/>
    <x v="1"/>
    <s v="SHAKEER"/>
    <s v="Jeelani"/>
    <s v="Akthari"/>
    <s v="Pending at Institute Level"/>
    <s v="pumsshenbakkam@gmail.com"/>
    <s v="9344490929 / 9344490929"/>
    <n v="9344490929"/>
  </r>
  <r>
    <n v="2351"/>
    <s v="TAMIL NADU / VELLORE"/>
    <s v="PUMS, SHENBAKKAM"/>
    <s v="TN202122007291581"/>
    <n v="33040901102"/>
    <s v="Vellore Rural"/>
    <x v="1"/>
    <s v="SHAHEER"/>
    <s v="Jeelani"/>
    <s v="Akthari"/>
    <s v="Pending at Institute Level"/>
    <s v="pumsshenbakkam@gmail.com"/>
    <s v="9344490929 / 9344490929"/>
    <n v="9344490929"/>
  </r>
  <r>
    <n v="2352"/>
    <s v="TAMIL NADU / VELLORE"/>
    <s v="NASRATHUL ISLAM AIDED PS PERNA"/>
    <s v="TN202122007291678"/>
    <n v="33041601005"/>
    <s v="Pernambut"/>
    <x v="1"/>
    <s v="KHATIJA TUL KUBRA"/>
    <s v="AKBAR"/>
    <s v="AYESHA"/>
    <s v="Pending at Institute Level"/>
    <s v="nusrathprimarypbt@gmail.com"/>
    <s v="9894616891 / 0"/>
    <n v="0"/>
  </r>
  <r>
    <n v="2353"/>
    <s v="TAMIL NADU / VELLORE"/>
    <s v="NASRATHUL ISLAM AIDED PS PERNA"/>
    <s v="TN202122007292875"/>
    <n v="33041601005"/>
    <s v="Pernambut"/>
    <x v="1"/>
    <s v="ALMAS"/>
    <s v="Fayaz Ahmed"/>
    <s v="S shabeena"/>
    <s v="Pending at Institute Level"/>
    <s v="nusrathprimarypbt@gmail.com"/>
    <s v="9894616891 / 0"/>
    <n v="0"/>
  </r>
  <r>
    <n v="2354"/>
    <s v="TAMIL NADU / VELLORE"/>
    <s v="NASRATHUL ISLAM AIDED PS PERNA"/>
    <s v="TN202122007293074"/>
    <n v="33041601005"/>
    <s v="Pernambut"/>
    <x v="1"/>
    <s v="ZAKIYA ULFATH"/>
    <s v="Imtiyaz"/>
    <s v="Asma"/>
    <s v="Pending at Institute Level"/>
    <s v="nusrathprimarypbt@gmail.com"/>
    <s v="9894616891 / 0"/>
    <n v="0"/>
  </r>
  <r>
    <n v="2355"/>
    <s v="TAMIL NADU / VELLORE"/>
    <s v="HASNATH E JARIA(G)HR.SE.SC,AMBUR"/>
    <s v="TN202122007293751"/>
    <n v="33041703430"/>
    <s v="Madhanur"/>
    <x v="2"/>
    <s v="A MUBEENA"/>
    <s v="ALLAH BAKASH"/>
    <s v="NOWSHAD"/>
    <s v="Pending at Institute Level"/>
    <s v="firdosrafi@gmail.com"/>
    <s v="8124147679 / 0"/>
    <n v="9345764923"/>
  </r>
  <r>
    <n v="2356"/>
    <s v="TAMIL NADU / VELLORE"/>
    <s v="MUN PS RAJACODE ARCOT"/>
    <s v="TN202122007301822"/>
    <n v="33040600114"/>
    <s v="Walaja East"/>
    <x v="3"/>
    <s v="FOWZIYA BANU"/>
    <s v="barkathulla"/>
    <s v="aiysha"/>
    <s v="Pending at Institute Level"/>
    <s v="mpsrajacode@gmail.com"/>
    <s v="8015784145 / 7010918060"/>
    <n v="8015784145"/>
  </r>
  <r>
    <n v="2357"/>
    <s v="TAMIL NADU / VELLORE"/>
    <s v="MUN PS RAJACODE ARCOT"/>
    <s v="TN202122007304018"/>
    <n v="33040600114"/>
    <s v="Walaja East"/>
    <x v="3"/>
    <s v="HAMEED DAIYAN Z"/>
    <s v="zainulabideen"/>
    <s v="shahina"/>
    <s v="Pending at Institute Level"/>
    <s v="mpsrajacode@gmail.com"/>
    <s v="8015784145 / 7010918060"/>
    <n v="8015784145"/>
  </r>
  <r>
    <n v="2358"/>
    <s v="TAMIL NADU / VELLORE"/>
    <s v="MUN PS RAJACODE ARCOT"/>
    <s v="TN202122007306066"/>
    <n v="33040600114"/>
    <s v="Walaja East"/>
    <x v="3"/>
    <s v="SAHIR AHAMED"/>
    <s v="yusuf"/>
    <s v="shajithabanu"/>
    <s v="Pending at Institute Level"/>
    <s v="mpsrajacode@gmail.com"/>
    <s v="8015784145 / 7010918060"/>
    <n v="8015784145"/>
  </r>
  <r>
    <n v="2359"/>
    <s v="TAMIL NADU / VELLORE"/>
    <s v="MUN PS RAJACODE ARCOT"/>
    <s v="TN202122007310399"/>
    <n v="33040600114"/>
    <s v="Walaja East"/>
    <x v="3"/>
    <s v="M HAFSA"/>
    <s v="mohamed rafi"/>
    <s v="abitha begum"/>
    <s v="Pending at Institute Level"/>
    <s v="mpsrajacode@gmail.com"/>
    <s v="8015784145 / 7010918060"/>
    <n v="8015784145"/>
  </r>
  <r>
    <n v="2360"/>
    <s v="TAMIL NADU / VELLORE"/>
    <s v="MUN PS RAJACODE ARCOT"/>
    <s v="TN202122007311487"/>
    <n v="33040600114"/>
    <s v="Walaja East"/>
    <x v="3"/>
    <s v="M AL VAIZA"/>
    <s v="mohamed rafi"/>
    <s v="Abitha begum"/>
    <s v="Pending at Institute Level"/>
    <s v="mpsrajacode@gmail.com"/>
    <s v="8015784145 / 7010918060"/>
    <n v="8015784145"/>
  </r>
  <r>
    <n v="2361"/>
    <s v="TAMIL NADU / VELLORE"/>
    <s v="AKBAR NASEEM APS, AMBUR"/>
    <s v="TN202122007348185"/>
    <n v="33041703417"/>
    <s v="Madhanur"/>
    <x v="2"/>
    <s v="M MADIHA FATHIMA"/>
    <s v="MUBARAK M"/>
    <s v="TAHIRA M"/>
    <s v="Pending at Institute Level"/>
    <s v="apsakbarnaseem@gmail.com"/>
    <s v="9894146218 / 0"/>
    <n v="9487307317"/>
  </r>
  <r>
    <n v="2362"/>
    <s v="TAMIL NADU / VELLORE"/>
    <s v="AKBAR NASEEM APS, AMBUR"/>
    <s v="TN202122007348251"/>
    <n v="33041703417"/>
    <s v="Madhanur"/>
    <x v="2"/>
    <s v="MADARI N"/>
    <s v="NAVEED"/>
    <s v="KOUSER"/>
    <s v="Pending at Institute Level"/>
    <s v="apsakbarnaseem@gmail.com"/>
    <s v="9894146218 / 0"/>
    <n v="9487307317"/>
  </r>
  <r>
    <n v="2363"/>
    <s v="TAMIL NADU / VELLORE"/>
    <s v="AKBAR NASEEM APS, AMBUR"/>
    <s v="TN202122007348306"/>
    <n v="33041703417"/>
    <s v="Madhanur"/>
    <x v="2"/>
    <s v="AAMINA"/>
    <s v="CHAND BASHA"/>
    <s v="PARVEEN"/>
    <s v="Pending at Institute Level"/>
    <s v="apsakbarnaseem@gmail.com"/>
    <s v="9894146218 / 0"/>
    <n v="9487307317"/>
  </r>
  <r>
    <n v="2364"/>
    <s v="TAMIL NADU / VELLORE"/>
    <s v="AKBAR NASEEM APS, AMBUR"/>
    <s v="TN202122007348386"/>
    <n v="33041703417"/>
    <s v="Madhanur"/>
    <x v="2"/>
    <s v="A MOHAMMED HASAN"/>
    <s v="MOHAMMED AASIF"/>
    <s v="FATHIMUNNISSA S A"/>
    <s v="Pending at Institute Level"/>
    <s v="apsakbarnaseem@gmail.com"/>
    <s v="9894146218 / 0"/>
    <n v="9487307317"/>
  </r>
  <r>
    <n v="2365"/>
    <s v="TAMIL NADU / VELLORE"/>
    <s v="AKBAR NASEEM APS, AMBUR"/>
    <s v="TN202122007348441"/>
    <n v="33041703417"/>
    <s v="Madhanur"/>
    <x v="2"/>
    <s v="N RUBIYA MARIYAM"/>
    <s v="ASKAR ALI N"/>
    <s v="MUBEENA A"/>
    <s v="Pending at Institute Level"/>
    <s v="apsakbarnaseem@gmail.com"/>
    <s v="9894146218 / 0"/>
    <n v="9487307317"/>
  </r>
  <r>
    <n v="2366"/>
    <s v="TAMIL NADU / VELLORE"/>
    <s v="AKBAR NASEEM APS, AMBUR"/>
    <s v="TN202122007348524"/>
    <n v="33041703417"/>
    <s v="Madhanur"/>
    <x v="2"/>
    <s v="S CHANDINI"/>
    <s v="SAMIULLA"/>
    <s v="FAMIDHA A"/>
    <s v="Pending at Institute Level"/>
    <s v="apsakbarnaseem@gmail.com"/>
    <s v="9894146218 / 0"/>
    <n v="9487307317"/>
  </r>
  <r>
    <n v="2367"/>
    <s v="TAMIL NADU / VELLORE"/>
    <s v="NASRATHUL ISLAM AIDED PS PERNA"/>
    <s v="TN202122007357795"/>
    <n v="33041601005"/>
    <s v="Pernambut"/>
    <x v="1"/>
    <s v="P.DHANIYA HARMINE"/>
    <s v="P Mohammed Waseem"/>
    <s v="K Fouziya Afrin"/>
    <s v="Pending at Institute Level"/>
    <s v="nusrathprimarypbt@gmail.com"/>
    <s v="9894616891 / 0"/>
    <n v="0"/>
  </r>
  <r>
    <n v="2368"/>
    <s v="TAMIL NADU / VELLORE"/>
    <s v="MMS, KAGITHAPATTARAI"/>
    <s v="TN202122007358432"/>
    <n v="33041000126"/>
    <s v="Vellore Urban"/>
    <x v="1"/>
    <s v="S FATHIMA"/>
    <s v="sundramooorthy"/>
    <s v="MANSURIYA"/>
    <s v="Pending at Institute Level"/>
    <s v="kishor4671@gmail.com"/>
    <s v="9365883462 / 9365883462"/>
    <n v="0"/>
  </r>
  <r>
    <n v="2369"/>
    <s v="TAMIL NADU / VELLORE"/>
    <s v="JALALIA APS, AMBUR"/>
    <s v="TN202122007362049"/>
    <n v="33041703428"/>
    <s v="Madhanur"/>
    <x v="2"/>
    <s v="A.S.FATHIMA KOUSER"/>
    <s v="SALEEM"/>
    <s v="AARIFA BANU"/>
    <s v="Pending at Institute Level"/>
    <s v="Jalaliaaps@gmail.com"/>
    <s v="9894804230 / 0"/>
    <n v="8903309786"/>
  </r>
  <r>
    <n v="2370"/>
    <s v="TAMIL NADU / VELLORE"/>
    <s v="AKBAR NASEEM APS, AMBUR"/>
    <s v="TN202122007362386"/>
    <n v="33041703417"/>
    <s v="Madhanur"/>
    <x v="2"/>
    <s v="A ABU SUFIYAN KHAN"/>
    <s v="N WAJEEUNNISA"/>
    <s v="N AEJAS KHAN"/>
    <s v="Pending at Institute Level"/>
    <s v="apsakbarnaseem@gmail.com"/>
    <s v="9894146218 / 0"/>
    <n v="9487307317"/>
  </r>
  <r>
    <n v="2371"/>
    <s v="TAMIL NADU / VELLORE"/>
    <s v="HASNATH E JARIA(G)HR.SE.SC,AMBUR"/>
    <s v="TN202122007363691"/>
    <n v="33041703430"/>
    <s v="Madhanur"/>
    <x v="2"/>
    <s v="B HUSNA"/>
    <s v="BAWAJAN"/>
    <s v="NOORA"/>
    <s v="Pending at Institute Level"/>
    <s v="firdosrafi@gmail.com"/>
    <s v="8124147679 / 0"/>
    <n v="9345764923"/>
  </r>
  <r>
    <n v="2372"/>
    <s v="TAMIL NADU / VELLORE"/>
    <s v="HASNATH E JARIA(G)HR.SE.SC,AMBUR"/>
    <s v="TN202122007365860"/>
    <n v="33041703430"/>
    <s v="Madhanur"/>
    <x v="2"/>
    <s v="N NASIHA"/>
    <s v="NIYAMATHULLAH"/>
    <s v="AAKIFA"/>
    <s v="Pending at Institute Level"/>
    <s v="firdosrafi@gmail.com"/>
    <s v="8124147679 / 0"/>
    <n v="9345764923"/>
  </r>
  <r>
    <n v="2373"/>
    <s v="TAMIL NADU / VELLORE"/>
    <s v="NASRATHUL ISLAM AIDED PS PERNA"/>
    <s v="TN202122007366395"/>
    <n v="33041601005"/>
    <s v="Pernambut"/>
    <x v="1"/>
    <s v="AYAN BASHA"/>
    <s v="Fayaz"/>
    <s v="Shabeena"/>
    <s v="Pending at Institute Level"/>
    <s v="nusrathprimarypbt@gmail.com"/>
    <s v="9894616891 / 0"/>
    <n v="0"/>
  </r>
  <r>
    <n v="2374"/>
    <s v="TAMIL NADU / VELLORE"/>
    <s v="HASNATH E JARIA(G)HR.SE.SC,AMBUR"/>
    <s v="TN202122007367072"/>
    <n v="33041703430"/>
    <s v="Madhanur"/>
    <x v="2"/>
    <s v="Z YASMEEN"/>
    <s v="M ZAKIR ALI"/>
    <s v="TAHIRA Z"/>
    <s v="Pending at Institute Level"/>
    <s v="firdosrafi@gmail.com"/>
    <s v="8124147679 / 0"/>
    <n v="9345764923"/>
  </r>
  <r>
    <n v="2375"/>
    <s v="TAMIL NADU / VELLORE"/>
    <s v="GOVT HR SEC SCHOOL, POOTUTHAKKU VELLORE"/>
    <s v="TN202122007367590"/>
    <n v="33040803303"/>
    <s v="Arcot"/>
    <x v="3"/>
    <s v="RAHAMADUNISHA"/>
    <s v="NAGOORAN"/>
    <s v="FATHIMA"/>
    <s v="Pending at Institute Level"/>
    <s v="ghssptk@gmail.com"/>
    <s v="9025618246 / 8675079631"/>
    <n v="8675079631"/>
  </r>
  <r>
    <n v="2376"/>
    <s v="TAMIL NADU / VELLORE"/>
    <s v="NASRATHUL ISLAM AIDED PS PERNA"/>
    <s v="TN202122007376630"/>
    <n v="33041601005"/>
    <s v="Pernambut"/>
    <x v="1"/>
    <s v="M AASIM AMLA"/>
    <s v="M Aarif Ahmed"/>
    <s v="A Umme Bareera"/>
    <s v="Pending at Institute Level"/>
    <s v="nusrathprimarypbt@gmail.com"/>
    <s v="9894616891 / 0"/>
    <n v="0"/>
  </r>
  <r>
    <n v="2377"/>
    <s v="TAMIL NADU / VELLORE"/>
    <s v="JALALIA APS, AMBUR"/>
    <s v="TN202122007379348"/>
    <n v="33041703428"/>
    <s v="Madhanur"/>
    <x v="2"/>
    <s v="K FARHATHULLAH"/>
    <s v="R SANAULLAH"/>
    <s v="NASIRA BANU"/>
    <s v="Pending at Institute Level"/>
    <s v="Jalaliaaps@gmail.com"/>
    <s v="9894804230 / 0"/>
    <n v="8903309786"/>
  </r>
  <r>
    <n v="2378"/>
    <s v="TAMIL NADU / VELLORE"/>
    <s v="SKM MU HS KASPA"/>
    <s v="TN202122007390803"/>
    <n v="33041000139"/>
    <s v="Vellore Urban"/>
    <x v="1"/>
    <s v="APTALUDDIN MALLICK AJIJUL MALLICK"/>
    <s v="AZIZUL MALLICK"/>
    <s v="JOSHNA"/>
    <s v="Pending at Institute Level"/>
    <s v="mplhskaspavlr@gmail.com"/>
    <s v="9791492478 / 9443885605"/>
    <n v="0"/>
  </r>
  <r>
    <n v="2379"/>
    <s v="TAMIL NADU / VELLORE"/>
    <s v="NASRATHUL ISLAM AIDED PS PERNA"/>
    <s v="TN202122007391498"/>
    <n v="33041601005"/>
    <s v="Pernambut"/>
    <x v="1"/>
    <s v="A.HARMEEN KOUSER"/>
    <s v="Mohammed Ismail"/>
    <s v="Farzana"/>
    <s v="Pending at Institute Level"/>
    <s v="nusrathprimarypbt@gmail.com"/>
    <s v="9894616891 / 0"/>
    <n v="0"/>
  </r>
  <r>
    <n v="2380"/>
    <s v="TAMIL NADU / VELLORE"/>
    <s v="HASNATH E JARIA(G)HR.SE.SC,AMBUR"/>
    <s v="TN202122007392629"/>
    <n v="33041703430"/>
    <s v="Madhanur"/>
    <x v="2"/>
    <s v="RAFIYA THASLEEM SYED IRFAN"/>
    <s v="SYED IRFAN"/>
    <s v="HASEENA"/>
    <s v="Pending at Institute Level"/>
    <s v="firdosrafi@gmail.com"/>
    <s v="8124147679 / 0"/>
    <n v="9345764923"/>
  </r>
  <r>
    <n v="2381"/>
    <s v="TAMIL NADU / VELLORE"/>
    <s v="NASRATHUL ISLAM AIDED PS PERNA"/>
    <s v="TN202122007394286"/>
    <n v="33041601005"/>
    <s v="Pernambut"/>
    <x v="1"/>
    <s v="A FARHEEN BANU"/>
    <s v="Mohammed Ismail"/>
    <s v="P Farzana Parveen"/>
    <s v="Pending at Institute Level"/>
    <s v="nusrathprimarypbt@gmail.com"/>
    <s v="9894616891 / 0"/>
    <n v="0"/>
  </r>
  <r>
    <n v="2382"/>
    <s v="TAMIL NADU / VELLORE"/>
    <s v="HASNATH E JARIA(G)HR.SE.SC,AMBUR"/>
    <s v="TN202122007394512"/>
    <n v="33041703430"/>
    <s v="Madhanur"/>
    <x v="2"/>
    <s v="HUSNARA"/>
    <s v="AFROSE"/>
    <s v="WAHEEDA"/>
    <s v="Pending at Institute Level"/>
    <s v="firdosrafi@gmail.com"/>
    <s v="8124147679 / 0"/>
    <n v="9345764923"/>
  </r>
  <r>
    <n v="2383"/>
    <s v="TAMIL NADU / VELLORE"/>
    <s v="ANAIKAR ORIENTAL BHSS"/>
    <s v="TN202122007395829"/>
    <n v="33041703424"/>
    <s v="Madhanur"/>
    <x v="2"/>
    <s v="A MUHAMMAD UVAISE"/>
    <s v="Ahmed basha"/>
    <s v="reehana kouser"/>
    <s v="Pending at Institute Level"/>
    <s v="anaikarschool@gmail.com"/>
    <s v="9443036047 / 0"/>
    <n v="41743424"/>
  </r>
  <r>
    <n v="2384"/>
    <s v="TAMIL NADU / VELLORE"/>
    <s v="MAZHARUL ULOOM APS AMBUR"/>
    <s v="TN202122007405540"/>
    <n v="33041703429"/>
    <s v="Madhanur"/>
    <x v="2"/>
    <s v="K MOHAMMED SHARIQ"/>
    <s v="K Rahmathullah"/>
    <s v="B Khusheeda Sheerin"/>
    <s v="Pending at Institute Level"/>
    <s v="muaps1905@gmail.com"/>
    <s v="9790171814 / 0"/>
    <n v="9444668353"/>
  </r>
  <r>
    <n v="2385"/>
    <s v="TAMIL NADU / VELLORE"/>
    <s v="JALALIA APS, AMBUR"/>
    <s v="TN202122007415505"/>
    <n v="33041703428"/>
    <s v="Madhanur"/>
    <x v="2"/>
    <s v="ARFA MAHIN"/>
    <s v="SUHAIL AHMED"/>
    <s v="VASIYA"/>
    <s v="Pending at Institute Level"/>
    <s v="Jalaliaaps@gmail.com"/>
    <s v="9894804230 / 0"/>
    <n v="8903309786"/>
  </r>
  <r>
    <n v="2386"/>
    <s v="TAMIL NADU / VELLORE"/>
    <s v="NASRATHUL ISLAM AIDED PS PERNA"/>
    <s v="TN202122007419671"/>
    <n v="33041601005"/>
    <s v="Pernambut"/>
    <x v="1"/>
    <s v="P MOHAMMED RAIYAN"/>
    <s v="P Mushthaque Ahmed"/>
    <s v="C Shahida Parveen"/>
    <s v="Pending at Institute Level"/>
    <s v="nusrathprimarypbt@gmail.com"/>
    <s v="9894616891 / 0"/>
    <n v="0"/>
  </r>
  <r>
    <n v="2387"/>
    <s v="TAMIL NADU / VELLORE"/>
    <s v="MMS, (U) SUBEDHAR MOHIDDIN KHAN STREET"/>
    <s v="TN202122007420164"/>
    <n v="33041000136"/>
    <s v="Vellore Urban"/>
    <x v="1"/>
    <s v="HAJIRA AYMAN"/>
    <s v="Mohammed Sharief"/>
    <s v="Jamsheera"/>
    <s v="Pending at Institute Level"/>
    <s v="mohammedjunaid003@gmail.com"/>
    <s v="8608140930 / 9952160600"/>
    <n v="8608140930"/>
  </r>
  <r>
    <n v="2388"/>
    <s v="TAMIL NADU / VELLORE"/>
    <s v="NUSRATHUL ISLAM GHSS PERNAMBUT"/>
    <s v="TN202122007421294"/>
    <n v="33041601017"/>
    <s v="Pernambut"/>
    <x v="1"/>
    <s v="N HALEEMA SADIYA"/>
    <s v="ZAKIR AHMED N"/>
    <s v="SHAKIRA BEGUM C"/>
    <s v="Pending at Institute Level"/>
    <s v="nighsschool@yahoo.in"/>
    <s v="9944236080 / 0"/>
    <n v="4171230849"/>
  </r>
  <r>
    <n v="2389"/>
    <s v="TAMIL NADU / VELLORE"/>
    <s v="ANAIKAR ORIENTAL BHSS"/>
    <s v="TN202122007424197"/>
    <n v="33041703424"/>
    <s v="Madhanur"/>
    <x v="2"/>
    <s v="V N MOHAMMED SAABIR"/>
    <s v="v r Nazeer ahmed"/>
    <s v="n salma"/>
    <s v="Pending at Institute Level"/>
    <s v="anaikarschool@gmail.com"/>
    <s v="9443036047 / 0"/>
    <n v="41743424"/>
  </r>
  <r>
    <n v="2390"/>
    <s v="TAMIL NADU / VELLORE"/>
    <s v="DON BOSCO AIDED PS VELLORE"/>
    <s v="TN202122007425570"/>
    <n v="33041000148"/>
    <s v="Vellore Urban"/>
    <x v="1"/>
    <s v="ASHRAF N"/>
    <s v="NOOR KHAN"/>
    <s v="TABASUM"/>
    <s v="Pending at Institute Level"/>
    <s v="belvendiram67@gmail.com"/>
    <s v="9150331716 / 8248738676"/>
    <n v="9150331716"/>
  </r>
  <r>
    <n v="2391"/>
    <s v="TAMIL NADU / VELLORE"/>
    <s v="MAZHARUL ULOOM APS AMBUR"/>
    <s v="TN202122007426533"/>
    <n v="33041703429"/>
    <s v="Madhanur"/>
    <x v="2"/>
    <s v="ARSHAN"/>
    <s v="Salman"/>
    <s v="Mahaboob"/>
    <s v="Pending at Institute Level"/>
    <s v="muaps1905@gmail.com"/>
    <s v="9790171814 / 0"/>
    <n v="9444668353"/>
  </r>
  <r>
    <n v="2392"/>
    <s v="TAMIL NADU / VELLORE"/>
    <s v="MAZHARUL ULOOM APS AMBUR"/>
    <s v="TN202122007427319"/>
    <n v="33041703429"/>
    <s v="Madhanur"/>
    <x v="2"/>
    <s v="A MOHAMMED RIYAN"/>
    <s v="A MOHAMMED AIYAZ"/>
    <s v="A SABIYA"/>
    <s v="Pending at Institute Level"/>
    <s v="muaps1905@gmail.com"/>
    <s v="9790171814 / 0"/>
    <n v="9444668353"/>
  </r>
  <r>
    <n v="2393"/>
    <s v="TAMIL NADU / VELLORE"/>
    <s v="NASRATHUL ISLAM AIDED PS PERNA"/>
    <s v="TN202122007429359"/>
    <n v="33041601005"/>
    <s v="Pernambut"/>
    <x v="1"/>
    <s v="MUHAMMED JABIR KAKA"/>
    <s v="Mohammed saleem Kaka"/>
    <s v="Saima Kouser"/>
    <s v="Pending at Institute Level"/>
    <s v="nusrathprimarypbt@gmail.com"/>
    <s v="9894616891 / 0"/>
    <n v="0"/>
  </r>
  <r>
    <n v="2394"/>
    <s v="TAMIL NADU / VELLORE"/>
    <s v="ADWMS, VEPPANKUPPAM"/>
    <s v="TN202122007430094"/>
    <n v="33041701901"/>
    <s v="Anaicut"/>
    <x v="1"/>
    <s v="S.MUHAMMED RISHAD"/>
    <s v="ABDUL RAHMAN"/>
    <s v="RUBEENA"/>
    <s v="Pending at Institute Level"/>
    <s v="adwmsvkm1901@gmail.com"/>
    <s v="7639343838 / 7639343838"/>
    <n v="0"/>
  </r>
  <r>
    <n v="2395"/>
    <s v="TAMIL NADU / VELLORE"/>
    <s v="MAZHARUL ULOOM APS AMBUR"/>
    <s v="TN202122007431203"/>
    <n v="33041703429"/>
    <s v="Madhanur"/>
    <x v="2"/>
    <s v="ARFAN"/>
    <s v="Salman"/>
    <s v="Mahaboob"/>
    <s v="Pending at Institute Level"/>
    <s v="muaps1905@gmail.com"/>
    <s v="9790171814 / 0"/>
    <n v="9444668353"/>
  </r>
  <r>
    <n v="2396"/>
    <s v="TAMIL NADU / VELLORE"/>
    <s v="SKM MU HS KASPA"/>
    <s v="TN202122007432884"/>
    <n v="33041000139"/>
    <s v="Vellore Urban"/>
    <x v="1"/>
    <s v="SABRIN BANU H"/>
    <s v="HUSSAIN"/>
    <s v="SULTHANA"/>
    <s v="Pending at Institute Level"/>
    <s v="mplhskaspavlr@gmail.com"/>
    <s v="9791492478 / 9443885605"/>
    <n v="0"/>
  </r>
  <r>
    <n v="2397"/>
    <s v="TAMIL NADU / VELLORE"/>
    <s v="ADWMS, VEPPANKUPPAM"/>
    <s v="TN202122007434210"/>
    <n v="33041701901"/>
    <s v="Anaicut"/>
    <x v="1"/>
    <s v="A SYED NAVEED"/>
    <s v="AJIJILLA"/>
    <s v="ISHA"/>
    <s v="Pending at Institute Level"/>
    <s v="adwmsvkm1901@gmail.com"/>
    <s v="7639343838 / 7639343838"/>
    <n v="0"/>
  </r>
  <r>
    <n v="2398"/>
    <s v="TAMIL NADU / VELLORE"/>
    <s v="MU MS, KALASPALAYAM"/>
    <s v="TN202122007437128"/>
    <n v="33041000127"/>
    <s v="Vellore Urban"/>
    <x v="1"/>
    <s v="A MOHAMMED RIYAN"/>
    <s v="Anwar Basha"/>
    <s v="Shameema"/>
    <s v="Pending at Institute Level"/>
    <s v="mmskalaspalayam@gmail.com"/>
    <s v="9943770399 / 0"/>
    <n v="9943770399"/>
  </r>
  <r>
    <n v="2399"/>
    <s v="TAMIL NADU / VELLORE"/>
    <s v="MAZHARUL ULOOM HR.SEC,SCHOOL"/>
    <s v="TN202122007439697"/>
    <n v="33041703423"/>
    <s v="Madhanur"/>
    <x v="2"/>
    <s v="MOHAMMED UVAIZ S"/>
    <s v="SHAFIQDEEN"/>
    <s v="FAMITHA PARVEEN"/>
    <s v="Pending at Institute Level"/>
    <s v="abrarulhuq.pa88@gmail.com"/>
    <s v="9789677184 / 0"/>
    <n v="4174243239"/>
  </r>
  <r>
    <n v="2400"/>
    <s v="TAMIL NADU / VELLORE"/>
    <s v="AKBAR NASEEM APS, AMBUR"/>
    <s v="TN202122007448442"/>
    <n v="33041703417"/>
    <s v="Madhanur"/>
    <x v="2"/>
    <s v="A AAFIYA ANJUM"/>
    <s v="SULTHAN A"/>
    <s v="SHEERIN A"/>
    <s v="Pending at Institute Level"/>
    <s v="apsakbarnaseem@gmail.com"/>
    <s v="9894146218 / 0"/>
    <n v="9487307317"/>
  </r>
  <r>
    <n v="2401"/>
    <s v="TAMIL NADU / VELLORE"/>
    <s v="AKBAR NASEEM APS, AMBUR"/>
    <s v="TN202122007449053"/>
    <n v="33041703417"/>
    <s v="Madhanur"/>
    <x v="2"/>
    <s v="A ALEENAKASH"/>
    <s v="ALLAH BAKASH D"/>
    <s v="AMEERA JANNATH"/>
    <s v="Pending at Institute Level"/>
    <s v="apsakbarnaseem@gmail.com"/>
    <s v="9894146218 / 0"/>
    <n v="9487307317"/>
  </r>
  <r>
    <n v="2402"/>
    <s v="TAMIL NADU / VELLORE"/>
    <s v="AKBAR NASEEM APS, AMBUR"/>
    <s v="TN202122007449877"/>
    <n v="33041703417"/>
    <s v="Madhanur"/>
    <x v="2"/>
    <s v="A AAIRA BAKASH"/>
    <s v="ALLAH BAKASH D"/>
    <s v="AMEERA JANNATH"/>
    <s v="Pending at Institute Level"/>
    <s v="apsakbarnaseem@gmail.com"/>
    <s v="9894146218 / 0"/>
    <n v="9487307317"/>
  </r>
  <r>
    <n v="2403"/>
    <s v="TAMIL NADU / VELLORE"/>
    <s v="AKBAR NASEEM APS, AMBUR"/>
    <s v="TN202122007451577"/>
    <n v="33041703417"/>
    <s v="Madhanur"/>
    <x v="2"/>
    <s v="E SUNHERA MEHAK"/>
    <s v="EHASAN BASHA K"/>
    <s v="FATHIMA BANU A"/>
    <s v="Pending at Institute Level"/>
    <s v="apsakbarnaseem@gmail.com"/>
    <s v="9894146218 / 0"/>
    <n v="9487307317"/>
  </r>
  <r>
    <n v="2404"/>
    <s v="TAMIL NADU / VELLORE"/>
    <s v="AKBAR NASEEM APS, AMBUR"/>
    <s v="TN202122007458023"/>
    <n v="33041703417"/>
    <s v="Madhanur"/>
    <x v="2"/>
    <s v="E MOHAMMED MAAZ"/>
    <s v="ILIYAZ"/>
    <s v="ASMA"/>
    <s v="Pending at Institute Level"/>
    <s v="apsakbarnaseem@gmail.com"/>
    <s v="9894146218 / 0"/>
    <n v="9487307317"/>
  </r>
  <r>
    <n v="2405"/>
    <s v="TAMIL NADU / VELLORE"/>
    <s v="AKBAR NASEEM APS, AMBUR"/>
    <s v="TN202122007458974"/>
    <n v="33041703417"/>
    <s v="Madhanur"/>
    <x v="2"/>
    <s v="MOHAMMED RAIYAN"/>
    <s v="ABUBACKKAR"/>
    <s v="HAJEERA"/>
    <s v="Pending at Institute Level"/>
    <s v="apsakbarnaseem@gmail.com"/>
    <s v="9894146218 / 0"/>
    <n v="9487307317"/>
  </r>
  <r>
    <n v="2406"/>
    <s v="TAMIL NADU / VELLORE"/>
    <s v="AKBAR NASEEM APS, AMBUR"/>
    <s v="TN202122007460518"/>
    <n v="33041703417"/>
    <s v="Madhanur"/>
    <x v="2"/>
    <s v="A MOHAMMED AFFAN"/>
    <s v="ASARUDEEN"/>
    <s v="AYESHA SIDDIQUE"/>
    <s v="Pending at Institute Level"/>
    <s v="apsakbarnaseem@gmail.com"/>
    <s v="9894146218 / 0"/>
    <n v="9487307317"/>
  </r>
  <r>
    <n v="2407"/>
    <s v="TAMIL NADU / VELLORE"/>
    <s v="AKBAR NASEEM APS, AMBUR"/>
    <s v="TN202122007460961"/>
    <n v="33041703417"/>
    <s v="Madhanur"/>
    <x v="2"/>
    <s v="IRFAN"/>
    <s v="ZUBAIR A"/>
    <s v="RESHMA"/>
    <s v="Pending at Institute Level"/>
    <s v="apsakbarnaseem@gmail.com"/>
    <s v="9894146218 / 0"/>
    <n v="9487307317"/>
  </r>
  <r>
    <n v="2408"/>
    <s v="TAMIL NADU / VELLORE"/>
    <s v="AKBAR NASEEM APS, AMBUR"/>
    <s v="TN202122007461517"/>
    <n v="33041703417"/>
    <s v="Madhanur"/>
    <x v="2"/>
    <s v="MOHAMMED SIYAD"/>
    <s v="FAREED BASHA"/>
    <s v="HEENA"/>
    <s v="Pending at Institute Level"/>
    <s v="apsakbarnaseem@gmail.com"/>
    <s v="9894146218 / 0"/>
    <n v="9487307317"/>
  </r>
  <r>
    <n v="2409"/>
    <s v="TAMIL NADU / VELLORE"/>
    <s v="KASTHURI NURSERY AND PRIMARY SCHOOL SAIDAPET"/>
    <s v="TN202122007466804"/>
    <n v="33041000171"/>
    <s v="Vellore Urban"/>
    <x v="1"/>
    <s v="SYED RAHEEM"/>
    <s v="SYED ANWAR"/>
    <s v="SULTHANA"/>
    <s v="Pending at Institute Level"/>
    <s v="kasthurinurseryschool@gmail.comm"/>
    <s v="9344435111 / 9344435111"/>
    <n v="0"/>
  </r>
  <r>
    <n v="2410"/>
    <s v="TAMIL NADU / VELLORE"/>
    <s v="MPS URDU NEELIKOLLAI"/>
    <s v="TN202122007467452"/>
    <n v="33041703408"/>
    <s v="Madhanur"/>
    <x v="2"/>
    <s v="S ALEENA MUSKAN"/>
    <s v="MOHAMMED MASOOD"/>
    <s v="ARSSHIYA SULTHANA M"/>
    <s v="Pending at Institute Level"/>
    <s v="ssbegum5167@gmail.com"/>
    <s v="9444668354 / 9444668354"/>
    <n v="9444668354"/>
  </r>
  <r>
    <n v="2411"/>
    <s v="TAMIL NADU / VELLORE"/>
    <s v="DON BOSCO AIDED PS VELLORE"/>
    <s v="TN202122007467666"/>
    <n v="33041000148"/>
    <s v="Vellore Urban"/>
    <x v="1"/>
    <s v="J MOHAMMED FARZAN"/>
    <s v="JAFER"/>
    <s v="JABBEENA"/>
    <s v="Pending at Institute Level"/>
    <s v="belvendiram67@gmail.com"/>
    <s v="9150331716 / 8248738676"/>
    <n v="9150331716"/>
  </r>
  <r>
    <n v="2412"/>
    <s v="TAMIL NADU / VELLORE"/>
    <s v="MPS URDU NEELIKOLLAI"/>
    <s v="TN202122007468989"/>
    <n v="33041703408"/>
    <s v="Madhanur"/>
    <x v="2"/>
    <s v="R RASHID"/>
    <s v="RAHMATHULLAH"/>
    <s v="SHAHEENA BANU"/>
    <s v="Pending at Institute Level"/>
    <s v="ssbegum5167@gmail.com"/>
    <s v="9444668354 / 9444668354"/>
    <n v="9444668354"/>
  </r>
  <r>
    <n v="2413"/>
    <s v="TAMIL NADU / VELLORE"/>
    <s v="MPS URDU NEELIKOLLAI"/>
    <s v="TN202122007470750"/>
    <n v="33041703408"/>
    <s v="Madhanur"/>
    <x v="2"/>
    <s v="N AAKIFA FATHIMA"/>
    <s v="N ASIF AHMED"/>
    <s v="ROOHI NAZ"/>
    <s v="Pending at Institute Level"/>
    <s v="ssbegum5167@gmail.com"/>
    <s v="9444668354 / 9444668354"/>
    <n v="9444668354"/>
  </r>
  <r>
    <n v="2414"/>
    <s v="TAMIL NADU / VELLORE"/>
    <s v="MPUPS MALLAMPUDI"/>
    <s v="TN202122007473365"/>
    <n v="28164500308"/>
    <e v="#N/A"/>
    <x v="5"/>
    <s v="MALIKA KHATUN"/>
    <s v="ANSAR ALI"/>
    <s v="GULBANU"/>
    <s v="Pending at Institute Level"/>
    <s v="khairulhaque221@gmail.com"/>
    <s v="9135848221 / 0"/>
    <n v="0"/>
  </r>
  <r>
    <n v="2415"/>
    <s v="TAMIL NADU / VELLORE"/>
    <s v="ANAIKAR ORIENTAL BHSS"/>
    <s v="TN202122007481993"/>
    <n v="33041703424"/>
    <s v="Madhanur"/>
    <x v="2"/>
    <s v="M ABDULLAH SAFWAN"/>
    <s v="M Irfan Ahmed"/>
    <s v="N Uzaifa Fathima"/>
    <s v="Pending at Institute Level"/>
    <s v="anaikarschool@gmail.com"/>
    <s v="9443036047 / 0"/>
    <n v="41743424"/>
  </r>
  <r>
    <n v="2416"/>
    <s v="TAMIL NADU / VELLORE"/>
    <s v="MPS URDU NEELIKOLLAI"/>
    <s v="TN202122007486682"/>
    <n v="33041703408"/>
    <s v="Madhanur"/>
    <x v="2"/>
    <s v="K SADIQUE BAIG"/>
    <s v="M KALEEM BAIG"/>
    <s v="K SAJIDA TABBASSUM"/>
    <s v="Pending at Institute Level"/>
    <s v="ssbegum5167@gmail.com"/>
    <s v="9444668354 / 9444668354"/>
    <n v="9444668354"/>
  </r>
  <r>
    <n v="2417"/>
    <s v="TAMIL NADU / VELLORE"/>
    <s v="MPS URDU NEELIKOLLAI"/>
    <s v="TN202122007488440"/>
    <n v="33041703408"/>
    <s v="Madhanur"/>
    <x v="2"/>
    <s v="P I MOHAMMED OMER"/>
    <s v="P R IMRAN KHAN"/>
    <s v="P NASREEN"/>
    <s v="Pending at Institute Level"/>
    <s v="ssbegum5167@gmail.com"/>
    <s v="9444668354 / 9444668354"/>
    <n v="9444668354"/>
  </r>
  <r>
    <n v="2418"/>
    <s v="TAMIL NADU / VELLORE"/>
    <s v="MA VINDHYAVASINI U.M.V. LEHAUNGPUR"/>
    <s v="TN202122007490967"/>
    <n v="9690307104"/>
    <e v="#N/A"/>
    <x v="5"/>
    <s v="SAPIA KHATUN"/>
    <s v="NAJIRUL ISLAM"/>
    <s v="SAMINA KHATUN"/>
    <s v="Pending at Institute Level"/>
    <s v="shamimahmad0221@gmail.com"/>
    <s v="8579907442 / 0"/>
    <n v="0"/>
  </r>
  <r>
    <n v="2419"/>
    <s v="TAMIL NADU / VELLORE"/>
    <s v="NAYA MADRASA"/>
    <s v="TN202122007496641"/>
    <n v="33041902907"/>
    <s v="Natrampalli"/>
    <x v="2"/>
    <s v="ASWAQ I"/>
    <s v="HINAYATHULLAH"/>
    <s v="KOUSAR"/>
    <s v="Pending at Institute Level"/>
    <s v="admin@nmschool.in"/>
    <s v="9841469011 / 0"/>
    <n v="8610526709"/>
  </r>
  <r>
    <n v="2420"/>
    <s v="TAMIL NADU / VELLORE"/>
    <s v="NAYA MADRASA"/>
    <s v="TN202122007496750"/>
    <n v="33041902907"/>
    <s v="Natrampalli"/>
    <x v="2"/>
    <s v="SAMRIN"/>
    <s v="S SAMAD"/>
    <s v="NOORA N P"/>
    <s v="Pending at Institute Level"/>
    <s v="admin@nmschool.in"/>
    <s v="9841469011 / 0"/>
    <n v="8610526709"/>
  </r>
  <r>
    <n v="2421"/>
    <s v="TAMIL NADU / VELLORE"/>
    <s v="NAYA MADRASA"/>
    <s v="TN202122007496804"/>
    <n v="33041902907"/>
    <s v="Natrampalli"/>
    <x v="2"/>
    <s v="SAHISTAH KOWSAR"/>
    <s v="MOHAMMED ALI"/>
    <s v="ALMAS BI"/>
    <s v="Pending at Institute Level"/>
    <s v="admin@nmschool.in"/>
    <s v="9841469011 / 0"/>
    <n v="8610526709"/>
  </r>
  <r>
    <n v="2422"/>
    <s v="TAMIL NADU / VELLORE"/>
    <s v="NAYA MADRASA"/>
    <s v="TN202122007496851"/>
    <n v="33041902907"/>
    <s v="Natrampalli"/>
    <x v="2"/>
    <s v="S YASMIN BEGAM"/>
    <s v="SADAM HUSSAIN"/>
    <s v="FATHIMA"/>
    <s v="Pending at Institute Level"/>
    <s v="admin@nmschool.in"/>
    <s v="9841469011 / 0"/>
    <n v="8610526709"/>
  </r>
  <r>
    <n v="2423"/>
    <s v="TAMIL NADU / VELLORE"/>
    <s v="NAYA MADRASA"/>
    <s v="TN202122007496898"/>
    <n v="33041902907"/>
    <s v="Natrampalli"/>
    <x v="2"/>
    <s v="S SHAJITHA"/>
    <s v="SADIQ BASHA"/>
    <s v="SHABANA"/>
    <s v="Pending at Institute Level"/>
    <s v="admin@nmschool.in"/>
    <s v="9841469011 / 0"/>
    <n v="8610526709"/>
  </r>
  <r>
    <n v="2424"/>
    <s v="TAMIL NADU / VELLORE"/>
    <s v="NAYA MADRASA"/>
    <s v="TN202122007496953"/>
    <n v="33041902907"/>
    <s v="Natrampalli"/>
    <x v="2"/>
    <s v="R NAVEEDH"/>
    <s v="RAHAMADULLA"/>
    <s v="MUBEENA"/>
    <s v="Pending at Institute Level"/>
    <s v="admin@nmschool.in"/>
    <s v="9841469011 / 0"/>
    <n v="8610526709"/>
  </r>
  <r>
    <n v="2425"/>
    <s v="TAMIL NADU / VELLORE"/>
    <s v="NAYA MADRASA"/>
    <s v="TN202122007497022"/>
    <n v="33041902907"/>
    <s v="Natrampalli"/>
    <x v="2"/>
    <s v="TAMANNA M"/>
    <s v="MUBARAK"/>
    <s v="TARA"/>
    <s v="Pending at Institute Level"/>
    <s v="admin@nmschool.in"/>
    <s v="9841469011 / 0"/>
    <n v="8610526709"/>
  </r>
  <r>
    <n v="2426"/>
    <s v="TAMIL NADU / VELLORE"/>
    <s v="NAYA MADRASA"/>
    <s v="TN202122007497149"/>
    <n v="33041902907"/>
    <s v="Natrampalli"/>
    <x v="2"/>
    <s v="A RIMSHA KIRAN"/>
    <s v="ASLAM BASHA"/>
    <s v="SHIREEN"/>
    <s v="Pending at Institute Level"/>
    <s v="admin@nmschool.in"/>
    <s v="9841469011 / 0"/>
    <n v="8610526709"/>
  </r>
  <r>
    <n v="2427"/>
    <s v="TAMIL NADU / VELLORE"/>
    <s v="NAYA MADRASA"/>
    <s v="TN202122007497199"/>
    <n v="33041902907"/>
    <s v="Natrampalli"/>
    <x v="2"/>
    <s v="NISBHA R"/>
    <s v="RIYAZ"/>
    <s v="MUBEENA"/>
    <s v="Pending at Institute Level"/>
    <s v="admin@nmschool.in"/>
    <s v="9841469011 / 0"/>
    <n v="8610526709"/>
  </r>
  <r>
    <n v="2428"/>
    <s v="TAMIL NADU / VELLORE"/>
    <s v="NAYA MADRASA"/>
    <s v="TN202122007499495"/>
    <n v="33041902907"/>
    <s v="Natrampalli"/>
    <x v="2"/>
    <s v="SHIFANA"/>
    <s v="AHMED"/>
    <s v="RAIHANA"/>
    <s v="Pending at Institute Level"/>
    <s v="admin@nmschool.in"/>
    <s v="9841469011 / 0"/>
    <n v="8610526709"/>
  </r>
  <r>
    <n v="2429"/>
    <s v="TAMIL NADU / VELLORE"/>
    <s v="HASNATH E JARIA(G)HR.SE.SC,AMBUR"/>
    <s v="TN202122007502494"/>
    <n v="33041703430"/>
    <s v="Madhanur"/>
    <x v="2"/>
    <s v="HAWAMA"/>
    <s v="NIYAMATH"/>
    <s v="UZAIFA"/>
    <s v="Pending at Institute Level"/>
    <s v="firdosrafi@gmail.com"/>
    <s v="8124147679 / 0"/>
    <n v="9345764923"/>
  </r>
  <r>
    <n v="2430"/>
    <s v="TAMIL NADU / VELLORE"/>
    <s v="NASRATHUL ISLAM AIDED PS PERNA"/>
    <s v="TN202122007503059"/>
    <n v="33041601005"/>
    <s v="Pernambut"/>
    <x v="1"/>
    <s v="AAKIFA"/>
    <s v="Mohammed Ishaque"/>
    <s v="Mubeena"/>
    <s v="Pending at Institute Level"/>
    <s v="nusrathprimarypbt@gmail.com"/>
    <s v="9894616891 / 0"/>
    <n v="0"/>
  </r>
  <r>
    <n v="2431"/>
    <s v="TAMIL NADU / VELLORE"/>
    <s v="ADW HR SEC SC, ALAMELURANGAPUR"/>
    <s v="TN202122007506555"/>
    <n v="33040902602"/>
    <s v="Vellore Rural"/>
    <x v="1"/>
    <s v="NAZEER"/>
    <s v="SAMIULLA"/>
    <s v="SHAKILLA"/>
    <s v="Pending at Institute Level"/>
    <s v="gadwhssampuram@gmail.com"/>
    <s v="9443491571 / 9443491571"/>
    <n v="9443116715"/>
  </r>
  <r>
    <n v="2432"/>
    <s v="TAMIL NADU / VELLORE"/>
    <s v="HASNATH E JARIA(G)HR.SE.SC,AMBUR"/>
    <s v="TN202122007513487"/>
    <n v="33041703430"/>
    <s v="Madhanur"/>
    <x v="2"/>
    <s v="NAABIGA FATHIMA V"/>
    <s v="ZAFEER AHMED"/>
    <s v="JABEEN BANU"/>
    <s v="Pending at Institute Level"/>
    <s v="firdosrafi@gmail.com"/>
    <s v="8124147679 / 0"/>
    <n v="9345764923"/>
  </r>
  <r>
    <n v="2433"/>
    <s v="TAMIL NADU / VELLORE"/>
    <s v="NASRATHUL ISLAM AIDED PS PERNA"/>
    <s v="TN202122007514622"/>
    <n v="33041601005"/>
    <s v="Pernambut"/>
    <x v="1"/>
    <s v="M MOHAMMED AZHAAN"/>
    <s v="M Althafur Rahman"/>
    <s v="Ayesha shabreen"/>
    <s v="Pending at Institute Level"/>
    <s v="nusrathprimarypbt@gmail.com"/>
    <s v="9894616891 / 0"/>
    <n v="0"/>
  </r>
  <r>
    <n v="2434"/>
    <s v="TAMIL NADU / VELLORE"/>
    <s v="GHSS KAMMAVANPETTAI"/>
    <s v="TN202122007515454"/>
    <n v="33041102906"/>
    <s v="Kaniyambadi"/>
    <x v="1"/>
    <s v="SHAKIRA"/>
    <s v="AKBAR SHARIFF"/>
    <s v="SHABANA"/>
    <s v="Pending at Institute Level"/>
    <s v="rajaprithivi1965@gmail.com"/>
    <s v="9789646842 / 0"/>
    <n v="0"/>
  </r>
  <r>
    <n v="2435"/>
    <s v="TAMIL NADU / VELLORE"/>
    <s v="GOVT H S S PARADARAMI"/>
    <s v="TN202122007518379"/>
    <n v="33041504904"/>
    <s v="Gudiyatham"/>
    <x v="1"/>
    <s v="E AKRAM"/>
    <s v="N ERSAD"/>
    <s v="E SHAHINA"/>
    <s v="Pending at Institute Level"/>
    <s v="paradaramigbhss@gmail.com"/>
    <s v="9787003500 / 9787003500"/>
    <n v="0"/>
  </r>
  <r>
    <n v="2436"/>
    <s v="TAMIL NADU / VELLORE"/>
    <s v="ANAIKAR ORIENTAL BHSS"/>
    <s v="TN202122007522532"/>
    <n v="33041703424"/>
    <s v="Madhanur"/>
    <x v="2"/>
    <s v="MOHAMMED YOUSUF"/>
    <s v="Anwar basha"/>
    <s v="Nargees banu"/>
    <s v="Pending at Institute Level"/>
    <s v="anaikarschool@gmail.com"/>
    <s v="9443036047 / 0"/>
    <n v="41743424"/>
  </r>
  <r>
    <n v="2437"/>
    <s v="TAMIL NADU / VELLORE"/>
    <s v="ANAIKAR ORIENTAL BHSS"/>
    <s v="TN202122007527850"/>
    <n v="33041703424"/>
    <s v="Madhanur"/>
    <x v="2"/>
    <s v="K SYED THAMEEM"/>
    <s v="A Syed Kaleem"/>
    <s v="K Haleema Begum"/>
    <s v="Pending at Institute Level"/>
    <s v="anaikarschool@gmail.com"/>
    <s v="9443036047 / 0"/>
    <n v="41743424"/>
  </r>
  <r>
    <n v="2438"/>
    <s v="TAMIL NADU / VELLORE"/>
    <s v="MUN PS RAJACODE ARCOT"/>
    <s v="TN202122007529516"/>
    <n v="33040600114"/>
    <s v="Walaja East"/>
    <x v="3"/>
    <s v="AFREEN BANU"/>
    <s v="Mohammed Gowshbasha"/>
    <s v="Hajira"/>
    <s v="Pending at Institute Level"/>
    <s v="mpsrajacode@gmail.com"/>
    <s v="8015784145 / 7010918060"/>
    <n v="8015784145"/>
  </r>
  <r>
    <n v="2439"/>
    <s v="TAMIL NADU / VELLORE"/>
    <s v="NASRATHUL ISLAM AIDED PS PERNA"/>
    <s v="TN202122007533425"/>
    <n v="33041601005"/>
    <s v="Pernambut"/>
    <x v="1"/>
    <s v="V MOHAMMED YASEEN"/>
    <s v="V Abdul shukoor"/>
    <s v="S Mubarak"/>
    <s v="Pending at Institute Level"/>
    <s v="nusrathprimarypbt@gmail.com"/>
    <s v="9894616891 / 0"/>
    <n v="0"/>
  </r>
  <r>
    <n v="2440"/>
    <s v="TAMIL NADU / VELLORE"/>
    <s v="PUMS, (HINDHU) VEPPAMPATTU"/>
    <s v="TN202122007535613"/>
    <n v="33041101803"/>
    <s v="Kaniyambadi"/>
    <x v="1"/>
    <s v="N. YASMEEN"/>
    <s v="NOUSHATH"/>
    <s v="KARIMA BEE"/>
    <s v="Pending at Institute Level"/>
    <s v="pumsveppampattu@gmail.com"/>
    <s v="9487350614 / 9487350614"/>
    <n v="0"/>
  </r>
  <r>
    <n v="2441"/>
    <s v="TAMIL NADU / VELLORE"/>
    <s v="NAYA MADRASA"/>
    <s v="TN202122007535872"/>
    <n v="33041902907"/>
    <s v="Natrampalli"/>
    <x v="2"/>
    <s v="ASHFIYA SHAHAPIN T"/>
    <s v="TAJUDDEEN"/>
    <s v="JABEEN"/>
    <s v="Pending at Institute Level"/>
    <s v="admin@nmschool.in"/>
    <s v="9841469011 / 0"/>
    <n v="8610526709"/>
  </r>
  <r>
    <n v="2442"/>
    <s v="TAMIL NADU / VELLORE"/>
    <s v="NUSRATHUL ISLAM GHSS PERNAMBUT"/>
    <s v="TN202122007538127"/>
    <n v="33041601017"/>
    <s v="Pernambut"/>
    <x v="1"/>
    <s v="FARHEEN TAJ"/>
    <s v="SIDDIQUE AHMED S"/>
    <s v="SHAISTA PARVEEN"/>
    <s v="Pending at Institute Level"/>
    <s v="nighsschool@yahoo.in"/>
    <s v="9944236080 / 0"/>
    <n v="4171230849"/>
  </r>
  <r>
    <n v="2443"/>
    <s v="TAMIL NADU / VELLORE"/>
    <s v="NAYA MADRASA"/>
    <s v="TN202122007538680"/>
    <n v="33041902907"/>
    <s v="Natrampalli"/>
    <x v="2"/>
    <s v="MOHAMMED ASIF A"/>
    <s v="AFSAR"/>
    <s v="FATHIMA"/>
    <s v="Pending at Institute Level"/>
    <s v="admin@nmschool.in"/>
    <s v="9841469011 / 0"/>
    <n v="8610526709"/>
  </r>
  <r>
    <n v="2444"/>
    <s v="TAMIL NADU / VELLORE"/>
    <s v="NAYA MADRASA"/>
    <s v="TN202122007541099"/>
    <n v="33041902907"/>
    <s v="Natrampalli"/>
    <x v="2"/>
    <s v="MOHAMMED SINAN"/>
    <s v="AHMED"/>
    <s v="RAIHANA"/>
    <s v="Pending at Institute Level"/>
    <s v="admin@nmschool.in"/>
    <s v="9841469011 / 0"/>
    <n v="8610526709"/>
  </r>
  <r>
    <n v="2445"/>
    <s v="TAMIL NADU / VELLORE"/>
    <s v="NAYA MADRASA"/>
    <s v="TN202122007541740"/>
    <n v="33041902907"/>
    <s v="Natrampalli"/>
    <x v="2"/>
    <s v="ZUHA R"/>
    <s v="RIYAZ"/>
    <s v="MUBEENA"/>
    <s v="Pending at Institute Level"/>
    <s v="admin@nmschool.in"/>
    <s v="9841469011 / 0"/>
    <n v="8610526709"/>
  </r>
  <r>
    <n v="2446"/>
    <s v="TAMIL NADU / VELLORE"/>
    <s v="PUMS MUTHARASU KUPPAM"/>
    <s v="TN202122007543373"/>
    <n v="33040401501"/>
    <s v="Katpadi"/>
    <x v="1"/>
    <s v="AGALYA JENCAY PETER"/>
    <s v="Peter"/>
    <s v="Usha"/>
    <s v="Pending at Institute Level"/>
    <s v="pumsmrk1501@gmail.com"/>
    <s v="9487047374 / 9442807457"/>
    <n v="9843892468"/>
  </r>
  <r>
    <n v="2447"/>
    <s v="TAMIL NADU / VELLORE"/>
    <s v="HASNATH E JARIA(G)HR.SE.SC,AMBUR"/>
    <s v="TN202122007546119"/>
    <n v="33041703430"/>
    <s v="Madhanur"/>
    <x v="2"/>
    <s v="S AASIYA"/>
    <s v="SHAFEEQUE"/>
    <s v="ZAREENA"/>
    <s v="Pending at Institute Level"/>
    <s v="firdosrafi@gmail.com"/>
    <s v="8124147679 / 0"/>
    <n v="9345764923"/>
  </r>
  <r>
    <n v="2448"/>
    <s v="TAMIL NADU / VELLORE"/>
    <s v="SKM MU HS KASPA"/>
    <s v="TN202122007547416"/>
    <n v="33041000139"/>
    <s v="Vellore Urban"/>
    <x v="1"/>
    <s v="MOHAMMED AMEEN"/>
    <s v="AKBAR BASHA"/>
    <s v="ASHRAF"/>
    <s v="Pending at Institute Level"/>
    <s v="mplhskaspavlr@gmail.com"/>
    <s v="9791492478 / 9443885605"/>
    <n v="0"/>
  </r>
  <r>
    <n v="2449"/>
    <s v="TAMIL NADU / VELLORE"/>
    <s v="GHSS, MULLAINAGAR, HOSUR"/>
    <s v="TN202122007557850"/>
    <n v="33311504462"/>
    <e v="#N/A"/>
    <x v="5"/>
    <s v="MOHAMMED MUAAZ K I"/>
    <s v="K I MD IRSHATH"/>
    <s v="N NASREEN TABASSUM"/>
    <s v="Pending at Institute Level"/>
    <s v="ksranganath@gmail.com"/>
    <s v="9677313267 / 9677313267"/>
    <n v="0"/>
  </r>
  <r>
    <n v="2450"/>
    <s v="TAMIL NADU / VELLORE"/>
    <s v="ADW HR SEC SC, ALAMELURANGAPUR"/>
    <s v="TN202122007559387"/>
    <n v="33040902602"/>
    <s v="Vellore Rural"/>
    <x v="1"/>
    <s v="IRFANA FAIROSE"/>
    <s v="FAIROSE"/>
    <s v="ABITHA"/>
    <s v="Pending at Institute Level"/>
    <s v="gadwhssampuram@gmail.com"/>
    <s v="9443491571 / 9443491571"/>
    <n v="9443116715"/>
  </r>
  <r>
    <n v="2451"/>
    <s v="TAMIL NADU / VELLORE"/>
    <s v="ANAIKAR ORIENTAL BHSS"/>
    <s v="TN202122007559836"/>
    <n v="33041703424"/>
    <s v="Madhanur"/>
    <x v="2"/>
    <s v="C MOHAMMED RAIYAN"/>
    <s v="Salauddin"/>
    <s v="naziya mubeen"/>
    <s v="Pending at Institute Level"/>
    <s v="anaikarschool@gmail.com"/>
    <s v="9443036047 / 0"/>
    <n v="41743424"/>
  </r>
  <r>
    <n v="2452"/>
    <s v="TAMIL NADU / VELLORE"/>
    <s v="VRV AIDED HSS RANIPET"/>
    <s v="TN202122007569935"/>
    <n v="33040600219"/>
    <s v="Walaja East"/>
    <x v="3"/>
    <s v="JERRINE SARAH JAYAKUMAR"/>
    <s v="JAYAKUMAR J"/>
    <s v="RUTHMARY J"/>
    <s v="Pending at Institute Level"/>
    <s v="vrvrpt60131@gmail.com"/>
    <s v="9976792777 / 9566426255"/>
    <n v="4172272773"/>
  </r>
  <r>
    <n v="2453"/>
    <s v="TAMIL NADU / VELLORE"/>
    <s v="ADW HR SEC SC, ALAMELURANGAPUR"/>
    <s v="TN202122007570861"/>
    <n v="33040902602"/>
    <s v="Vellore Rural"/>
    <x v="1"/>
    <s v="ANNIEJESSA S"/>
    <s v="SIMON"/>
    <s v="AROKIAMARY"/>
    <s v="Pending at Institute Level"/>
    <s v="gadwhssampuram@gmail.com"/>
    <s v="9443491571 / 9443491571"/>
    <n v="9443116715"/>
  </r>
  <r>
    <n v="2454"/>
    <s v="TAMIL NADU / VELLORE"/>
    <s v="MMS, (U) SUBEDHAR MOHIDDIN KHAN STREET"/>
    <s v="TN202122007578524"/>
    <n v="33041000136"/>
    <s v="Vellore Urban"/>
    <x v="1"/>
    <s v="ABDUL MUSAWWEER"/>
    <s v="JAMEEL"/>
    <s v="ARIFA BANU"/>
    <s v="Pending at Institute Level"/>
    <s v="mohammedjunaid003@gmail.com"/>
    <s v="8608140930 / 9952160600"/>
    <n v="8608140930"/>
  </r>
  <r>
    <n v="2455"/>
    <s v="TAMIL NADU / VELLORE"/>
    <s v="HASNATH E JARIA(G)HR.SE.SC,AMBUR"/>
    <s v="TN202122007579280"/>
    <n v="33041703430"/>
    <s v="Madhanur"/>
    <x v="2"/>
    <s v="C KHASIYA BATHOOL"/>
    <s v="IQBAL"/>
    <s v="SUMAIYA"/>
    <s v="Pending at Institute Level"/>
    <s v="firdosrafi@gmail.com"/>
    <s v="8124147679 / 0"/>
    <n v="9345764923"/>
  </r>
  <r>
    <n v="2456"/>
    <s v="TAMIL NADU / VELLORE"/>
    <s v="NAYA MADRASA"/>
    <s v="TN202122007579984"/>
    <n v="33041902907"/>
    <s v="Natrampalli"/>
    <x v="2"/>
    <s v="A MISHBA FATHIMA"/>
    <s v="AFSAR"/>
    <s v="FATHIMA BEGUM"/>
    <s v="Pending at Institute Level"/>
    <s v="admin@nmschool.in"/>
    <s v="9841469011 / 0"/>
    <n v="8610526709"/>
  </r>
  <r>
    <n v="2457"/>
    <s v="TAMIL NADU / VELLORE"/>
    <s v="SRI RAMAKRISHNA VIDHYALAYA MATRIC HSS, TIRUPATTUR"/>
    <s v="TN202122007593027"/>
    <n v="33042102042"/>
    <s v="Thirupattur"/>
    <x v="0"/>
    <s v="K HEABA FATHIMA"/>
    <s v="syed khaleelula hussaini"/>
    <s v="shabana"/>
    <s v="Pending at Institute Level"/>
    <s v="srkvtpt@gmail.com"/>
    <s v="9500742076 / 9500742076"/>
    <n v="0"/>
  </r>
  <r>
    <n v="2458"/>
    <s v="TAMIL NADU / VELLORE"/>
    <s v="DON BOSCO AIDED PS VELLORE"/>
    <s v="TN202122007595513"/>
    <n v="33041000148"/>
    <s v="Vellore Urban"/>
    <x v="1"/>
    <s v="FAIZAL N"/>
    <s v="NAWAZ"/>
    <s v="SALMA"/>
    <s v="Pending at Institute Level"/>
    <s v="belvendiram67@gmail.com"/>
    <s v="9150331716 / 8248738676"/>
    <n v="9150331716"/>
  </r>
  <r>
    <n v="2459"/>
    <s v="TAMIL NADU / VELLORE"/>
    <s v="MAZHARUL ULOOM HR.SEC,SCHOOL"/>
    <s v="TN202122007597574"/>
    <n v="33041703423"/>
    <s v="Madhanur"/>
    <x v="2"/>
    <s v="MOHAMMED ASHWAQ M"/>
    <s v="MUBARAK ASHWAQ M"/>
    <s v="NASREEN BANU"/>
    <s v="Pending at Institute Level"/>
    <s v="abrarulhuq.pa88@gmail.com"/>
    <s v="9789677184 / 0"/>
    <n v="4174243239"/>
  </r>
  <r>
    <n v="2460"/>
    <s v="TAMIL NADU / VELLORE"/>
    <s v="DON BOSCO AIDED PS VELLORE"/>
    <s v="TN202122007597636"/>
    <n v="33041000148"/>
    <s v="Vellore Urban"/>
    <x v="1"/>
    <s v="FAZIL N"/>
    <s v="NAWAZ"/>
    <s v="SALMA"/>
    <s v="Pending at Institute Level"/>
    <s v="belvendiram67@gmail.com"/>
    <s v="9150331716 / 8248738676"/>
    <n v="9150331716"/>
  </r>
  <r>
    <n v="2461"/>
    <s v="TAMIL NADU / VELLORE"/>
    <s v="SRI RAMAKRISHNA VIDHYALAYA MATRIC HSS, TIRUPATTUR"/>
    <s v="TN202122007601048"/>
    <n v="33042102042"/>
    <s v="Thirupattur"/>
    <x v="0"/>
    <s v="K RAIYAN HUSSAINI"/>
    <s v="Syed khaleelulla hussaini"/>
    <s v="H shabana"/>
    <s v="Pending at Institute Level"/>
    <s v="srkvtpt@gmail.com"/>
    <s v="9500742076 / 9500742076"/>
    <n v="0"/>
  </r>
  <r>
    <n v="2462"/>
    <s v="TAMIL NADU / VELLORE"/>
    <s v="ISLAMIAH (B) HSS, VANIYAMBADI"/>
    <s v="TN202122007617319"/>
    <n v="33041901508"/>
    <s v="Natrampalli"/>
    <x v="2"/>
    <s v="B MOHAMMED YUSUF"/>
    <s v="BARKATH A"/>
    <s v="SAJIDA S"/>
    <s v="Pending at Institute Level"/>
    <s v="shahruqahmed@gmail.com"/>
    <s v="9597933561 / 0"/>
    <n v="4174232417"/>
  </r>
  <r>
    <n v="2463"/>
    <s v="TAMIL NADU / VELLORE"/>
    <s v="VIDYAMANDIR NUR &amp; PRI SCHOOL"/>
    <s v="TN202122007638874"/>
    <n v="33041000207"/>
    <s v="Vellore Urban"/>
    <x v="1"/>
    <s v="MUSFIRAH KOUNAIN A"/>
    <s v="AZHARUDDIN"/>
    <s v="SAYEDA SALMA"/>
    <s v="Pending at Institute Level"/>
    <s v="vidyamandirnurseryprimary@gmail.com"/>
    <s v="9344625853 / 9789107926"/>
    <n v="6369680413"/>
  </r>
  <r>
    <n v="2464"/>
    <s v="TAMIL NADU / VELLORE"/>
    <s v="AMS, MILAGAI PUPPAM"/>
    <s v="TN202122007640161"/>
    <n v="33040400804"/>
    <s v="Katpadi"/>
    <x v="1"/>
    <s v="GNANASEKAR PRAKASH SUNDARAM"/>
    <s v="prakash sundaram"/>
    <s v="LILLI ROSE"/>
    <s v="Pending at Institute Level"/>
    <s v="mkuppam804@gmail.com"/>
    <s v="9443964792 / 9444436702"/>
    <n v="0"/>
  </r>
  <r>
    <n v="2465"/>
    <s v="TAMIL NADU / VELLORE"/>
    <s v="AMS, MILAGAI PUPPAM"/>
    <s v="TN202122007643788"/>
    <n v="33040400804"/>
    <s v="Katpadi"/>
    <x v="1"/>
    <s v="BENJAMIN J"/>
    <s v="john malkiya"/>
    <s v="janci rani"/>
    <s v="Pending at Institute Level"/>
    <s v="mkuppam804@gmail.com"/>
    <s v="9443964792 / 9444436702"/>
    <n v="0"/>
  </r>
  <r>
    <n v="2466"/>
    <s v="TAMIL NADU / VELLORE"/>
    <s v="AMS, MILAGAI PUPPAM"/>
    <s v="TN202122007652241"/>
    <n v="33040400804"/>
    <s v="Katpadi"/>
    <x v="1"/>
    <s v="RISVANA MALIK BASHA"/>
    <s v="malik basha"/>
    <s v="thilsath"/>
    <s v="Pending at Institute Level"/>
    <s v="mkuppam804@gmail.com"/>
    <s v="9443964792 / 9444436702"/>
    <n v="0"/>
  </r>
  <r>
    <n v="2467"/>
    <s v="TAMIL NADU / VELLORE"/>
    <s v="AMS, MILAGAI PUPPAM"/>
    <s v="TN202122007653105"/>
    <n v="33040400804"/>
    <s v="Katpadi"/>
    <x v="1"/>
    <s v="NAGOMI EVANJALINE D"/>
    <s v="david"/>
    <s v="Valliuammal"/>
    <s v="Pending at Institute Level"/>
    <s v="mkuppam804@gmail.com"/>
    <s v="9443964792 / 9444436702"/>
    <n v="0"/>
  </r>
  <r>
    <n v="2468"/>
    <s v="TAMIL NADU / VELLORE"/>
    <s v="LFC GIRLS AIDED HSS RANIPET"/>
    <s v="TN202122007660796"/>
    <n v="33040600216"/>
    <s v="Walaja East"/>
    <x v="3"/>
    <s v="K FARDEENASHEERIN"/>
    <s v="KARIM S"/>
    <s v="FARZANA K"/>
    <s v="Pending at Institute Level"/>
    <s v="lfcghss@ymail.com"/>
    <s v="9003513318 / 9385202061"/>
    <n v="9003513318"/>
  </r>
  <r>
    <n v="2469"/>
    <s v="TAMIL NADU / VELLORE"/>
    <s v="VRV AIDED HSS RANIPET"/>
    <s v="TN202122007664091"/>
    <n v="33040600219"/>
    <s v="Walaja East"/>
    <x v="3"/>
    <s v="DHARSHINI ANGEL P"/>
    <s v="PRADEEP RAJ Z"/>
    <s v="JAYALAKSHMI C"/>
    <s v="Pending at Institute Level"/>
    <s v="vrvrpt60131@gmail.com"/>
    <s v="9976792777 / 9566426255"/>
    <n v="4172272773"/>
  </r>
  <r>
    <n v="2470"/>
    <s v="TAMIL NADU / VELLORE"/>
    <s v="GGHS THIRUVALAM"/>
    <s v="TN202122007669259"/>
    <n v="33041302702"/>
    <s v="Katpadi"/>
    <x v="1"/>
    <s v="PREETHA GOPI"/>
    <s v="GOPI"/>
    <s v="VIJAYALAKSHMI"/>
    <s v="Pending at Institute Level"/>
    <s v="gghssthiruvalam@gmail.com"/>
    <s v="9500345548 / 0"/>
    <n v="0"/>
  </r>
  <r>
    <n v="2471"/>
    <s v="TAMIL NADU / VELLORE"/>
    <s v="PUMS SEDHUVALAI"/>
    <s v="TN202122007676573"/>
    <n v="33041203601"/>
    <s v="Anaicut"/>
    <x v="1"/>
    <s v="AKRAM A"/>
    <s v="ALLI"/>
    <s v="FAREEDA"/>
    <s v="Pending at Institute Level"/>
    <s v="pumsseduvalai@gmail.com"/>
    <s v="9791744306 / 9442974376"/>
    <n v="9791744306"/>
  </r>
  <r>
    <n v="2472"/>
    <s v="TAMIL NADU / VELLORE"/>
    <s v="SRI KALAIMAGAL MATRIC SCHOOL, KAVERIPAKKAM"/>
    <s v="TN202122007678468"/>
    <n v="33040303603"/>
    <s v="Kaveripakkam"/>
    <x v="4"/>
    <s v="NITHISH"/>
    <s v="PURUSHOTHAMAN"/>
    <s v="STELLAMARY"/>
    <s v="Pending at Institute Level"/>
    <s v="bmhsskvpkm@gmail.com"/>
    <s v="9751999646 / 9444030661"/>
    <n v="0"/>
  </r>
  <r>
    <n v="2473"/>
    <s v="TAMIL NADU / VELLORE"/>
    <s v="DON BOSCO AIDED PS VELLORE"/>
    <s v="TN202122007680467"/>
    <n v="33041000148"/>
    <s v="Vellore Urban"/>
    <x v="1"/>
    <s v="A.REHAAN"/>
    <s v="AFROSE"/>
    <s v="RASIYA"/>
    <s v="Pending at Institute Level"/>
    <s v="belvendiram67@gmail.com"/>
    <s v="9150331716 / 8248738676"/>
    <n v="9150331716"/>
  </r>
  <r>
    <n v="2474"/>
    <s v="TAMIL NADU / VELLORE"/>
    <s v="ADW HR SEC SC, ALAMELURANGAPUR"/>
    <s v="TN202122007683300"/>
    <n v="33040902602"/>
    <s v="Vellore Rural"/>
    <x v="1"/>
    <s v="MOHAMMED UMAR S"/>
    <s v="SETTU"/>
    <s v="BARKATH NISHA"/>
    <s v="Pending at Institute Level"/>
    <s v="gadwhssampuram@gmail.com"/>
    <s v="9443491571 / 9443491571"/>
    <n v="9443116715"/>
  </r>
  <r>
    <n v="2475"/>
    <s v="TAMIL NADU / VELLORE"/>
    <s v="ADW HR SEC SC, ALAMELURANGAPUR"/>
    <s v="TN202122007696512"/>
    <n v="33040902602"/>
    <s v="Vellore Rural"/>
    <x v="1"/>
    <s v="SHAHUL HAMEED"/>
    <s v="MOHAMMED NAZAR"/>
    <s v="REGINA BEGUM"/>
    <s v="Pending at Institute Level"/>
    <s v="gadwhssampuram@gmail.com"/>
    <s v="9443491571 / 9443491571"/>
    <n v="9443116715"/>
  </r>
  <r>
    <n v="2476"/>
    <s v="TAMIL NADU / VELLORE"/>
    <s v="ADW HR SEC SC, ALAMELURANGAPUR"/>
    <s v="TN202122007699842"/>
    <n v="33040902602"/>
    <s v="Vellore Rural"/>
    <x v="1"/>
    <s v="YASMIN BANU SULAIMAN"/>
    <s v="SULAIMAN"/>
    <s v="SHAKILA BANU"/>
    <s v="Pending at Institute Level"/>
    <s v="gadwhssampuram@gmail.com"/>
    <s v="9443491571 / 9443491571"/>
    <n v="9443116715"/>
  </r>
  <r>
    <n v="2477"/>
    <s v="TAMIL NADU / VELLORE"/>
    <s v="ADW HR SEC SC, ALAMELURANGAPUR"/>
    <s v="TN202122007703556"/>
    <n v="33040902602"/>
    <s v="Vellore Rural"/>
    <x v="1"/>
    <s v="THAHERA AMEER"/>
    <s v="AMEER"/>
    <s v="BANU"/>
    <s v="Pending at Institute Level"/>
    <s v="gadwhssampuram@gmail.com"/>
    <s v="9443491571 / 9443491571"/>
    <n v="9443116715"/>
  </r>
  <r>
    <n v="2478"/>
    <s v="TAMIL NADU / VELLORE"/>
    <s v="MMS, KAGITHAPATTARAI"/>
    <s v="TN202122007705348"/>
    <n v="33041000126"/>
    <s v="Vellore Urban"/>
    <x v="1"/>
    <s v="B NASIRIN"/>
    <s v="BABU"/>
    <s v="AJIRA"/>
    <s v="Pending at Institute Level"/>
    <s v="kishor4671@gmail.com"/>
    <s v="9365883462 / 9365883462"/>
    <n v="0"/>
  </r>
  <r>
    <n v="2479"/>
    <s v="TAMIL NADU / VELLORE"/>
    <s v="ADW HR SEC SC, ALAMELURANGAPUR"/>
    <s v="TN202122007709777"/>
    <n v="33040902602"/>
    <s v="Vellore Rural"/>
    <x v="1"/>
    <s v="SUMIYA BANU SULAIMAN"/>
    <s v="SULAIMAN"/>
    <s v="SHAKILA BANU"/>
    <s v="Pending at Institute Level"/>
    <s v="gadwhssampuram@gmail.com"/>
    <s v="9443491571 / 9443491571"/>
    <n v="9443116715"/>
  </r>
  <r>
    <n v="2480"/>
    <s v="TAMIL NADU / VELLORE"/>
    <s v="GOVT HR SEC SCHOOL, POOTUTHAKKU VELLORE"/>
    <s v="TN202122007710445"/>
    <n v="33040803303"/>
    <s v="Arcot"/>
    <x v="3"/>
    <s v="WINSONRAJ R"/>
    <s v="RAJAN"/>
    <s v="EZHILARASI"/>
    <s v="Pending at Institute Level"/>
    <s v="ghssptk@gmail.com"/>
    <s v="9025618246 / 8675079631"/>
    <n v="8675079631"/>
  </r>
  <r>
    <n v="2481"/>
    <s v="TAMIL NADU / VELLORE"/>
    <s v="Govt Hr. Sec.School, Thorapadi"/>
    <s v="TN202122007711226"/>
    <n v="33040902003"/>
    <s v="Vellore Rural"/>
    <x v="1"/>
    <s v="HARIFFA ADHIBASHA"/>
    <s v="ADHILBASHA"/>
    <s v="GUDIMA"/>
    <s v="Pending at Institute Level"/>
    <s v="ghss1_tpd@yaoo.in"/>
    <s v="9952709084 / 9442712202"/>
    <n v="4162211261"/>
  </r>
  <r>
    <n v="2482"/>
    <s v="TAMIL NADU / VELLORE"/>
    <s v="ADWPS, ALAMELUMANGAPURAM"/>
    <s v="TN202122007718870"/>
    <n v="33040902601"/>
    <s v="Vellore Rural"/>
    <x v="1"/>
    <s v="H SABIHA"/>
    <s v="HASEN BASHA"/>
    <s v="RASHIYA"/>
    <s v="Pending at Institute Level"/>
    <s v="anbalaga1967@gmail.com"/>
    <s v="9486260033 / 9843924693"/>
    <n v="0"/>
  </r>
  <r>
    <n v="2483"/>
    <s v="TAMIL NADU / VELLORE"/>
    <s v="MU MS, KALASPALAYAM"/>
    <s v="TN202122007725089"/>
    <n v="33041000127"/>
    <s v="Vellore Urban"/>
    <x v="1"/>
    <s v="M MOSINA"/>
    <s v="A Mubarak"/>
    <s v="Aisha"/>
    <s v="Pending at Institute Level"/>
    <s v="mmskalaspalayam@gmail.com"/>
    <s v="9943770399 / 0"/>
    <n v="9943770399"/>
  </r>
  <r>
    <n v="2484"/>
    <s v="TAMIL NADU / VELLORE"/>
    <s v="MU PS KASPA CENTRAL VELLORE"/>
    <s v="TN202122007726217"/>
    <n v="33041000110"/>
    <s v="Vellore Urban"/>
    <x v="1"/>
    <s v="SABREEN I"/>
    <s v="IQBAL"/>
    <s v="SABEENA"/>
    <s v="Pending at Institute Level"/>
    <s v="sumi14676@gmail.com"/>
    <s v="9442376695 / 9442376695"/>
    <n v="9442376695"/>
  </r>
  <r>
    <n v="2485"/>
    <s v="TAMIL NADU / VELLORE"/>
    <s v="MU MS, KALASPALAYAM"/>
    <s v="TN202122007728388"/>
    <n v="33041000127"/>
    <s v="Vellore Urban"/>
    <x v="1"/>
    <s v="MOHAMMED MATHEEN IBRAHIM"/>
    <s v="Ibrahim"/>
    <s v="Abibunnisa"/>
    <s v="Pending at Institute Level"/>
    <s v="mmskalaspalayam@gmail.com"/>
    <s v="9943770399 / 0"/>
    <n v="9943770399"/>
  </r>
  <r>
    <n v="2486"/>
    <s v="TAMIL NADU / VELLORE"/>
    <s v="MU MS, KALASPALAYAM"/>
    <s v="TN202122007731657"/>
    <n v="33041000127"/>
    <s v="Vellore Urban"/>
    <x v="1"/>
    <s v="MOHAMMED IRFAN IBRAHIM"/>
    <s v="Ibrahim"/>
    <s v="Abibunnisa"/>
    <s v="Pending at Institute Level"/>
    <s v="mmskalaspalayam@gmail.com"/>
    <s v="9943770399 / 0"/>
    <n v="9943770399"/>
  </r>
  <r>
    <n v="2487"/>
    <s v="TAMIL NADU / VELLORE"/>
    <s v="NUSRATHUL ISLAM GHSS PERNAMBUT"/>
    <s v="TN202122007734696"/>
    <n v="33041601017"/>
    <s v="Pernambut"/>
    <x v="1"/>
    <s v="AALIYA SAMREEN N"/>
    <s v="NISAR AHMED D"/>
    <s v="PARVEEN M"/>
    <s v="Pending at Institute Level"/>
    <s v="nighsschool@yahoo.in"/>
    <s v="9944236080 / 0"/>
    <n v="4171230849"/>
  </r>
  <r>
    <n v="2488"/>
    <s v="TAMIL NADU / VELLORE"/>
    <s v="DON BOSCO AIDED PS VELLORE"/>
    <s v="TN202122007737298"/>
    <n v="33041000148"/>
    <s v="Vellore Urban"/>
    <x v="1"/>
    <s v="U. MOHAMMED IBRAHIM ROUF"/>
    <s v="UMAR"/>
    <s v="GOWSIYA"/>
    <s v="Pending at Institute Level"/>
    <s v="belvendiram67@gmail.com"/>
    <s v="9150331716 / 8248738676"/>
    <n v="9150331716"/>
  </r>
  <r>
    <n v="2489"/>
    <s v="TAMIL NADU / VELLORE"/>
    <s v="PUMS, KANDHILI"/>
    <s v="TN202122007743564"/>
    <n v="33042200401"/>
    <s v="Kandhili"/>
    <x v="0"/>
    <s v="Z SHAMSHEER VARIS"/>
    <s v="JAMEER"/>
    <s v="UMAL"/>
    <s v="Pending at Institute Level"/>
    <s v="kandhilischool@gmail.com"/>
    <s v="9787609172 / 0"/>
    <n v="0"/>
  </r>
  <r>
    <n v="2490"/>
    <s v="TAMIL NADU / VELLORE"/>
    <s v="ISLAMIAH (G) HSS, VNB"/>
    <s v="TN202122007745040"/>
    <n v="33041901519"/>
    <s v="Natrampalli"/>
    <x v="2"/>
    <s v="DAKKU AAMINA"/>
    <s v="Shakil Ahmed"/>
    <s v="Noor Jan"/>
    <s v="Pending at Institute Level"/>
    <s v="ighss@rediffmail.com"/>
    <s v="9994678083 / 0"/>
    <n v="8643006024"/>
  </r>
  <r>
    <n v="2491"/>
    <s v="TAMIL NADU / VELLORE"/>
    <s v="GOPAL SARSWATI SHISHU MANDIR RATANPUR"/>
    <s v="TN202122007746681"/>
    <n v="10141404902"/>
    <e v="#N/A"/>
    <x v="5"/>
    <s v="KALESA"/>
    <s v="MOHAMMED RAFIKE"/>
    <s v="PARVEEN SULTHANA"/>
    <s v="Pending at Institute Level"/>
    <s v="gopalsarswati98@gmail.com"/>
    <s v="7488479810 / 0"/>
    <n v="9083616004"/>
  </r>
  <r>
    <n v="2492"/>
    <s v="TAMIL NADU / VELLORE"/>
    <s v="DON BOSCO AIDED PS VELLORE"/>
    <s v="TN202122007748357"/>
    <n v="33041000148"/>
    <s v="Vellore Urban"/>
    <x v="1"/>
    <s v="MOHAMMED ASIF"/>
    <s v="MUNNA"/>
    <s v="FATHIMA"/>
    <s v="Pending at Institute Level"/>
    <s v="belvendiram67@gmail.com"/>
    <s v="9150331716 / 8248738676"/>
    <n v="9150331716"/>
  </r>
  <r>
    <n v="2493"/>
    <s v="TAMIL NADU / VELLORE"/>
    <s v="DON BOSCO AIDED PS VELLORE"/>
    <s v="TN202122007750642"/>
    <n v="33041000148"/>
    <s v="Vellore Urban"/>
    <x v="1"/>
    <s v="MOHAMMED ALEEM"/>
    <s v="MUNNA"/>
    <s v="FARTHIMA"/>
    <s v="Pending at Institute Level"/>
    <s v="belvendiram67@gmail.com"/>
    <s v="9150331716 / 8248738676"/>
    <n v="9150331716"/>
  </r>
  <r>
    <n v="2494"/>
    <s v="TAMIL NADU / VELLORE"/>
    <s v="AMS, SRI ANDAL ARCOT"/>
    <s v="TN202122007765458"/>
    <n v="33040600115"/>
    <s v="Walaja East"/>
    <x v="3"/>
    <s v="SHARMILA"/>
    <s v="syed sikkanthar"/>
    <s v="ajimunnisa"/>
    <s v="Pending at Institute Level"/>
    <s v="andalschool1938@gmail.com"/>
    <s v="8903046189 / 9629524412"/>
    <n v="8903046189"/>
  </r>
  <r>
    <n v="2495"/>
    <s v="TAMIL NADU / VELLORE"/>
    <s v="AL AMEEN N &amp; P (MOTTUKOLLAI) SCHOOL AMBUR"/>
    <s v="TN202122007772932"/>
    <n v="33041703461"/>
    <s v="Madhanur"/>
    <x v="2"/>
    <s v="T YUSRA FATHIMA"/>
    <s v="A TANSEER"/>
    <s v="M SHAKEELA"/>
    <s v="Pending at Institute Level"/>
    <s v="alameenschools1952@gmail.com"/>
    <s v="7708673387 / 0"/>
    <n v="9344993004"/>
  </r>
  <r>
    <n v="2496"/>
    <s v="TAMIL NADU / VELLORE"/>
    <s v="MU PS CHINNAANNAN MAISTRY ST"/>
    <s v="TN202122007788853"/>
    <n v="33041000106"/>
    <s v="Vellore Urban"/>
    <x v="1"/>
    <s v="MEHARAJ SHEK DHAVOOD"/>
    <s v="SHEK DHAWOOD"/>
    <s v="FARITHA BEGUM"/>
    <s v="Pending at Institute Level"/>
    <s v="emilerachel@gmail.com"/>
    <s v="9443371142 / 0"/>
    <n v="9442180142"/>
  </r>
  <r>
    <n v="2497"/>
    <s v="TAMIL NADU / VELLORE"/>
    <s v="ISLAMIAH (B) HR SEC SCHOOL, MELVISHARAM VELLORE"/>
    <s v="TN202122007789457"/>
    <n v="33040803712"/>
    <s v="Arcot"/>
    <x v="3"/>
    <s v="MOHAMMED KASHIF V"/>
    <s v="MOHAMMED IMTIAZ"/>
    <s v="IMRANA BANU"/>
    <s v="Pending at Institute Level"/>
    <s v="ibhss1918@gmail.com"/>
    <s v="9344255599 / 0"/>
    <n v="4172266237"/>
  </r>
  <r>
    <n v="2498"/>
    <s v="TAMIL NADU / VELLORE"/>
    <s v="ISLAMIAH HR SEC SCH PERNAMBUT"/>
    <s v="TN202122007809186"/>
    <n v="33041601004"/>
    <s v="Pernambut"/>
    <x v="1"/>
    <s v="L MOHAMMED RUWAID"/>
    <s v="L MOHAMMED RAZA"/>
    <s v="G SANOBER SULTHANA"/>
    <s v="Pending at Institute Level"/>
    <s v="ihsspbt@gmail.com"/>
    <s v="7418181773 / 8015030594"/>
    <n v="9894201390"/>
  </r>
  <r>
    <n v="2499"/>
    <s v="TAMIL NADU / VELLORE"/>
    <s v="ZPHS NEHRUNAGAR"/>
    <s v="TN202122007809754"/>
    <n v="28164500309"/>
    <e v="#N/A"/>
    <x v="5"/>
    <s v="MUNSURA BEGUM"/>
    <s v="MASIBUDDIN"/>
    <s v="AKLIMA NAJBANU"/>
    <s v="Pending at Institute Level"/>
    <s v="siddineni.sowji@gmail.com"/>
    <s v="9441364253 / 7013757927"/>
    <n v="8985353054"/>
  </r>
  <r>
    <n v="2500"/>
    <s v="TAMIL NADU / VELLORE"/>
    <s v="R.P.Y.HIGH SCHOOL PIPRI"/>
    <s v="TN202122007811183"/>
    <n v="10141406704"/>
    <e v="#N/A"/>
    <x v="5"/>
    <s v="GUMARAN NECHHA"/>
    <s v="SEMIRUL ISLAM"/>
    <s v="KHATEJA KHATUN"/>
    <s v="Pending at Institute Level"/>
    <s v="farzana657@gmail.com"/>
    <s v="7564950210 / 0"/>
    <n v="0"/>
  </r>
  <r>
    <n v="2501"/>
    <s v="TAMIL NADU / VELLORE"/>
    <s v="R.P.Y.HIGH SCHOOL PIPRI"/>
    <s v="TN202122007811720"/>
    <n v="10141406704"/>
    <e v="#N/A"/>
    <x v="5"/>
    <s v="AHAMAD HUSEN"/>
    <s v="AMIRUL ISLAM"/>
    <s v="AMINA KHAN"/>
    <s v="Pending at Institute Level"/>
    <s v="farzana657@gmail.com"/>
    <s v="7564950210 / 0"/>
    <n v="0"/>
  </r>
  <r>
    <n v="2502"/>
    <s v="TAMIL NADU / VELLORE"/>
    <s v="ANAIKAR ORIENTAL BHSS"/>
    <s v="TN202122007824509"/>
    <n v="33041703424"/>
    <s v="Madhanur"/>
    <x v="2"/>
    <s v="A MOHAMMED MAAZ"/>
    <s v="abdul hakkim"/>
    <s v="parveen"/>
    <s v="Pending at Institute Level"/>
    <s v="anaikarschool@gmail.com"/>
    <s v="9443036047 / 0"/>
    <n v="41743424"/>
  </r>
  <r>
    <n v="2503"/>
    <s v="TAMIL NADU / VELLORE"/>
    <s v="WISDOM PARK INTERNATIONAL SCHOOL"/>
    <s v="TN202122007828861"/>
    <n v="33041703467"/>
    <s v="Madhanur"/>
    <x v="2"/>
    <s v="I MOHAMMED HUFAID"/>
    <s v="K IRFAN BASHA"/>
    <s v="A NAZEERA"/>
    <s v="Pending at Institute Level"/>
    <s v="accounts@wisdomparkschool.com"/>
    <s v="8148393990 / 8608198518"/>
    <n v="9994570146"/>
  </r>
  <r>
    <n v="2504"/>
    <s v="TAMIL NADU / VELLORE"/>
    <s v="MAZHARUL ULOOM APS AMBUR"/>
    <s v="TN202122007829448"/>
    <n v="33041703429"/>
    <s v="Madhanur"/>
    <x v="2"/>
    <s v="A ASIYA MARYAM"/>
    <s v="A Naveed Ahmed"/>
    <s v="K Fahmeeda Sarvath"/>
    <s v="Pending at Institute Level"/>
    <s v="muaps1905@gmail.com"/>
    <s v="9790171814 / 0"/>
    <n v="9444668353"/>
  </r>
  <r>
    <n v="2505"/>
    <s v="TAMIL NADU / VELLORE"/>
    <s v="ANAIKAR ORIENTAL BHSS"/>
    <s v="TN202122007833330"/>
    <n v="33041703424"/>
    <s v="Madhanur"/>
    <x v="2"/>
    <s v="ASLAM BASHA"/>
    <s v="MUJEEB"/>
    <s v="NAJMA"/>
    <s v="Pending at Institute Level"/>
    <s v="anaikarschool@gmail.com"/>
    <s v="9443036047 / 0"/>
    <n v="41743424"/>
  </r>
  <r>
    <n v="2506"/>
    <s v="TAMIL NADU / VELLORE"/>
    <s v="VOORHEES HR SEC SCHOOL, VELLORE VELLORE"/>
    <s v="TN202122007837909"/>
    <n v="33041000166"/>
    <s v="Vellore Urban"/>
    <x v="1"/>
    <s v="NAFEEZ NASEER HUSSAIN"/>
    <s v="NASEER HUSSAIN"/>
    <s v="NASEERA BEGUM"/>
    <s v="Pending at Institute Level"/>
    <s v="voorheesvel@gmail.com"/>
    <s v="9629006592 / 9629006592"/>
    <n v="0"/>
  </r>
  <r>
    <n v="2507"/>
    <s v="TAMIL NADU / VELLORE"/>
    <s v="NL DALMIYA.S.E.S.,MIRA ROAD(E.)"/>
    <s v="TN202122007853811"/>
    <n v="27210700413"/>
    <e v="#N/A"/>
    <x v="5"/>
    <s v="ALMARA KHATUN"/>
    <s v="KABIRUDDIN"/>
    <s v="MALEKHA KHATUN"/>
    <s v="Pending at Institute Level"/>
    <s v="inamuddin1254@gmail.com"/>
    <s v="8170895712 / 0"/>
    <n v="0"/>
  </r>
  <r>
    <n v="2508"/>
    <s v="TAMIL NADU / VELLORE"/>
    <s v="BHARATHIDASANAR MATRIC HSS ,ARAKKONAM"/>
    <s v="TN202122007854957"/>
    <n v="33040101509"/>
    <s v="Arakkonam"/>
    <x v="4"/>
    <s v="S.NAUFAL"/>
    <s v="Sidik"/>
    <s v="Faritha Banu"/>
    <s v="Pending at Institute Level"/>
    <s v="principalbmhss@gmail.com"/>
    <s v="9884070996 / 0"/>
    <n v="0"/>
  </r>
  <r>
    <n v="2509"/>
    <s v="TAMIL NADU / VELLORE"/>
    <s v="MAZHARUL ULOOM APS AMBUR"/>
    <s v="TN202122007864018"/>
    <n v="33041703429"/>
    <s v="Madhanur"/>
    <x v="2"/>
    <s v="FAIZAN"/>
    <s v="Siddiqua"/>
    <s v="Khader Basha"/>
    <s v="Pending at Institute Level"/>
    <s v="muaps1905@gmail.com"/>
    <s v="9790171814 / 0"/>
    <n v="9444668353"/>
  </r>
  <r>
    <n v="2510"/>
    <s v="TAMIL NADU / VELLORE"/>
    <s v="PUMS,AGARAM"/>
    <s v="TN202122007864856"/>
    <n v="33042100901"/>
    <s v="Thirupattur"/>
    <x v="0"/>
    <s v="JOHNKENNADY JOHNSAMUEL"/>
    <s v="JOHN SAMUVEL"/>
    <s v="VANI"/>
    <s v="Pending at Institute Level"/>
    <s v="msbabu13051981@gmail.com"/>
    <s v="9442228639 / 0"/>
    <n v="8778298330"/>
  </r>
  <r>
    <n v="2511"/>
    <s v="TAMIL NADU / VELLORE"/>
    <s v="MUN PS RAJACODE ARCOT"/>
    <s v="TN202122007865972"/>
    <n v="33040600114"/>
    <s v="Walaja East"/>
    <x v="3"/>
    <s v="KADHAR SHARIF F"/>
    <s v="Saleem"/>
    <s v="Fathima"/>
    <s v="Pending at Institute Level"/>
    <s v="mpsrajacode@gmail.com"/>
    <s v="8015784145 / 7010918060"/>
    <n v="8015784145"/>
  </r>
  <r>
    <n v="2512"/>
    <s v="TAMIL NADU / VELLORE"/>
    <s v="MAZHARUL ULOOM APS AMBUR"/>
    <s v="TN202122007869572"/>
    <n v="33041703429"/>
    <s v="Madhanur"/>
    <x v="2"/>
    <s v="A MUHAMMED HAMZAH"/>
    <s v="A Naveed Ahmed"/>
    <s v="K Fahmeeda Sarvath"/>
    <s v="Pending at Institute Level"/>
    <s v="muaps1905@gmail.com"/>
    <s v="9790171814 / 0"/>
    <n v="9444668353"/>
  </r>
  <r>
    <n v="2513"/>
    <s v="TAMIL NADU / VELLORE"/>
    <s v="ISLAMIAH (G) HSS, VNB"/>
    <s v="TN202122007876634"/>
    <n v="33041901519"/>
    <s v="Natrampalli"/>
    <x v="2"/>
    <s v="UMEMA FARHIA M"/>
    <s v="MAHABOOB BASHA"/>
    <s v="SAJIDA PARVEEN"/>
    <s v="Pending at Institute Level"/>
    <s v="ighss@rediffmail.com"/>
    <s v="9994678083 / 0"/>
    <n v="8643006024"/>
  </r>
  <r>
    <n v="2514"/>
    <s v="TAMIL NADU / VELLORE"/>
    <s v="SRI RAMAKRISHNA VIDHYALAYA MATRIC HSS, TIRUPATTUR"/>
    <s v="TN202122007879444"/>
    <n v="33042102042"/>
    <s v="Thirupattur"/>
    <x v="0"/>
    <s v="NAMEERA SULAIMAN LABBAI"/>
    <s v="sulaiman labbai"/>
    <s v="sulaiman labbai"/>
    <s v="Pending at Institute Level"/>
    <s v="srkvtpt@gmail.com"/>
    <s v="9500742076 / 9500742076"/>
    <n v="0"/>
  </r>
  <r>
    <n v="2515"/>
    <s v="TAMIL NADU / VELLORE"/>
    <s v="JALALIA APS, AMBUR"/>
    <s v="TN202122007888808"/>
    <n v="33041703428"/>
    <s v="Madhanur"/>
    <x v="2"/>
    <s v="MUBARAK TASMIYA"/>
    <s v="ANWAR BASHA"/>
    <s v="FAHMIDA"/>
    <s v="Pending at Institute Level"/>
    <s v="Jalaliaaps@gmail.com"/>
    <s v="9894804230 / 0"/>
    <n v="8903309786"/>
  </r>
  <r>
    <n v="2516"/>
    <s v="TAMIL NADU / VELLORE"/>
    <s v="MAZHARUL ULOOM APS AMBUR"/>
    <s v="TN202122007893035"/>
    <n v="33041703429"/>
    <s v="Madhanur"/>
    <x v="2"/>
    <s v="ASIYA SIDDIQUA"/>
    <s v="A Umar Farooque"/>
    <s v="Mehathap Jabeen"/>
    <s v="Pending at Institute Level"/>
    <s v="muaps1905@gmail.com"/>
    <s v="9790171814 / 0"/>
    <n v="9444668353"/>
  </r>
  <r>
    <n v="2517"/>
    <s v="TAMIL NADU / VELLORE"/>
    <s v="AL AMEEN MAT HRSS TPT"/>
    <s v="TN202122007904088"/>
    <n v="33042102031"/>
    <s v="Thirupattur"/>
    <x v="0"/>
    <s v="MOHAMMED SHAYAAN R"/>
    <s v="RIZWAN"/>
    <s v="SHAKILA"/>
    <s v="Pending at Institute Level"/>
    <s v="alameenschooltpt@gmail.com"/>
    <s v="9894176762 / 0"/>
    <n v="4179220871"/>
  </r>
  <r>
    <n v="2518"/>
    <s v="TAMIL NADU / VELLORE"/>
    <s v="MUN PS RAJACODE ARCOT"/>
    <s v="TN202122007905237"/>
    <n v="33040600114"/>
    <s v="Walaja East"/>
    <x v="3"/>
    <s v="MUBEENA S"/>
    <s v="settu"/>
    <s v="thoulath"/>
    <s v="Pending at Institute Level"/>
    <s v="mpsrajacode@gmail.com"/>
    <s v="8015784145 / 7010918060"/>
    <n v="8015784145"/>
  </r>
  <r>
    <n v="2519"/>
    <s v="TAMIL NADU / VELLORE"/>
    <s v="MUN PS RAJACODE ARCOT"/>
    <s v="TN202122007905313"/>
    <n v="33040600114"/>
    <s v="Walaja East"/>
    <x v="3"/>
    <s v="SIRAJI NISHA A"/>
    <s v="Abdul Kathar"/>
    <s v="Reshma"/>
    <s v="Pending at Institute Level"/>
    <s v="mpsrajacode@gmail.com"/>
    <s v="8015784145 / 7010918060"/>
    <n v="8015784145"/>
  </r>
  <r>
    <n v="2520"/>
    <s v="TAMIL NADU / VELLORE"/>
    <s v="JALALIA APS, AMBUR"/>
    <s v="TN202122007905837"/>
    <n v="33041703428"/>
    <s v="Madhanur"/>
    <x v="2"/>
    <s v="B.MOHAMMEDRAIYAN"/>
    <s v="BAWAJAN"/>
    <s v="RAHEEMUNNISA"/>
    <s v="Pending at Institute Level"/>
    <s v="Jalaliaaps@gmail.com"/>
    <s v="9894804230 / 0"/>
    <n v="8903309786"/>
  </r>
  <r>
    <n v="2521"/>
    <s v="TAMIL NADU / VELLORE"/>
    <s v="HASNATH E JARIA(G)HR.SE.SC,AMBUR"/>
    <s v="TN202122007910372"/>
    <n v="33041703430"/>
    <s v="Madhanur"/>
    <x v="2"/>
    <s v="ARSHIYA N"/>
    <s v="NOORUDDIN"/>
    <s v="PARVEEN"/>
    <s v="Pending at Institute Level"/>
    <s v="firdosrafi@gmail.com"/>
    <s v="8124147679 / 0"/>
    <n v="9345764923"/>
  </r>
  <r>
    <n v="2522"/>
    <s v="TAMIL NADU / VELLORE"/>
    <s v="MU PS KASPA CENTRAL VELLORE"/>
    <s v="TN202122007913377"/>
    <n v="33041000110"/>
    <s v="Vellore Urban"/>
    <x v="1"/>
    <s v="SAMEER BASHA"/>
    <s v="SALEEM BASHA"/>
    <s v="ABITHA"/>
    <s v="Pending at Institute Level"/>
    <s v="sumi14676@gmail.com"/>
    <s v="9442376695 / 9442376695"/>
    <n v="9442376695"/>
  </r>
  <r>
    <n v="2523"/>
    <s v="TAMIL NADU / VELLORE"/>
    <s v="AL AMEEN MAT HRSS TPT"/>
    <s v="TN202122007922646"/>
    <n v="33042102031"/>
    <s v="Thirupattur"/>
    <x v="0"/>
    <s v="J MUHAMMED HAARIS SHAIKH"/>
    <s v="JAVED AMEERJAAN SHAIKH"/>
    <s v="YASMEEN JAVED SHAIKH"/>
    <s v="Pending at Institute Level"/>
    <s v="alameenschooltpt@gmail.com"/>
    <s v="9894176762 / 0"/>
    <n v="4179220871"/>
  </r>
  <r>
    <n v="2524"/>
    <s v="TAMIL NADU / VELLORE"/>
    <s v="MU PS KASPA CENTRAL VELLORE"/>
    <s v="TN202122007928262"/>
    <n v="33041000110"/>
    <s v="Vellore Urban"/>
    <x v="1"/>
    <s v="MOHAMMED IMRAN"/>
    <s v="MUBARAK"/>
    <s v="MUNNI"/>
    <s v="Pending at Institute Level"/>
    <s v="sumi14676@gmail.com"/>
    <s v="9442376695 / 9442376695"/>
    <n v="9442376695"/>
  </r>
  <r>
    <n v="2525"/>
    <s v="TAMIL NADU / VELLORE"/>
    <s v="ISLAMIAH (B) HSS, VANIYAMBADI"/>
    <s v="TN202122007932382"/>
    <n v="33041901508"/>
    <s v="Natrampalli"/>
    <x v="2"/>
    <s v="MOHAMMED HISHAAM K"/>
    <s v="MOHAMMED BASHA K"/>
    <s v="KASHIFA SHARQEEN S"/>
    <s v="Pending at Institute Level"/>
    <s v="shahruqahmed@gmail.com"/>
    <s v="9597933561 / 0"/>
    <n v="4174232417"/>
  </r>
  <r>
    <n v="2526"/>
    <s v="TAMIL NADU / VELLORE"/>
    <s v="NAYA MADRASA"/>
    <s v="TN202122007932387"/>
    <n v="33041902907"/>
    <s v="Natrampalli"/>
    <x v="2"/>
    <s v="HUSMA BANU"/>
    <s v="RIYAZ"/>
    <s v="JAIBUNNIS"/>
    <s v="Pending at Institute Level"/>
    <s v="admin@nmschool.in"/>
    <s v="9841469011 / 0"/>
    <n v="8610526709"/>
  </r>
  <r>
    <n v="2527"/>
    <s v="TAMIL NADU / VELLORE"/>
    <s v="MU PS CHINNAANNAN MAISTRY ST"/>
    <s v="TN202122007937738"/>
    <n v="33041000106"/>
    <s v="Vellore Urban"/>
    <x v="1"/>
    <s v="MASIYA FATIMA"/>
    <s v="AKBAR SHERIF"/>
    <s v="RESHMA"/>
    <s v="Pending at Institute Level"/>
    <s v="emilerachel@gmail.com"/>
    <s v="9443371142 / 0"/>
    <n v="9442180142"/>
  </r>
  <r>
    <n v="2528"/>
    <s v="TAMIL NADU / VELLORE"/>
    <s v="NAYA MADRASA"/>
    <s v="TN202122007943979"/>
    <n v="33041902907"/>
    <s v="Natrampalli"/>
    <x v="2"/>
    <s v="MOBASHEER AHMED N"/>
    <s v="NIYAZ AHMED"/>
    <s v="YASMEEN"/>
    <s v="Pending at Institute Level"/>
    <s v="admin@nmschool.in"/>
    <s v="9841469011 / 0"/>
    <n v="8610526709"/>
  </r>
  <r>
    <n v="2529"/>
    <s v="TAMIL NADU / VELLORE"/>
    <s v="NAYA MADRASA"/>
    <s v="TN202122007944793"/>
    <n v="33041902907"/>
    <s v="Natrampalli"/>
    <x v="2"/>
    <s v="ASHGAR S"/>
    <s v="WAHID"/>
    <s v="ABIDA"/>
    <s v="Pending at Institute Level"/>
    <s v="admin@nmschool.in"/>
    <s v="9841469011 / 0"/>
    <n v="8610526709"/>
  </r>
  <r>
    <n v="2530"/>
    <s v="TAMIL NADU / VELLORE"/>
    <s v="HOLY CROSS M HR SEC SCHOOL, SATHUVACHARI VELLORE"/>
    <s v="TN202122007952955"/>
    <n v="33040902214"/>
    <s v="Vellore Rural"/>
    <x v="1"/>
    <s v="PRIJO J"/>
    <s v="JOSEPH ANBARASAN"/>
    <s v="Bose Rathina Priya"/>
    <s v="Pending at Institute Level"/>
    <s v="holycrossvlr@gmail.com"/>
    <s v="9600254906 / 0"/>
    <n v="4162252431"/>
  </r>
  <r>
    <n v="2531"/>
    <s v="TAMIL NADU / VELLORE"/>
    <s v="WISDOM PARK INTERNATIONAL SCHOOL"/>
    <s v="TN202122007953326"/>
    <n v="33041703467"/>
    <s v="Madhanur"/>
    <x v="2"/>
    <s v="MOHAMMED ROWHAAN O"/>
    <s v="AFRAZ AHMED O"/>
    <s v="RUBEENA TASLEEM P"/>
    <s v="Pending at Institute Level"/>
    <s v="accounts@wisdomparkschool.com"/>
    <s v="8148393990 / 8608198518"/>
    <n v="9994570146"/>
  </r>
  <r>
    <n v="2532"/>
    <s v="TAMIL NADU / VELLORE"/>
    <s v="WISDOM PARK INTERNATIONAL SCHOOL"/>
    <s v="TN202122007955981"/>
    <n v="33041703467"/>
    <s v="Madhanur"/>
    <x v="2"/>
    <s v="SHERYL ANDRIANA S"/>
    <s v="SOUNDER KUMAR P"/>
    <s v="SUJI SNEGA PRIYA M"/>
    <s v="Pending at Institute Level"/>
    <s v="accounts@wisdomparkschool.com"/>
    <s v="8148393990 / 8608198518"/>
    <n v="9994570146"/>
  </r>
  <r>
    <n v="2533"/>
    <s v="TAMIL NADU / VELLORE"/>
    <s v="HOLY CROSS M HR SEC SCHOOL, SATHUVACHARI VELLORE"/>
    <s v="TN202122007956592"/>
    <n v="33040902214"/>
    <s v="Vellore Rural"/>
    <x v="1"/>
    <s v="SANJAY J"/>
    <s v="joseph anbaraasn"/>
    <s v="bose ratna priyya"/>
    <s v="Pending at Institute Level"/>
    <s v="holycrossvlr@gmail.com"/>
    <s v="9600254906 / 0"/>
    <n v="4162252431"/>
  </r>
  <r>
    <n v="2534"/>
    <s v="TAMIL NADU / VELLORE"/>
    <s v="NAYA MADRASA"/>
    <s v="TN202122007984001"/>
    <n v="33041902907"/>
    <s v="Natrampalli"/>
    <x v="2"/>
    <s v="MUSBA KULSUM"/>
    <s v="SALAHUDDIN"/>
    <s v="SABIRA"/>
    <s v="Pending at Institute Level"/>
    <s v="admin@nmschool.in"/>
    <s v="9841469011 / 0"/>
    <n v="8610526709"/>
  </r>
  <r>
    <n v="2535"/>
    <s v="TAMIL NADU / VELLORE"/>
    <s v="WISDOM PARK INTERNATIONAL SCHOOL"/>
    <s v="TN202122007985752"/>
    <n v="33041703467"/>
    <s v="Madhanur"/>
    <x v="2"/>
    <s v="A LAYEEQ MADHAAN"/>
    <s v="A LIYAKATHULLA"/>
    <s v="M PARITHA BANU"/>
    <s v="Pending at Institute Level"/>
    <s v="accounts@wisdomparkschool.com"/>
    <s v="8148393990 / 8608198518"/>
    <n v="9994570146"/>
  </r>
  <r>
    <n v="2536"/>
    <s v="TAMIL NADU / VELLORE"/>
    <s v="HASNATH E JARIA(G)HR.SE.SC,AMBUR"/>
    <s v="TN202122007987042"/>
    <n v="33041703430"/>
    <s v="Madhanur"/>
    <x v="2"/>
    <s v="M HINA KOUSER"/>
    <s v="JAFFAR ALI"/>
    <s v="FOUZIYA"/>
    <s v="Pending at Institute Level"/>
    <s v="firdosrafi@gmail.com"/>
    <s v="8124147679 / 0"/>
    <n v="9345764923"/>
  </r>
  <r>
    <n v="2537"/>
    <s v="TAMIL NADU / VELLORE"/>
    <s v="ISLAMIAH (B) HSS, VANIYAMBADI"/>
    <s v="TN202122007987541"/>
    <n v="33041901508"/>
    <s v="Natrampalli"/>
    <x v="2"/>
    <s v="MOHAMMED MAHAAR"/>
    <s v="R MUNEER AHMED"/>
    <s v="S SAMREEN"/>
    <s v="Pending at Institute Level"/>
    <s v="shahruqahmed@gmail.com"/>
    <s v="9597933561 / 0"/>
    <n v="4174232417"/>
  </r>
  <r>
    <n v="2538"/>
    <s v="TAMIL NADU / VELLORE"/>
    <s v="NASRATHUL ISLAM AIDED PS PERNA"/>
    <s v="TN202122007988619"/>
    <n v="33041601005"/>
    <s v="Pernambut"/>
    <x v="1"/>
    <s v="K MOHAMMED SAYEED"/>
    <s v="Kaki Sameeullah"/>
    <s v="Khateeja"/>
    <s v="Pending at Institute Level"/>
    <s v="nusrathprimarypbt@gmail.com"/>
    <s v="9894616891 / 0"/>
    <n v="0"/>
  </r>
  <r>
    <n v="2539"/>
    <s v="TAMIL NADU / VELLORE"/>
    <s v="NUSRATHUL ISLAM GHSS PERNAMBUT"/>
    <s v="TN202122007989499"/>
    <n v="33041601017"/>
    <s v="Pernambut"/>
    <x v="1"/>
    <s v="O HUZIAFA MEHTAJ"/>
    <s v="NISAR O"/>
    <s v="MUBEENA"/>
    <s v="Pending at Institute Level"/>
    <s v="nighsschool@yahoo.in"/>
    <s v="9944236080 / 0"/>
    <n v="4171230849"/>
  </r>
  <r>
    <n v="2540"/>
    <s v="TAMIL NADU / VELLORE"/>
    <s v="ANAIKAR ORIENTAL BHSS"/>
    <s v="TN202122007990177"/>
    <n v="33041703424"/>
    <s v="Madhanur"/>
    <x v="2"/>
    <s v="T GIYASUDDIN"/>
    <s v="t s tajuddin"/>
    <s v="a r Sumaiya parveen"/>
    <s v="Pending at Institute Level"/>
    <s v="anaikarschool@gmail.com"/>
    <s v="9443036047 / 0"/>
    <n v="41743424"/>
  </r>
  <r>
    <n v="2541"/>
    <s v="TAMIL NADU / VELLORE"/>
    <s v="HASNATH E JARIA(G)HR.SE.SC,AMBUR"/>
    <s v="TN202122007998685"/>
    <n v="33041703430"/>
    <s v="Madhanur"/>
    <x v="2"/>
    <s v="A MAISHA"/>
    <s v="ABDUL RASOOL"/>
    <s v="ALI FATHIMA"/>
    <s v="Pending at Institute Level"/>
    <s v="firdosrafi@gmail.com"/>
    <s v="8124147679 / 0"/>
    <n v="9345764923"/>
  </r>
  <r>
    <n v="2542"/>
    <s v="TAMIL NADU / VELLORE"/>
    <s v="NASRATHUL ISLAM AIDED PS PERNA"/>
    <s v="TN202122008006202"/>
    <n v="33041601005"/>
    <s v="Pernambut"/>
    <x v="1"/>
    <s v="A NABIHA KULSUM"/>
    <s v="A Sayeed Ahmed"/>
    <s v="K Husna Fathima"/>
    <s v="Pending at Institute Level"/>
    <s v="nusrathprimarypbt@gmail.com"/>
    <s v="9894616891 / 0"/>
    <n v="0"/>
  </r>
  <r>
    <n v="2543"/>
    <s v="TAMIL NADU / VELLORE"/>
    <s v="HASNATH E JARIA(G)HR.SE.SC,AMBUR"/>
    <s v="TN202122008007040"/>
    <n v="33041703430"/>
    <s v="Madhanur"/>
    <x v="2"/>
    <s v="M RAFIYA"/>
    <s v="AKBER MOIDEEN"/>
    <s v="ALI FATHIMA"/>
    <s v="Pending at Institute Level"/>
    <s v="firdosrafi@gmail.com"/>
    <s v="8124147679 / 0"/>
    <n v="9345764923"/>
  </r>
  <r>
    <n v="2544"/>
    <s v="TAMIL NADU / VELLORE"/>
    <s v="ISLAMIAH (G) HSS, VNB"/>
    <s v="TN202122008007345"/>
    <n v="33041901519"/>
    <s v="Natrampalli"/>
    <x v="2"/>
    <s v="M ZUHA MARIYAM"/>
    <s v="MOHAMMED ISMAIL M"/>
    <s v="SHAMSUNNISA G"/>
    <s v="Pending at Institute Level"/>
    <s v="ighss@rediffmail.com"/>
    <s v="9994678083 / 0"/>
    <n v="8643006024"/>
  </r>
  <r>
    <n v="2545"/>
    <s v="TAMIL NADU / VELLORE"/>
    <s v="NASRATHUL ISLAM AIDED PS PERNA"/>
    <s v="TN202122008007963"/>
    <n v="33041601005"/>
    <s v="Pernambut"/>
    <x v="1"/>
    <s v="MOHAMMED ASEEF"/>
    <s v="Kalam"/>
    <s v="Afrin Begum"/>
    <s v="Pending at Institute Level"/>
    <s v="nusrathprimarypbt@gmail.com"/>
    <s v="9894616891 / 0"/>
    <n v="0"/>
  </r>
  <r>
    <n v="2546"/>
    <s v="TAMIL NADU / VELLORE"/>
    <s v="NASRATHUL ISLAM AIDED PS PERNA"/>
    <s v="TN202122008010109"/>
    <n v="33041601005"/>
    <s v="Pernambut"/>
    <x v="1"/>
    <s v="T TANZIL ARFATH"/>
    <s v="T Ameen Ahmed"/>
    <s v="Nazima"/>
    <s v="Pending at Institute Level"/>
    <s v="nusrathprimarypbt@gmail.com"/>
    <s v="9894616891 / 0"/>
    <n v="0"/>
  </r>
  <r>
    <n v="2547"/>
    <s v="TAMIL NADU / VELLORE"/>
    <s v="MAZHARUL ULOOM APS AMBUR"/>
    <s v="TN202122008010668"/>
    <n v="33041703429"/>
    <s v="Madhanur"/>
    <x v="2"/>
    <s v="S ATHEEQUE AHMED"/>
    <s v="Sadhullah"/>
    <s v="Farzana"/>
    <s v="Pending at Institute Level"/>
    <s v="muaps1905@gmail.com"/>
    <s v="9790171814 / 0"/>
    <n v="9444668353"/>
  </r>
  <r>
    <n v="2548"/>
    <s v="TAMIL NADU / VELLORE"/>
    <s v="NASRATHUL ISLAM AIDED PS PERNA"/>
    <s v="TN202122008012540"/>
    <n v="33041601005"/>
    <s v="Pernambut"/>
    <x v="1"/>
    <s v="K S MOHAMMED ZAID"/>
    <s v="K R Suhail Ahmef"/>
    <s v="A Mubeen Sultana"/>
    <s v="Pending at Institute Level"/>
    <s v="nusrathprimarypbt@gmail.com"/>
    <s v="9894616891 / 0"/>
    <n v="0"/>
  </r>
  <r>
    <n v="2549"/>
    <s v="TAMIL NADU / VELLORE"/>
    <s v="ANAIKAR ORIENTAL BHSS"/>
    <s v="TN202122008014277"/>
    <n v="33041703424"/>
    <s v="Madhanur"/>
    <x v="2"/>
    <s v="I MOHAMED FARHAAN"/>
    <s v="imthiyaz"/>
    <s v="naseema"/>
    <s v="Pending at Institute Level"/>
    <s v="anaikarschool@gmail.com"/>
    <s v="9443036047 / 0"/>
    <n v="41743424"/>
  </r>
  <r>
    <n v="2550"/>
    <s v="TAMIL NADU / VELLORE"/>
    <s v="MAZHARUL ULOOM HR.SEC,SCHOOL"/>
    <s v="TN202122008014882"/>
    <n v="33041703423"/>
    <s v="Madhanur"/>
    <x v="2"/>
    <s v="T MOHAMMED ARMAN"/>
    <s v="ABDUL RAHMAN"/>
    <s v="BADRUNNISA"/>
    <s v="Pending at Institute Level"/>
    <s v="abrarulhuq.pa88@gmail.com"/>
    <s v="9789677184 / 0"/>
    <n v="4174243239"/>
  </r>
  <r>
    <n v="2551"/>
    <s v="TAMIL NADU / VELLORE"/>
    <s v="MAZHARUL ULOOM APS AMBUR"/>
    <s v="TN202122008014924"/>
    <n v="33041703429"/>
    <s v="Madhanur"/>
    <x v="2"/>
    <s v="K FAIZAN AHMED"/>
    <s v="K Ishtiyaque Ahmed"/>
    <s v="K Shafiqua Firdose"/>
    <s v="Pending at Institute Level"/>
    <s v="muaps1905@gmail.com"/>
    <s v="9790171814 / 0"/>
    <n v="9444668353"/>
  </r>
  <r>
    <n v="2552"/>
    <s v="TAMIL NADU / VELLORE"/>
    <s v="HASNATH E JARIA(G)HR.SE.SC,AMBUR"/>
    <s v="TN202122008014983"/>
    <n v="33041703430"/>
    <s v="Madhanur"/>
    <x v="2"/>
    <s v="FATHIMA MASIHA"/>
    <s v="IRFAN AHMED"/>
    <s v="SAFIYA"/>
    <s v="Pending at Institute Level"/>
    <s v="firdosrafi@gmail.com"/>
    <s v="8124147679 / 0"/>
    <n v="9345764923"/>
  </r>
  <r>
    <n v="2553"/>
    <s v="TAMIL NADU / VELLORE"/>
    <s v="ANAIKAR ORIENTAL BHSS"/>
    <s v="TN202122008015583"/>
    <n v="33041703424"/>
    <s v="Madhanur"/>
    <x v="2"/>
    <s v="I MOHAMED REHAAN"/>
    <s v="imthiyaz basha"/>
    <s v="naseema"/>
    <s v="Pending at Institute Level"/>
    <s v="anaikarschool@gmail.com"/>
    <s v="9443036047 / 0"/>
    <n v="41743424"/>
  </r>
  <r>
    <n v="2554"/>
    <s v="TAMIL NADU / VELLORE"/>
    <s v="HASNATH E JARIA(G)HR.SE.SC,AMBUR"/>
    <s v="TN202122008017562"/>
    <n v="33041703430"/>
    <s v="Madhanur"/>
    <x v="2"/>
    <s v="O SANIYA FIRDOUSE"/>
    <s v="ALLAH BAKASH"/>
    <s v="ZAREENA"/>
    <s v="Pending at Institute Level"/>
    <s v="firdosrafi@gmail.com"/>
    <s v="8124147679 / 0"/>
    <n v="9345764923"/>
  </r>
  <r>
    <n v="2555"/>
    <s v="TAMIL NADU / VELLORE"/>
    <s v="MAZHARUL ULOOM APS AMBUR"/>
    <s v="TN202122008033287"/>
    <n v="33041703429"/>
    <s v="Madhanur"/>
    <x v="2"/>
    <s v="HAISHA SIDHIKA"/>
    <s v="Shagul N"/>
    <s v="Shaheena"/>
    <s v="Pending at Institute Level"/>
    <s v="muaps1905@gmail.com"/>
    <s v="9790171814 / 0"/>
    <n v="9444668353"/>
  </r>
  <r>
    <n v="2556"/>
    <s v="TAMIL NADU / VELLORE"/>
    <s v="HASNATH E JARIA(G)HR.SE.SC,AMBUR"/>
    <s v="TN202122008036463"/>
    <n v="33041703430"/>
    <s v="Madhanur"/>
    <x v="2"/>
    <s v="RAFIYA TABASSUM"/>
    <s v="ABDUL RAHMIM R"/>
    <s v="NAYARA BANU"/>
    <s v="Pending at Institute Level"/>
    <s v="firdosrafi@gmail.com"/>
    <s v="8124147679 / 0"/>
    <n v="9345764923"/>
  </r>
  <r>
    <n v="2557"/>
    <s v="TAMIL NADU / VELLORE"/>
    <s v="HASNATH E JARIA(G)HR.SE.SC,AMBUR"/>
    <s v="TN202122008037723"/>
    <n v="33041703430"/>
    <s v="Madhanur"/>
    <x v="2"/>
    <s v="KHAIRUNNISA K"/>
    <s v="KABIRUDDIN"/>
    <s v="BANU"/>
    <s v="Pending at Institute Level"/>
    <s v="firdosrafi@gmail.com"/>
    <s v="8124147679 / 0"/>
    <n v="9345764923"/>
  </r>
  <r>
    <n v="2558"/>
    <s v="TAMIL NADU / VELLORE"/>
    <s v="HASNATH E JARIA(G)HR.SE.SC,AMBUR"/>
    <s v="TN202122008039602"/>
    <n v="33041703430"/>
    <s v="Madhanur"/>
    <x v="2"/>
    <s v="V A FARHANA ZAINAB"/>
    <s v="ASLAM BASHA"/>
    <s v="ROSHAN ARA"/>
    <s v="Pending at Institute Level"/>
    <s v="firdosrafi@gmail.com"/>
    <s v="8124147679 / 0"/>
    <n v="9345764923"/>
  </r>
  <r>
    <n v="2559"/>
    <s v="TAMIL NADU / VELLORE"/>
    <s v="GURSHARAN PUBLIC SCHOOL AJNALI"/>
    <s v="TN202122008039877"/>
    <n v="3080100306"/>
    <e v="#N/A"/>
    <x v="5"/>
    <s v="RENU KHATUN"/>
    <s v="RAHIM ALI"/>
    <s v="RUMI KHATUN"/>
    <s v="Pending at Institute Level"/>
    <s v="khusban245@gmail.com"/>
    <s v="9907325182 / 0"/>
    <n v="8509686051"/>
  </r>
  <r>
    <n v="2560"/>
    <s v="TAMIL NADU / VELLORE"/>
    <s v="PUMS, RAJAKUPPAM"/>
    <s v="TN202122008043933"/>
    <n v="33041502301"/>
    <s v="Gudiyatham"/>
    <x v="1"/>
    <s v="IRFAN A"/>
    <s v="AKRAM"/>
    <s v="SHAMSHAD"/>
    <s v="Pending at Institute Level"/>
    <s v="rajakuppam2018@gmail.com"/>
    <s v="9943625848 / 9566273716"/>
    <n v="0"/>
  </r>
  <r>
    <n v="2561"/>
    <s v="TAMIL NADU / VELLORE"/>
    <s v="ST MARRY'S PS VELLORE"/>
    <s v="TN202122008045564"/>
    <n v="33041000146"/>
    <s v="Vellore Urban"/>
    <x v="1"/>
    <s v="HAMEETHA"/>
    <s v="KALEEL"/>
    <s v="SHABANA"/>
    <s v="Pending at Institute Level"/>
    <s v="STMARYSELEM1907@GMAIL.COM"/>
    <s v="9486087394 / 9486087394"/>
    <n v="9486087394"/>
  </r>
  <r>
    <n v="2562"/>
    <s v="TAMIL NADU / VELLORE"/>
    <s v="HASNATH E JARIA(G)HR.SE.SC,AMBUR"/>
    <s v="TN202122008046212"/>
    <n v="33041703430"/>
    <s v="Madhanur"/>
    <x v="2"/>
    <s v="M MISBA FATHIMA"/>
    <s v="A MUSTHAQUE"/>
    <s v="M PARVEEN BANU"/>
    <s v="Pending at Institute Level"/>
    <s v="firdosrafi@gmail.com"/>
    <s v="8124147679 / 0"/>
    <n v="9345764923"/>
  </r>
  <r>
    <n v="2563"/>
    <s v="TAMIL NADU / VELLORE"/>
    <s v="ISLAMIAH (B) HSS, VANIYAMBADI"/>
    <s v="TN202122008055351"/>
    <n v="33041901508"/>
    <s v="Natrampalli"/>
    <x v="2"/>
    <s v="MOHAMMED NAUMAN R"/>
    <s v="RAFEEQ AHMED R"/>
    <s v="NASIRA KOUSER"/>
    <s v="Pending at Institute Level"/>
    <s v="shahruqahmed@gmail.com"/>
    <s v="9597933561 / 0"/>
    <n v="4174232417"/>
  </r>
  <r>
    <n v="2564"/>
    <s v="TAMIL NADU / VELLORE"/>
    <s v="ISLAMIAH (B) HSS, VANIYAMBADI"/>
    <s v="TN202122008055664"/>
    <n v="33041901508"/>
    <s v="Natrampalli"/>
    <x v="2"/>
    <s v="MOHAMMED JASIM R"/>
    <s v="RIYAZ AHMED F"/>
    <s v="NASIMA R"/>
    <s v="Pending at Institute Level"/>
    <s v="shahruqahmed@gmail.com"/>
    <s v="9597933561 / 0"/>
    <n v="4174232417"/>
  </r>
  <r>
    <n v="2565"/>
    <s v="TAMIL NADU / VELLORE"/>
    <s v="ISLAMIAH (B) HSS, VANIYAMBADI"/>
    <s v="TN202122008055908"/>
    <n v="33041901508"/>
    <s v="Natrampalli"/>
    <x v="2"/>
    <s v="J HATHIM"/>
    <s v="JALALBASHA"/>
    <s v="AYESHA J"/>
    <s v="Pending at Institute Level"/>
    <s v="shahruqahmed@gmail.com"/>
    <s v="9597933561 / 0"/>
    <n v="4174232417"/>
  </r>
  <r>
    <n v="2566"/>
    <s v="TAMIL NADU / VELLORE"/>
    <s v="ISLAMIAH (B) HSS, VANIYAMBADI"/>
    <s v="TN202122008056180"/>
    <n v="33041901508"/>
    <s v="Natrampalli"/>
    <x v="2"/>
    <s v="MOHAMMED AFNAN G"/>
    <s v="G ZUBAIB AHMED"/>
    <s v="T FATHIMA NASREEN"/>
    <s v="Pending at Institute Level"/>
    <s v="shahruqahmed@gmail.com"/>
    <s v="9597933561 / 0"/>
    <n v="4174232417"/>
  </r>
  <r>
    <n v="2567"/>
    <s v="TAMIL NADU / VELLORE"/>
    <s v="ISLAMIAH (B) HSS, VANIYAMBADI"/>
    <s v="TN202122008056495"/>
    <n v="33041901508"/>
    <s v="Natrampalli"/>
    <x v="2"/>
    <s v="MOHAMMED AJMAL L"/>
    <s v="L MOHAMMED SADIQ"/>
    <s v="K R SHEREEN KOUSER"/>
    <s v="Pending at Institute Level"/>
    <s v="shahruqahmed@gmail.com"/>
    <s v="9597933561 / 0"/>
    <n v="4174232417"/>
  </r>
  <r>
    <n v="2568"/>
    <s v="TAMIL NADU / VELLORE"/>
    <s v="ISLAMIAH (B) HSS, VANIYAMBADI"/>
    <s v="TN202122008068506"/>
    <n v="33041901508"/>
    <s v="Natrampalli"/>
    <x v="2"/>
    <s v="SAMEER"/>
    <s v="HAJI BASHA"/>
    <s v="FAREEDA"/>
    <s v="Pending at Institute Level"/>
    <s v="shahruqahmed@gmail.com"/>
    <s v="9597933561 / 0"/>
    <n v="4174232417"/>
  </r>
  <r>
    <n v="2569"/>
    <s v="TAMIL NADU / VELLORE"/>
    <s v="PUMS, VALAYAMPATTU"/>
    <s v="TN202122008074219"/>
    <n v="33041801301"/>
    <s v="Alangayam"/>
    <x v="0"/>
    <s v="A RAASHID"/>
    <s v="ASHFAGUE"/>
    <s v="SHABANA"/>
    <s v="Pending at Institute Level"/>
    <s v="pumsvalaiyambut70@gmail.com"/>
    <s v="9894472991 / 9894472991"/>
    <n v="0"/>
  </r>
  <r>
    <n v="2570"/>
    <s v="TAMIL NADU / VELLORE"/>
    <s v="PUMS VARADHALAMPATTU"/>
    <s v="TN202122008074630"/>
    <n v="33041201801"/>
    <s v="Anaicut"/>
    <x v="1"/>
    <s v="A FAIYAZ"/>
    <s v="ASHFAFUE"/>
    <s v="SHABANA"/>
    <s v="Pending at Institute Level"/>
    <s v="mathikumar1970@gmail.com"/>
    <s v="9655503061 / 0"/>
    <n v="0"/>
  </r>
  <r>
    <n v="2571"/>
    <s v="TAMIL NADU / VELLORE"/>
    <s v="MPS URDU NEELIKOLLAI"/>
    <s v="TN202122008076450"/>
    <n v="33041703408"/>
    <s v="Madhanur"/>
    <x v="2"/>
    <s v="R MADHIHA"/>
    <s v="MOHAMMED RAFEEQUE"/>
    <s v="SHIREN A"/>
    <s v="Pending at Institute Level"/>
    <s v="ssbegum5167@gmail.com"/>
    <s v="9444668354 / 9444668354"/>
    <n v="9444668354"/>
  </r>
  <r>
    <n v="2572"/>
    <s v="TAMIL NADU / VELLORE"/>
    <s v="AKBAR NASEEM APS, AMBUR"/>
    <s v="TN202122008076844"/>
    <n v="33041703417"/>
    <s v="Madhanur"/>
    <x v="2"/>
    <s v="R SADIQUE"/>
    <s v="RIYAZ"/>
    <s v="SURIYA BEGUM"/>
    <s v="Pending at Institute Level"/>
    <s v="apsakbarnaseem@gmail.com"/>
    <s v="9894146218 / 0"/>
    <n v="9487307317"/>
  </r>
  <r>
    <n v="2573"/>
    <s v="TAMIL NADU / VELLORE"/>
    <s v="AKBAR NASEEM APS, AMBUR"/>
    <s v="TN202122008077258"/>
    <n v="33041703417"/>
    <s v="Madhanur"/>
    <x v="2"/>
    <s v="K ABDUL OUADIR"/>
    <s v="KALEEM"/>
    <s v="ZAREENA"/>
    <s v="Pending at Institute Level"/>
    <s v="apsakbarnaseem@gmail.com"/>
    <s v="9894146218 / 0"/>
    <n v="9487307317"/>
  </r>
  <r>
    <n v="2574"/>
    <s v="TAMIL NADU / VELLORE"/>
    <s v="AKBAR NASEEM APS, AMBUR"/>
    <s v="TN202122008077592"/>
    <n v="33041703417"/>
    <s v="Madhanur"/>
    <x v="2"/>
    <s v="ABDUL RAHAMAN"/>
    <s v="ANWAR BASHA"/>
    <s v="A NARGIS BANU"/>
    <s v="Pending at Institute Level"/>
    <s v="apsakbarnaseem@gmail.com"/>
    <s v="9894146218 / 0"/>
    <n v="9487307317"/>
  </r>
  <r>
    <n v="2575"/>
    <s v="TAMIL NADU / VELLORE"/>
    <s v="AKBAR NASEEM APS, AMBUR"/>
    <s v="TN202122008078050"/>
    <n v="33041703417"/>
    <s v="Madhanur"/>
    <x v="2"/>
    <s v="H MAHIRA"/>
    <s v="MOHAMMED HUSSAIN"/>
    <s v="SAJIDA BEGUM"/>
    <s v="Pending at Institute Level"/>
    <s v="apsakbarnaseem@gmail.com"/>
    <s v="9894146218 / 0"/>
    <n v="9487307317"/>
  </r>
  <r>
    <n v="2576"/>
    <s v="TAMIL NADU / VELLORE"/>
    <s v="AKBAR NASEEM APS, AMBUR"/>
    <s v="TN202122008078486"/>
    <n v="33041703417"/>
    <s v="Madhanur"/>
    <x v="2"/>
    <s v="F MOHAMMED FARHAN"/>
    <s v="FAIROZE"/>
    <s v="FATHIMA"/>
    <s v="Pending at Institute Level"/>
    <s v="apsakbarnaseem@gmail.com"/>
    <s v="9894146218 / 0"/>
    <n v="9487307317"/>
  </r>
  <r>
    <n v="2577"/>
    <s v="TAMIL NADU / VELLORE"/>
    <s v="MAZHARUL ULOOM APS AMBUR"/>
    <s v="TN202122008095092"/>
    <n v="33041703429"/>
    <s v="Madhanur"/>
    <x v="2"/>
    <s v="K ALI MOHAMMED"/>
    <s v="J KHADER BASHA"/>
    <s v="RUMANA BANU A"/>
    <s v="Pending at Institute Level"/>
    <s v="muaps1905@gmail.com"/>
    <s v="9790171814 / 0"/>
    <n v="9444668353"/>
  </r>
  <r>
    <n v="2578"/>
    <s v="TAMIL NADU / VELLORE"/>
    <s v="MAZHARUL ULOOM HR.SEC,SCHOOL"/>
    <s v="TN202122008095622"/>
    <n v="33041703423"/>
    <s v="Madhanur"/>
    <x v="2"/>
    <s v="MOHAMMED AARIF R"/>
    <s v="L RAFI"/>
    <s v="FIRDOSE"/>
    <s v="Pending at Institute Level"/>
    <s v="abrarulhuq.pa88@gmail.com"/>
    <s v="9789677184 / 0"/>
    <n v="4174243239"/>
  </r>
  <r>
    <n v="2579"/>
    <s v="TAMIL NADU / VELLORE"/>
    <s v="MAZHARUL ULOOM HR.SEC,SCHOOL"/>
    <s v="TN202122008097242"/>
    <n v="33041703423"/>
    <s v="Madhanur"/>
    <x v="2"/>
    <s v="MOHAMMED ZEESHAN"/>
    <s v="SHAFEEQUE"/>
    <s v="REHANA"/>
    <s v="Pending at Institute Level"/>
    <s v="abrarulhuq.pa88@gmail.com"/>
    <s v="9789677184 / 0"/>
    <n v="4174243239"/>
  </r>
  <r>
    <n v="2580"/>
    <s v="TAMIL NADU / VELLORE"/>
    <s v="MAZHARUL ULOOM APS AMBUR"/>
    <s v="TN202122008106471"/>
    <n v="33041703429"/>
    <s v="Madhanur"/>
    <x v="2"/>
    <s v="J SUFIYAN AHMED"/>
    <s v="JAMEEL"/>
    <s v="GULLU"/>
    <s v="Pending at Institute Level"/>
    <s v="muaps1905@gmail.com"/>
    <s v="9790171814 / 0"/>
    <n v="9444668353"/>
  </r>
  <r>
    <n v="2581"/>
    <s v="TAMIL NADU / VELLORE"/>
    <s v="MAZHARUL ULOOM APS AMBUR"/>
    <s v="TN202122008117567"/>
    <n v="33041703429"/>
    <s v="Madhanur"/>
    <x v="2"/>
    <s v="A MOHAMMED AAYAN"/>
    <s v="A RIZWAN AHMED"/>
    <s v="T NAZIYA AKTHAR"/>
    <s v="Pending at Institute Level"/>
    <s v="muaps1905@gmail.com"/>
    <s v="9790171814 / 0"/>
    <n v="9444668353"/>
  </r>
  <r>
    <n v="2582"/>
    <s v="TAMIL NADU / VELLORE"/>
    <s v="ANAIKAR ORIENTAL BHSS"/>
    <s v="TN202122008125608"/>
    <n v="33041703424"/>
    <s v="Madhanur"/>
    <x v="2"/>
    <s v="A MOHAMMED ARMAN"/>
    <s v="ablu"/>
    <s v="zareena begum"/>
    <s v="Pending at Institute Level"/>
    <s v="anaikarschool@gmail.com"/>
    <s v="9443036047 / 0"/>
    <n v="41743424"/>
  </r>
  <r>
    <n v="2583"/>
    <s v="TAMIL NADU / VELLORE"/>
    <s v="MAZHARUL ULOOM APS AMBUR"/>
    <s v="TN202122008129382"/>
    <n v="33041703429"/>
    <s v="Madhanur"/>
    <x v="2"/>
    <s v="Y MOHAMMED FARZAN"/>
    <s v="C Yameen"/>
    <s v="A Shama"/>
    <s v="Pending at Institute Level"/>
    <s v="muaps1905@gmail.com"/>
    <s v="9790171814 / 0"/>
    <n v="9444668353"/>
  </r>
  <r>
    <n v="2584"/>
    <s v="TAMIL NADU / VELLORE"/>
    <s v="PUPS, MELPALLIPATTU"/>
    <s v="TN202122008136431"/>
    <n v="33041701301"/>
    <s v="Anaicut"/>
    <x v="1"/>
    <s v="ABDUL RAHAMAN"/>
    <s v="Jilavuthin"/>
    <s v="Asma Salavudeen"/>
    <s v="Pending at Institute Level"/>
    <s v="pupsmelpallipattu@gmail.com"/>
    <s v="9786226451 / 9786226451"/>
    <n v="0"/>
  </r>
  <r>
    <n v="2585"/>
    <s v="TAMIL NADU / VELLORE"/>
    <s v="HASNATH E JARIA(G)HR.SE.SC,AMBUR"/>
    <s v="TN202122008139436"/>
    <n v="33041703430"/>
    <s v="Madhanur"/>
    <x v="2"/>
    <s v="A RUKIYA"/>
    <s v="ABDULLAH"/>
    <s v="KOUSAR"/>
    <s v="Pending at Institute Level"/>
    <s v="firdosrafi@gmail.com"/>
    <s v="8124147679 / 0"/>
    <n v="9345764923"/>
  </r>
  <r>
    <n v="2586"/>
    <s v="TAMIL NADU / VELLORE"/>
    <s v="GGHS THIRUVALAM"/>
    <s v="TN202122008142514"/>
    <n v="33041302702"/>
    <s v="Katpadi"/>
    <x v="1"/>
    <s v="MIRIYAM GRACE SAMSON"/>
    <s v="SAMSON"/>
    <s v="RUBY SARALA"/>
    <s v="Pending at Institute Level"/>
    <s v="gghssthiruvalam@gmail.com"/>
    <s v="9500345548 / 0"/>
    <n v="0"/>
  </r>
  <r>
    <n v="2587"/>
    <s v="TAMIL NADU / VELLORE"/>
    <s v="SAI VIDHYALAYA NURSERY AND PRIMARY"/>
    <s v="TN202122008142642"/>
    <n v="33041503206"/>
    <s v="Gudiyatham"/>
    <x v="1"/>
    <s v="L NABEEL"/>
    <s v="A Liyakath Ali"/>
    <s v="S Nazeerunnisa"/>
    <s v="Pending at Institute Level"/>
    <s v="saividhyalayanurandprimarygum@gmail.com"/>
    <s v="7094464806 / 9751439537"/>
    <n v="7010347415"/>
  </r>
  <r>
    <n v="2588"/>
    <s v="TAMIL NADU / VELLORE"/>
    <s v="MAZHARUL ULOOM APS AMBUR"/>
    <s v="TN202122008145469"/>
    <n v="33041703429"/>
    <s v="Madhanur"/>
    <x v="2"/>
    <s v="S SAJITH"/>
    <s v="Saleem Basha"/>
    <s v="Gulara"/>
    <s v="Pending at Institute Level"/>
    <s v="muaps1905@gmail.com"/>
    <s v="9790171814 / 0"/>
    <n v="9444668353"/>
  </r>
  <r>
    <n v="2589"/>
    <s v="TAMIL NADU / VELLORE"/>
    <s v="PUPS, MELPALLIPATTU"/>
    <s v="TN202122008147201"/>
    <n v="33041701301"/>
    <s v="Anaicut"/>
    <x v="1"/>
    <s v="ABDUL SULEIMAN"/>
    <s v="JILAVUTHIN"/>
    <s v="Asma Salavudeen"/>
    <s v="Pending at Institute Level"/>
    <s v="pupsmelpallipattu@gmail.com"/>
    <s v="9786226451 / 9786226451"/>
    <n v="0"/>
  </r>
  <r>
    <n v="2590"/>
    <s v="TAMIL NADU / VELLORE"/>
    <s v="MAZHARUL ULOOM APS AMBUR"/>
    <s v="TN202122008148217"/>
    <n v="33041703429"/>
    <s v="Madhanur"/>
    <x v="2"/>
    <s v="C MOHAMMED ARMAN"/>
    <s v="U Siddique Ahmed"/>
    <s v="K Dildar Banu"/>
    <s v="Pending at Institute Level"/>
    <s v="muaps1905@gmail.com"/>
    <s v="9790171814 / 0"/>
    <n v="9444668353"/>
  </r>
  <r>
    <n v="2591"/>
    <s v="TAMIL NADU / VELLORE"/>
    <s v="DON BOSCO AIDED PS VELLORE"/>
    <s v="TN202122008154359"/>
    <n v="33041000148"/>
    <s v="Vellore Urban"/>
    <x v="1"/>
    <s v="FAIYAS"/>
    <s v="HUSSAIN"/>
    <s v="SHAGIRA"/>
    <s v="Pending at Institute Level"/>
    <s v="belvendiram67@gmail.com"/>
    <s v="9150331716 / 8248738676"/>
    <n v="9150331716"/>
  </r>
  <r>
    <n v="2592"/>
    <s v="TAMIL NADU / VELLORE"/>
    <s v="MAZHARUL ULOOM APS AMBUR"/>
    <s v="TN202122008157736"/>
    <n v="33041703429"/>
    <s v="Madhanur"/>
    <x v="2"/>
    <s v="C UMME KULSUM"/>
    <s v="TABRAZ C"/>
    <s v="RESHMA"/>
    <s v="Pending at Institute Level"/>
    <s v="muaps1905@gmail.com"/>
    <s v="9790171814 / 0"/>
    <n v="9444668353"/>
  </r>
  <r>
    <n v="2593"/>
    <s v="TAMIL NADU / VELLORE"/>
    <s v="SAI VIDHYALAYA NURSERY AND PRIMARY"/>
    <s v="TN202122008160671"/>
    <n v="33041503206"/>
    <s v="Gudiyatham"/>
    <x v="1"/>
    <s v="M.MOHAMMED ASAD"/>
    <s v="Mujeer Ahmed"/>
    <s v="Thaheera"/>
    <s v="Pending at Institute Level"/>
    <s v="saividhyalayanurandprimarygum@gmail.com"/>
    <s v="7094464806 / 9751439537"/>
    <n v="7010347415"/>
  </r>
  <r>
    <n v="2594"/>
    <s v="TAMIL NADU / VELLORE"/>
    <s v="MAZHARUL ULOOM APS AMBUR"/>
    <s v="TN202122008164348"/>
    <n v="33041703429"/>
    <s v="Madhanur"/>
    <x v="2"/>
    <s v="A AYESHA FATHIMA"/>
    <s v="A ANEES AHMED"/>
    <s v="A RAHILA"/>
    <s v="Pending at Institute Level"/>
    <s v="muaps1905@gmail.com"/>
    <s v="9790171814 / 0"/>
    <n v="9444668353"/>
  </r>
  <r>
    <n v="2595"/>
    <s v="TAMIL NADU / VELLORE"/>
    <s v="GGHS THIRUVALAM"/>
    <s v="TN202122008165029"/>
    <n v="33041302702"/>
    <s v="Katpadi"/>
    <x v="1"/>
    <s v="NASHIYA BHAGAM NOORMOHAMED"/>
    <s v="NOORMOHAMED"/>
    <s v="SEEMA"/>
    <s v="Pending at Institute Level"/>
    <s v="gghssthiruvalam@gmail.com"/>
    <s v="9500345548 / 0"/>
    <n v="0"/>
  </r>
  <r>
    <n v="2596"/>
    <s v="TAMIL NADU / VELLORE"/>
    <s v="SAI VIDHYALAYA NURSERY AND PRIMARY"/>
    <s v="TN202122008168909"/>
    <n v="33041503206"/>
    <s v="Gudiyatham"/>
    <x v="1"/>
    <s v="MOHAMMED MAAZ"/>
    <s v="Fazil"/>
    <s v="Farzana"/>
    <s v="Pending at Institute Level"/>
    <s v="saividhyalayanurandprimarygum@gmail.com"/>
    <s v="7094464806 / 9751439537"/>
    <n v="7010347415"/>
  </r>
  <r>
    <n v="2597"/>
    <s v="TAMIL NADU / VELLORE"/>
    <s v="GGHS THIRUVALAM"/>
    <s v="TN202122008172122"/>
    <n v="33041302702"/>
    <s v="Katpadi"/>
    <x v="1"/>
    <s v="AYISHA NIYAZ"/>
    <s v="NIYASH"/>
    <s v="RAHMATH"/>
    <s v="Pending at Institute Level"/>
    <s v="gghssthiruvalam@gmail.com"/>
    <s v="9500345548 / 0"/>
    <n v="0"/>
  </r>
  <r>
    <n v="2598"/>
    <s v="TAMIL NADU / VELLORE"/>
    <s v="SAI VIDHYALAYA NURSERY AND PRIMARY"/>
    <s v="TN202122008172926"/>
    <n v="33041503206"/>
    <s v="Gudiyatham"/>
    <x v="1"/>
    <s v="F MOHAMMED MUFEEZ"/>
    <s v="Fazil Ahmed"/>
    <s v="Farzana"/>
    <s v="Pending at Institute Level"/>
    <s v="saividhyalayanurandprimarygum@gmail.com"/>
    <s v="7094464806 / 9751439537"/>
    <n v="7010347415"/>
  </r>
  <r>
    <n v="2599"/>
    <s v="TAMIL NADU / VELLORE"/>
    <s v="GOVT HS PASUMATHUR"/>
    <s v="TN202122008175487"/>
    <n v="33041400807"/>
    <s v="K.V.Kuppam"/>
    <x v="1"/>
    <s v="NISHA FATHIMA"/>
    <s v="ALI MOHAMMED"/>
    <s v="CHOKRA"/>
    <s v="Pending at Institute Level"/>
    <s v="gudiyathamsaravanan@gmail.com"/>
    <s v="9965935355 / 0"/>
    <n v="9965935355"/>
  </r>
  <r>
    <n v="2600"/>
    <s v="TAMIL NADU / VELLORE"/>
    <s v="PINCUSHION N&amp;PS RANIPET"/>
    <s v="TN202122008177030"/>
    <n v="33040600229"/>
    <s v="Walaja East"/>
    <x v="3"/>
    <s v="MOHAMMED SARFARAZ M"/>
    <s v="MOHAMMED KHIZAR HUSSAIN M"/>
    <s v="MEHERUNNISAMARIAN"/>
    <s v="Pending at Institute Level"/>
    <s v="Pincushionranipet@gmail.com"/>
    <s v="9025879343 / 9894412930"/>
    <n v="9047324321"/>
  </r>
  <r>
    <n v="2601"/>
    <s v="TAMIL NADU / VELLORE"/>
    <s v="SAI VIDHYALAYA NURSERY AND PRIMARY"/>
    <s v="TN202122008179341"/>
    <n v="33041503206"/>
    <s v="Gudiyatham"/>
    <x v="1"/>
    <s v="I MOHAMMED FAIZAN"/>
    <s v="Imran"/>
    <s v="Asiya Begum"/>
    <s v="Pending at Institute Level"/>
    <s v="saividhyalayanurandprimarygum@gmail.com"/>
    <s v="7094464806 / 9751439537"/>
    <n v="7010347415"/>
  </r>
  <r>
    <n v="2602"/>
    <s v="TAMIL NADU / VELLORE"/>
    <s v="MAZHARUL ULOOM APS AMBUR"/>
    <s v="TN202122008191747"/>
    <n v="33041703429"/>
    <s v="Madhanur"/>
    <x v="2"/>
    <s v="A MOHAMMED AMIR"/>
    <s v="K Akbar Basha"/>
    <s v="A Haseen Taj"/>
    <s v="Pending at Institute Level"/>
    <s v="muaps1905@gmail.com"/>
    <s v="9790171814 / 0"/>
    <n v="9444668353"/>
  </r>
  <r>
    <n v="2603"/>
    <s v="TAMIL NADU / VELLORE"/>
    <s v="MAZHARUL ULOOM APS AMBUR"/>
    <s v="TN202122008193965"/>
    <n v="33041703429"/>
    <s v="Madhanur"/>
    <x v="2"/>
    <s v="A KUBRA"/>
    <s v="A BASHA"/>
    <s v="A SAIRA BANU"/>
    <s v="Pending at Institute Level"/>
    <s v="muaps1905@gmail.com"/>
    <s v="9790171814 / 0"/>
    <n v="9444668353"/>
  </r>
  <r>
    <n v="2604"/>
    <s v="TAMIL NADU / VELLORE"/>
    <s v="SRI RAMAKRISHNA VIDHYALAYA MATRIC HSS, TIRUPATTUR"/>
    <s v="TN202122008197282"/>
    <n v="33042102042"/>
    <s v="Thirupattur"/>
    <x v="0"/>
    <s v="MOHAMMED JAWAD N"/>
    <s v="Nasruddeen"/>
    <s v="Reshma"/>
    <s v="Pending at Institute Level"/>
    <s v="srkvtpt@gmail.com"/>
    <s v="9500742076 / 9500742076"/>
    <n v="0"/>
  </r>
  <r>
    <n v="2605"/>
    <s v="TAMIL NADU / VELLORE"/>
    <s v="MAZHARUL ULOOM APS AMBUR"/>
    <s v="TN202122008197661"/>
    <n v="33041703429"/>
    <s v="Madhanur"/>
    <x v="2"/>
    <s v="ASHA"/>
    <s v="Ibrahim"/>
    <s v="Thasin"/>
    <s v="Pending at Institute Level"/>
    <s v="muaps1905@gmail.com"/>
    <s v="9790171814 / 0"/>
    <n v="9444668353"/>
  </r>
  <r>
    <n v="2606"/>
    <s v="TAMIL NADU / VELLORE"/>
    <s v="MAHABODHI GIRLS HS PAGOLU"/>
    <s v="TN202122008201105"/>
    <n v="28163200705"/>
    <e v="#N/A"/>
    <x v="5"/>
    <s v="MAMATA SINGHA"/>
    <s v="RAJAN"/>
    <s v="RECHAL SARA R"/>
    <s v="Pending at Institute Level"/>
    <s v="Ajifa01011994@gmail.com"/>
    <s v="8159019848 / 0"/>
    <n v="0"/>
  </r>
  <r>
    <n v="2607"/>
    <s v="TAMIL NADU / VELLORE"/>
    <s v="MAHABODHI GIRLS HS PAGOLU"/>
    <s v="TN202122008203017"/>
    <n v="28163200705"/>
    <e v="#N/A"/>
    <x v="5"/>
    <s v="SUCHITRA RANI SINGHA"/>
    <s v="KAMALANATHAN"/>
    <s v="JERINA HIMAGULATE K"/>
    <s v="Pending at Institute Level"/>
    <s v="Ajifa01011994@gmail.com"/>
    <s v="8159019848 / 0"/>
    <n v="0"/>
  </r>
  <r>
    <n v="2608"/>
    <s v="TAMIL NADU / VELLORE"/>
    <s v="MAHABODHI GIRLS HS PAGOLU"/>
    <s v="TN202122008204261"/>
    <n v="28163200705"/>
    <e v="#N/A"/>
    <x v="5"/>
    <s v="TRIPTI SINGHA"/>
    <s v="DHILEEPAN A"/>
    <s v="MARY ALPHONSA D"/>
    <s v="Pending at Institute Level"/>
    <s v="Ajifa01011994@gmail.com"/>
    <s v="8159019848 / 0"/>
    <n v="0"/>
  </r>
  <r>
    <n v="2609"/>
    <s v="TAMIL NADU / VELLORE"/>
    <s v="MAHABODHI GIRLS HS PAGOLU"/>
    <s v="TN202122008204864"/>
    <n v="28163200705"/>
    <e v="#N/A"/>
    <x v="5"/>
    <s v="SINGHA NAYANSWARI"/>
    <s v="ELIYA KUMAR"/>
    <s v="SWEETY REBECCA E"/>
    <s v="Pending at Institute Level"/>
    <s v="Ajifa01011994@gmail.com"/>
    <s v="8159019848 / 0"/>
    <n v="0"/>
  </r>
  <r>
    <n v="2610"/>
    <s v="TAMIL NADU / VELLORE"/>
    <s v="MAZHARUL ULOOM APS AMBUR"/>
    <s v="TN202122008205906"/>
    <n v="33041703429"/>
    <s v="Madhanur"/>
    <x v="2"/>
    <s v="M MOHAMMED ARSHATH"/>
    <s v="S Musthafa"/>
    <s v="M Sabreen"/>
    <s v="Pending at Institute Level"/>
    <s v="muaps1905@gmail.com"/>
    <s v="9790171814 / 0"/>
    <n v="9444668353"/>
  </r>
  <r>
    <n v="2611"/>
    <s v="TAMIL NADU / VELLORE"/>
    <s v="SRI RAMAKRISHNA VIDHYALAYA MATRIC HSS, TIRUPATTUR"/>
    <s v="TN202122008206862"/>
    <n v="33042102042"/>
    <s v="Thirupattur"/>
    <x v="0"/>
    <s v="N.MOHAMMED JAFER"/>
    <s v="nasrudeen"/>
    <s v="reshma"/>
    <s v="Pending at Institute Level"/>
    <s v="srkvtpt@gmail.com"/>
    <s v="9500742076 / 9500742076"/>
    <n v="0"/>
  </r>
  <r>
    <n v="2612"/>
    <s v="TAMIL NADU / VELLORE"/>
    <s v="DON BOSCO AIDED PS VELLORE"/>
    <s v="TN202122008206870"/>
    <n v="33041000148"/>
    <s v="Vellore Urban"/>
    <x v="1"/>
    <s v="HAFREEN J"/>
    <s v="JAFAR"/>
    <s v="SHAKILA"/>
    <s v="Pending at Institute Level"/>
    <s v="belvendiram67@gmail.com"/>
    <s v="9150331716 / 8248738676"/>
    <n v="9150331716"/>
  </r>
  <r>
    <n v="2613"/>
    <s v="TAMIL NADU / VELLORE"/>
    <s v="VOORHEES HR SEC SCHOOL, VELLORE VELLORE"/>
    <s v="TN202122008219471"/>
    <n v="33041000166"/>
    <s v="Vellore Urban"/>
    <x v="1"/>
    <s v="NADEEM N"/>
    <s v="NASEER HUSSAIN S"/>
    <s v="NASEERA BEGUM"/>
    <s v="Pending at Institute Level"/>
    <s v="voorheesvel@gmail.com"/>
    <s v="9629006592 / 9629006592"/>
    <n v="0"/>
  </r>
  <r>
    <n v="2614"/>
    <s v="TAMIL NADU / VELLORE"/>
    <s v="MAZHARUL ULOOM APS AMBUR"/>
    <s v="TN202122008223424"/>
    <n v="33041703429"/>
    <s v="Madhanur"/>
    <x v="2"/>
    <s v="A MUHAMMED HAMMAD"/>
    <s v="A NAVEED"/>
    <s v="K FAHMEEDA SARVATH"/>
    <s v="Pending at Institute Level"/>
    <s v="muaps1905@gmail.com"/>
    <s v="9790171814 / 0"/>
    <n v="9444668353"/>
  </r>
  <r>
    <n v="2615"/>
    <s v="TAMIL NADU / VELLORE"/>
    <s v="DR KRISHNASWAMI MATRIC SCHOOL, GUDIYATHAM VELLORE"/>
    <s v="TN202122008225715"/>
    <n v="33041503007"/>
    <s v="Gudiyatham"/>
    <x v="1"/>
    <s v="JUDA BLESSON B"/>
    <s v="BARNABAS"/>
    <s v="JACULINE GRACY"/>
    <s v="Pending at Institute Level"/>
    <s v="drkmsschool@gmail.com"/>
    <s v="9840448294 / 9566351657"/>
    <n v="4171220479"/>
  </r>
  <r>
    <n v="2616"/>
    <s v="TAMIL NADU / VELLORE"/>
    <s v="BHAGWAN MAHAVEER DAYANIKETAN JAIN SCHOOL"/>
    <s v="TN202122008235488"/>
    <n v="33041300807"/>
    <s v="Katpadi"/>
    <x v="1"/>
    <s v="SAANIYA SAMRIN THOUSIF AHMED"/>
    <s v="THOUSIF AHMED"/>
    <s v="SALMA BANU"/>
    <s v="Pending at Institute Level"/>
    <s v="admin.bmdjainschool@gmail.com"/>
    <s v="7667087915 / 7667087915"/>
    <n v="0"/>
  </r>
  <r>
    <n v="2617"/>
    <s v="TAMIL NADU / VELLORE"/>
    <s v="ANAIKAR ORIENTAL BHSS"/>
    <s v="TN202122008243359"/>
    <n v="33041703424"/>
    <s v="Madhanur"/>
    <x v="2"/>
    <s v="G MOHAMMED ZAID"/>
    <s v="RAYEES AHMED"/>
    <s v="ARSHIYA NAAZ"/>
    <s v="Pending at Institute Level"/>
    <s v="anaikarschool@gmail.com"/>
    <s v="9443036047 / 0"/>
    <n v="41743424"/>
  </r>
  <r>
    <n v="2618"/>
    <s v="TAMIL NADU / VELLORE"/>
    <s v="PUPS, THIPPASAMUTHIRAM"/>
    <s v="TN202122008249451"/>
    <n v="33041200503"/>
    <s v="Anaicut"/>
    <x v="1"/>
    <s v="P.IMMANUVEL"/>
    <s v="Prasath"/>
    <s v="Poonkodi"/>
    <s v="Pending at Institute Level"/>
    <s v="hmpupsthippasamudram@gmail.com"/>
    <s v="9790569796 / 9790569796"/>
    <n v="9790569796"/>
  </r>
  <r>
    <n v="2619"/>
    <s v="TAMIL NADU / VELLORE"/>
    <s v="PUPS, THIPPASAMUTHIRAM"/>
    <s v="TN202122008253135"/>
    <n v="33041200503"/>
    <s v="Anaicut"/>
    <x v="1"/>
    <s v="P.BLESSYJENIFIER"/>
    <s v="prasath"/>
    <s v="Poongodi"/>
    <s v="Pending at Institute Level"/>
    <s v="hmpupsthippasamudram@gmail.com"/>
    <s v="9790569796 / 9790569796"/>
    <n v="9790569796"/>
  </r>
  <r>
    <n v="2620"/>
    <s v="TAMIL NADU / VELLORE"/>
    <s v="JALALIA APS, AMBUR"/>
    <s v="TN202122008265066"/>
    <n v="33041703428"/>
    <s v="Madhanur"/>
    <x v="2"/>
    <s v="MIRZA T FARDEEN AHMED"/>
    <s v="M S TAHIR AHMED"/>
    <s v="S REHANA PARVEEN"/>
    <s v="Pending at Institute Level"/>
    <s v="Jalaliaaps@gmail.com"/>
    <s v="9894804230 / 0"/>
    <n v="8903309786"/>
  </r>
  <r>
    <n v="2621"/>
    <s v="TAMIL NADU / VELLORE"/>
    <s v="PUPS, POONDI"/>
    <s v="TN202122008270091"/>
    <n v="33040503401"/>
    <s v="Walaja West"/>
    <x v="3"/>
    <s v="ASHRAF BASHA SHANAVAZ"/>
    <s v="SHANAWAZ H"/>
    <s v="ZAREENA S"/>
    <s v="Pending at Institute Level"/>
    <s v="mmanimegalai255@gmail.com"/>
    <s v="9442812143 / 9442812143"/>
    <n v="0"/>
  </r>
  <r>
    <n v="2622"/>
    <s v="TAMIL NADU / VELLORE"/>
    <s v="VELLOREMATRIC SCHOOL,VELLORE RURAL,VELLORE"/>
    <s v="TN202122008271626"/>
    <n v="33040902226"/>
    <s v="Vellore Rural"/>
    <x v="1"/>
    <s v="ASWIA ANJUM ABDUL AJEES"/>
    <s v="ABDUL AJEEZ"/>
    <s v="THILSHATH BANU"/>
    <s v="Pending at Institute Level"/>
    <s v="vellorematric16@gmail.com"/>
    <s v="8124881131 / 9500525574"/>
    <n v="0"/>
  </r>
  <r>
    <n v="2623"/>
    <s v="TAMIL NADU / VELLORE"/>
    <s v="MAZHARUL ULOOM APS AMBUR"/>
    <s v="TN202122008280854"/>
    <n v="33041703429"/>
    <s v="Madhanur"/>
    <x v="2"/>
    <s v="S AAZEEN FALAK"/>
    <s v="S ASHFAQUE AHMED"/>
    <s v="NAZNEEN KOUSER N"/>
    <s v="Pending at Institute Level"/>
    <s v="muaps1905@gmail.com"/>
    <s v="9790171814 / 0"/>
    <n v="9444668353"/>
  </r>
  <r>
    <n v="2624"/>
    <s v="TAMIL NADU / VELLORE"/>
    <s v="MAZHARUL ULOOM APS AMBUR"/>
    <s v="TN202122008284291"/>
    <n v="33041703429"/>
    <s v="Madhanur"/>
    <x v="2"/>
    <s v="MOHAMMED RAIYAN"/>
    <s v="IMRAN AHMED V"/>
    <s v="MUBARAK"/>
    <s v="Pending at Institute Level"/>
    <s v="muaps1905@gmail.com"/>
    <s v="9790171814 / 0"/>
    <n v="9444668353"/>
  </r>
  <r>
    <n v="2625"/>
    <s v="TAMIL NADU / VELLORE"/>
    <s v="BHARAT MATRIC HSS, KOSAPET"/>
    <s v="TN202122008284560"/>
    <n v="33041000178"/>
    <s v="Vellore Urban"/>
    <x v="1"/>
    <s v="S MOHAMMED KALIFA"/>
    <s v="Sanjith Mohammed"/>
    <s v="Shabana"/>
    <s v="Pending at Institute Level"/>
    <s v="bharatheadoffice@gmail.com"/>
    <s v="9442924555 / 7904117498"/>
    <n v="4162225955"/>
  </r>
  <r>
    <n v="2626"/>
    <s v="TAMIL NADU / VELLORE"/>
    <s v="MAZHARUL ULOOM APS AMBUR"/>
    <s v="TN202122008284594"/>
    <n v="33041703429"/>
    <s v="Madhanur"/>
    <x v="2"/>
    <s v="A AISHA SAFIYA"/>
    <s v="A Naveed Ahmed"/>
    <s v="K Fahmeeda Sarvath"/>
    <s v="Pending at Institute Level"/>
    <s v="muaps1905@gmail.com"/>
    <s v="9790171814 / 0"/>
    <n v="9444668353"/>
  </r>
  <r>
    <n v="2627"/>
    <s v="TAMIL NADU / VELLORE"/>
    <s v="MU PS KASPA CENTRAL VELLORE"/>
    <s v="TN202122008286029"/>
    <n v="33041000110"/>
    <s v="Vellore Urban"/>
    <x v="1"/>
    <s v="MOHAMMED ASIF S"/>
    <s v="Sadamhussain"/>
    <s v="Mumtaj"/>
    <s v="Pending at Institute Level"/>
    <s v="sumi14676@gmail.com"/>
    <s v="9442376695 / 9442376695"/>
    <n v="9442376695"/>
  </r>
  <r>
    <n v="2628"/>
    <s v="TAMIL NADU / VELLORE"/>
    <s v="MAZHARUL ULOOM APS AMBUR"/>
    <s v="TN202122008292091"/>
    <n v="33041703429"/>
    <s v="Madhanur"/>
    <x v="2"/>
    <s v="M ZAHRA TASKEEN"/>
    <s v="A MUBARAK ALI"/>
    <s v="T FARHANA BEGUM"/>
    <s v="Pending at Institute Level"/>
    <s v="muaps1905@gmail.com"/>
    <s v="9790171814 / 0"/>
    <n v="9444668353"/>
  </r>
  <r>
    <n v="2629"/>
    <s v="TAMIL NADU / VELLORE"/>
    <s v="MAZHARUL ULOOM APS AMBUR"/>
    <s v="TN202122008292519"/>
    <n v="33041703429"/>
    <s v="Madhanur"/>
    <x v="2"/>
    <s v="HANIYA KULSUM"/>
    <s v="P Mudassir Ali"/>
    <s v="Aasiya Fathima"/>
    <s v="Pending at Institute Level"/>
    <s v="muaps1905@gmail.com"/>
    <s v="9790171814 / 0"/>
    <n v="9444668353"/>
  </r>
  <r>
    <n v="2630"/>
    <s v="TAMIL NADU / VELLORE"/>
    <s v="MAZHARUL ULOOM APS AMBUR"/>
    <s v="TN202122008292782"/>
    <n v="33041703429"/>
    <s v="Madhanur"/>
    <x v="2"/>
    <s v="S TUBA FATHIMA"/>
    <s v="K Showkath Ali"/>
    <s v="Irshad Begum"/>
    <s v="Pending at Institute Level"/>
    <s v="muaps1905@gmail.com"/>
    <s v="9790171814 / 0"/>
    <n v="9444668353"/>
  </r>
  <r>
    <n v="2631"/>
    <s v="TAMIL NADU / VELLORE"/>
    <s v="PUMS Kuppatha Mottur"/>
    <s v="TN202122008292938"/>
    <n v="33041302304"/>
    <s v="Katpadi"/>
    <x v="1"/>
    <s v="HEMA SELVANATHAN"/>
    <s v="Selvanathan"/>
    <s v="Nerosilin"/>
    <s v="Pending at Institute Level"/>
    <s v="pumskpmkpd@gmail.com"/>
    <s v="9840640310 / 9944327459"/>
    <n v="0"/>
  </r>
  <r>
    <n v="2632"/>
    <s v="TAMIL NADU / VELLORE"/>
    <s v="MAZHARUL ULOOM APS AMBUR"/>
    <s v="TN202122008295531"/>
    <n v="33041703429"/>
    <s v="Madhanur"/>
    <x v="2"/>
    <s v="S AYESHA FATHIMA"/>
    <s v="S Suhail"/>
    <s v="S Noorma"/>
    <s v="Pending at Institute Level"/>
    <s v="muaps1905@gmail.com"/>
    <s v="9790171814 / 0"/>
    <n v="9444668353"/>
  </r>
  <r>
    <n v="2633"/>
    <s v="TAMIL NADU / VELLORE"/>
    <s v="MAZHARUL ULOOM APS AMBUR"/>
    <s v="TN202122008296410"/>
    <n v="33041703429"/>
    <s v="Madhanur"/>
    <x v="2"/>
    <s v="Z MADEEHA SULEM"/>
    <s v="Zubair Ahmed"/>
    <s v="Mubeena"/>
    <s v="Pending at Institute Level"/>
    <s v="muaps1905@gmail.com"/>
    <s v="9790171814 / 0"/>
    <n v="9444668353"/>
  </r>
  <r>
    <n v="2634"/>
    <s v="TAMIL NADU / VELLORE"/>
    <s v="ISLAMIAH (B) HSS, VANIYAMBADI"/>
    <s v="TN202122008298327"/>
    <n v="33041901508"/>
    <s v="Natrampalli"/>
    <x v="2"/>
    <s v="MOHAMMED BILAL A"/>
    <s v="AMEER BASHA"/>
    <s v="PARVEEN"/>
    <s v="Pending at Institute Level"/>
    <s v="shahruqahmed@gmail.com"/>
    <s v="9597933561 / 0"/>
    <n v="4174232417"/>
  </r>
  <r>
    <n v="2635"/>
    <s v="TAMIL NADU / VELLORE"/>
    <s v="ISLAMIAH (B) HSS, VANIYAMBADI"/>
    <s v="TN202122008298884"/>
    <n v="33041901508"/>
    <s v="Natrampalli"/>
    <x v="2"/>
    <s v="C MOHAMMED ABREZ SAAD"/>
    <s v="C PARVEZ AHMED"/>
    <s v="V SABIHA SARVATH"/>
    <s v="Pending at Institute Level"/>
    <s v="shahruqahmed@gmail.com"/>
    <s v="9597933561 / 0"/>
    <n v="4174232417"/>
  </r>
  <r>
    <n v="2636"/>
    <s v="TAMIL NADU / VELLORE"/>
    <s v="GIRIJADEVI HIGHER SEC. VIDYA. BHORMAL"/>
    <s v="TN202122008303122"/>
    <n v="27201302506"/>
    <e v="#N/A"/>
    <x v="5"/>
    <s v="AINUDDIN"/>
    <s v="MD SALIM"/>
    <s v="HALIMA KHATUN"/>
    <s v="Pending at Institute Level"/>
    <s v="girijadevi2506@GMAIL.COM"/>
    <s v="8116618328 / 0"/>
    <n v="0"/>
  </r>
  <r>
    <n v="2637"/>
    <s v="TAMIL NADU / VELLORE"/>
    <s v="REV PONNURANGAM HS VASANTHAPUR"/>
    <s v="TN202122008304823"/>
    <n v="33041000163"/>
    <s v="Vellore Urban"/>
    <x v="1"/>
    <s v="MOHMED THOUHEED"/>
    <s v="Z CHAND BASHA"/>
    <s v="Gouhar Taj"/>
    <s v="Pending at Institute Level"/>
    <s v="revponnurangam@yahoo.in"/>
    <s v="9585176301 / 0"/>
    <n v="4162224385"/>
  </r>
  <r>
    <n v="2638"/>
    <s v="TAMIL NADU / VELLORE"/>
    <s v="NASRATHUL ISLAM AIDED PS PERNA"/>
    <s v="TN202122008314127"/>
    <n v="33041601005"/>
    <s v="Pernambut"/>
    <x v="1"/>
    <s v="M MUAMMIL"/>
    <s v="M Mudassir"/>
    <s v="K Najma Parveen"/>
    <s v="Pending at Institute Level"/>
    <s v="nusrathprimarypbt@gmail.com"/>
    <s v="9894616891 / 0"/>
    <n v="0"/>
  </r>
  <r>
    <n v="2639"/>
    <s v="TAMIL NADU / VELLORE"/>
    <s v="MAZHARUL ULOOM APS AMBUR"/>
    <s v="TN202122008318823"/>
    <n v="33041703429"/>
    <s v="Madhanur"/>
    <x v="2"/>
    <s v="M MOHAMMED HASSIN"/>
    <s v="Mujeebur Rahman R"/>
    <s v="Shahitha Mujhib"/>
    <s v="Pending at Institute Level"/>
    <s v="muaps1905@gmail.com"/>
    <s v="9790171814 / 0"/>
    <n v="9444668353"/>
  </r>
  <r>
    <n v="2640"/>
    <s v="TAMIL NADU / VELLORE"/>
    <s v="HASNATH E JARIA(G)HR.SE.SC,AMBUR"/>
    <s v="TN202122008323802"/>
    <n v="33041703430"/>
    <s v="Madhanur"/>
    <x v="2"/>
    <s v="D AASIYA TASKEEN"/>
    <s v="A DAWOOD ALI"/>
    <s v="AAMINA KOUSER"/>
    <s v="Pending at Institute Level"/>
    <s v="firdosrafi@gmail.com"/>
    <s v="8124147679 / 0"/>
    <n v="9345764923"/>
  </r>
  <r>
    <n v="2641"/>
    <s v="TAMIL NADU / VELLORE"/>
    <s v="NUSRATHUL ISLAM GHSS PERNAMBUT"/>
    <s v="TN202122008334325"/>
    <n v="33041601017"/>
    <s v="Pernambut"/>
    <x v="1"/>
    <s v="S T HUMERA"/>
    <s v="TAHIR BASHA S N"/>
    <s v="SABIHA T"/>
    <s v="Pending at Institute Level"/>
    <s v="nighsschool@yahoo.in"/>
    <s v="9944236080 / 0"/>
    <n v="4171230849"/>
  </r>
  <r>
    <n v="2642"/>
    <s v="TAMIL NADU / VELLORE"/>
    <s v="NASRATHUL ISLAM AIDED PS PERNA"/>
    <s v="TN202122008334755"/>
    <n v="33041601005"/>
    <s v="Pernambut"/>
    <x v="1"/>
    <s v="V AYESHA FATHEEN"/>
    <s v="Nisar Ahmed"/>
    <s v="Sultana"/>
    <s v="Pending at Institute Level"/>
    <s v="nusrathprimarypbt@gmail.com"/>
    <s v="9894616891 / 0"/>
    <n v="0"/>
  </r>
  <r>
    <n v="2643"/>
    <s v="TAMIL NADU / VELLORE"/>
    <s v="NASRATHUL ISLAM AIDED PS PERNA"/>
    <s v="TN202122008335382"/>
    <n v="33041601005"/>
    <s v="Pernambut"/>
    <x v="1"/>
    <s v="NADEEM"/>
    <s v="Jameel ahmed TM"/>
    <s v="S yasmeen"/>
    <s v="Pending at Institute Level"/>
    <s v="nusrathprimarypbt@gmail.com"/>
    <s v="9894616891 / 0"/>
    <n v="0"/>
  </r>
  <r>
    <n v="2644"/>
    <s v="TAMIL NADU / VELLORE"/>
    <s v="MUN MUSLIM BOYS PS ARCOT"/>
    <s v="TN202122008335404"/>
    <n v="33040600103"/>
    <s v="Walaja East"/>
    <x v="3"/>
    <s v="N SHEIK MUZAMMIL"/>
    <s v="NABIULLA"/>
    <s v="SHARMILA"/>
    <s v="Pending at Institute Level"/>
    <s v="mmbpsarcot@gmail.com"/>
    <s v="9865120223 / 0"/>
    <n v="0"/>
  </r>
  <r>
    <n v="2645"/>
    <s v="TAMIL NADU / VELLORE"/>
    <s v="ST MARRY'S PS VELLORE"/>
    <s v="TN202122008335554"/>
    <n v="33041000146"/>
    <s v="Vellore Urban"/>
    <x v="1"/>
    <s v="K AFIZA"/>
    <s v="Kaleel"/>
    <s v="Shabana"/>
    <s v="Pending at Institute Level"/>
    <s v="STMARYSELEM1907@GMAIL.COM"/>
    <s v="9486087394 / 9486087394"/>
    <n v="9486087394"/>
  </r>
  <r>
    <n v="2646"/>
    <s v="TAMIL NADU / VELLORE"/>
    <s v="NASRATHUL ISLAM AIDED PS PERNA"/>
    <s v="TN202122008336156"/>
    <n v="33041601005"/>
    <s v="Pernambut"/>
    <x v="1"/>
    <s v="NIDA PARVEEN"/>
    <s v="Mubarak"/>
    <s v="Munni"/>
    <s v="Pending at Institute Level"/>
    <s v="nusrathprimarypbt@gmail.com"/>
    <s v="9894616891 / 0"/>
    <n v="0"/>
  </r>
  <r>
    <n v="2647"/>
    <s v="TAMIL NADU / VELLORE"/>
    <s v="NASRATHUL ISLAM AIDED PS PERNA"/>
    <s v="TN202122008340380"/>
    <n v="33041601005"/>
    <s v="Pernambut"/>
    <x v="1"/>
    <s v="J SULAIMAAN"/>
    <s v="J Uzair"/>
    <s v="J Umemma"/>
    <s v="Pending at Institute Level"/>
    <s v="nusrathprimarypbt@gmail.com"/>
    <s v="9894616891 / 0"/>
    <n v="0"/>
  </r>
  <r>
    <n v="2648"/>
    <s v="TAMIL NADU / VELLORE"/>
    <s v="CITIZEN N&amp;P SCHOOL"/>
    <s v="TN202122008341341"/>
    <n v="33040803721"/>
    <s v="Arcot"/>
    <x v="3"/>
    <s v="H MOHAMMED AFNAN"/>
    <s v="R MOHAMMED HASHIM"/>
    <s v="NASREEN"/>
    <s v="Pending at Institute Level"/>
    <s v="citizennurseryschool@yahoo.com"/>
    <s v="9442143278 / 9629605550"/>
    <n v="9442143278"/>
  </r>
  <r>
    <n v="2649"/>
    <s v="TAMIL NADU / VELLORE"/>
    <s v="MU MS, KALASPALAYAM"/>
    <s v="TN202122008342921"/>
    <n v="33041000127"/>
    <s v="Vellore Urban"/>
    <x v="1"/>
    <s v="G SHABANA"/>
    <s v="GHOUSE"/>
    <s v="FARHANA"/>
    <s v="Pending at Institute Level"/>
    <s v="mmskalaspalayam@gmail.com"/>
    <s v="9943770399 / 0"/>
    <n v="9943770399"/>
  </r>
  <r>
    <n v="2650"/>
    <s v="TAMIL NADU / VELLORE"/>
    <s v="PUPS, SEKKANUR PETTAI"/>
    <s v="TN202122008344622"/>
    <n v="33040900502"/>
    <s v="Vellore Rural"/>
    <x v="1"/>
    <s v="M NIHA BARKATH"/>
    <s v="MOHAMMAED FAREETH"/>
    <s v="THAIHARA"/>
    <s v="Pending at Institute Level"/>
    <s v="sekkanurpettai@gmail.com"/>
    <s v="9442733581 / 9442733581"/>
    <n v="0"/>
  </r>
  <r>
    <n v="2651"/>
    <s v="TAMIL NADU / VELLORE"/>
    <s v="GOVT HR SEC SCHOOL, POOTUTHAKKU VELLORE"/>
    <s v="TN202122008344882"/>
    <n v="33040803303"/>
    <s v="Arcot"/>
    <x v="3"/>
    <s v="YASMIN GOWS BASHA"/>
    <s v="GOWS BASHA"/>
    <s v="NASIRA"/>
    <s v="Pending at Institute Level"/>
    <s v="ghssptk@gmail.com"/>
    <s v="9025618246 / 8675079631"/>
    <n v="8675079631"/>
  </r>
  <r>
    <n v="2652"/>
    <s v="TAMIL NADU / VELLORE"/>
    <s v="PUPS, SEKKANUR PETTAI"/>
    <s v="TN202122008347205"/>
    <n v="33040900502"/>
    <s v="Vellore Rural"/>
    <x v="1"/>
    <s v="S MOHAMMED SHEIK"/>
    <s v="MOHAMMAD SHAMSEER"/>
    <s v="YASMIN"/>
    <s v="Pending at Institute Level"/>
    <s v="sekkanurpettai@gmail.com"/>
    <s v="9442733581 / 9442733581"/>
    <n v="0"/>
  </r>
  <r>
    <n v="2653"/>
    <s v="TAMIL NADU / VELLORE"/>
    <s v="VRV AIDED HSS RANIPET"/>
    <s v="TN202122008353393"/>
    <n v="33040600219"/>
    <s v="Walaja East"/>
    <x v="3"/>
    <s v="THALBIYA SYED ALI"/>
    <s v="SYED ALI R"/>
    <s v="YASMIN S"/>
    <s v="Pending at Institute Level"/>
    <s v="vrvrpt60131@gmail.com"/>
    <s v="9976792777 / 9566426255"/>
    <n v="4172272773"/>
  </r>
  <r>
    <n v="2654"/>
    <s v="TAMIL NADU / VELLORE"/>
    <s v="MAZHARUL ULOOM APS AMBUR"/>
    <s v="TN202122008354584"/>
    <n v="33041703429"/>
    <s v="Madhanur"/>
    <x v="2"/>
    <s v="K MOHAMMED RYHAN"/>
    <s v="K NAWAZ"/>
    <s v="K AFREEN"/>
    <s v="Pending at Institute Level"/>
    <s v="muaps1905@gmail.com"/>
    <s v="9790171814 / 0"/>
    <n v="9444668353"/>
  </r>
  <r>
    <n v="2655"/>
    <s v="TAMIL NADU / VELLORE"/>
    <s v="MAZHARUL ULOOM HR.SEC,SCHOOL"/>
    <s v="TN202122008356668"/>
    <n v="33041703423"/>
    <s v="Madhanur"/>
    <x v="2"/>
    <s v="ARIF AHMED"/>
    <s v="THOSEEF AHMED"/>
    <s v="Gowisya"/>
    <s v="Pending at Institute Level"/>
    <s v="abrarulhuq.pa88@gmail.com"/>
    <s v="9789677184 / 0"/>
    <n v="4174243239"/>
  </r>
  <r>
    <n v="2656"/>
    <s v="TAMIL NADU / VELLORE"/>
    <s v="MAZHARUL ULOOM APS AMBUR"/>
    <s v="TN202122008357172"/>
    <n v="33041703429"/>
    <s v="Madhanur"/>
    <x v="2"/>
    <s v="K NABEEHA AIMAN"/>
    <s v="K NAWAZ"/>
    <s v="K AFREEN"/>
    <s v="Pending at Institute Level"/>
    <s v="muaps1905@gmail.com"/>
    <s v="9790171814 / 0"/>
    <n v="9444668353"/>
  </r>
  <r>
    <n v="2657"/>
    <s v="TAMIL NADU / VELLORE"/>
    <s v="MU MS, KALASPALAYAM"/>
    <s v="TN202122008359950"/>
    <n v="33041000127"/>
    <s v="Vellore Urban"/>
    <x v="1"/>
    <s v="MOHAMMAD AFZAL Z"/>
    <s v="Zuber M"/>
    <s v="Z Banu"/>
    <s v="Pending at Institute Level"/>
    <s v="mmskalaspalayam@gmail.com"/>
    <s v="9943770399 / 0"/>
    <n v="9943770399"/>
  </r>
  <r>
    <n v="2658"/>
    <s v="TAMIL NADU / VELLORE"/>
    <s v="PUMS M V KUPPAM"/>
    <s v="TN202122008360472"/>
    <n v="33041602301"/>
    <s v="Pernambut"/>
    <x v="1"/>
    <s v="SHIBA"/>
    <s v="SHAFIQ AHMAD"/>
    <s v="SABEENA"/>
    <s v="Pending at Institute Level"/>
    <s v="mvkuppamschool@gmail.com"/>
    <s v="9751819757 / 9751819757"/>
    <n v="0"/>
  </r>
  <r>
    <n v="2659"/>
    <s v="TAMIL NADU / VELLORE"/>
    <s v="HASNATH E JARIA(G)HR.SE.SC,AMBUR"/>
    <s v="TN202122008361323"/>
    <n v="33041703430"/>
    <s v="Madhanur"/>
    <x v="2"/>
    <s v="GULNAZ"/>
    <s v="KHADER BASHA"/>
    <s v="SAINAAZ"/>
    <s v="Pending at Institute Level"/>
    <s v="firdosrafi@gmail.com"/>
    <s v="8124147679 / 0"/>
    <n v="9345764923"/>
  </r>
  <r>
    <n v="2660"/>
    <s v="TAMIL NADU / VELLORE"/>
    <s v="WISDOM PARK INTERNATIONAL SCHOOL"/>
    <s v="TN202122008362351"/>
    <n v="33041703467"/>
    <s v="Madhanur"/>
    <x v="2"/>
    <s v="IESA RUZAIN IMRAN KANIYAMBADI"/>
    <s v="IMRAN SAIT"/>
    <s v="KASHIFA SABA KAKI"/>
    <s v="Pending at Institute Level"/>
    <s v="accounts@wisdomparkschool.com"/>
    <s v="8148393990 / 8608198518"/>
    <n v="9994570146"/>
  </r>
  <r>
    <n v="2661"/>
    <s v="TAMIL NADU / VELLORE"/>
    <s v="ISLAMIAH (G) HSS, VNB"/>
    <s v="TN202122008362995"/>
    <n v="33041901519"/>
    <s v="Natrampalli"/>
    <x v="2"/>
    <s v="FATHIMA BOUHRA S M"/>
    <s v="BASHEER AHMED S M"/>
    <s v="HAJEERA TAZEEN K"/>
    <s v="Pending at Institute Level"/>
    <s v="ighss@rediffmail.com"/>
    <s v="9994678083 / 0"/>
    <n v="8643006024"/>
  </r>
  <r>
    <n v="2662"/>
    <s v="TAMIL NADU / VELLORE"/>
    <s v="MU MS, KALASPALAYAM"/>
    <s v="TN202122008366113"/>
    <n v="33041000127"/>
    <s v="Vellore Urban"/>
    <x v="1"/>
    <s v="RAAZIYA BANU A"/>
    <s v="Abdul Rahim"/>
    <s v="Sumaiya Banu"/>
    <s v="Pending at Institute Level"/>
    <s v="mmskalaspalayam@gmail.com"/>
    <s v="9943770399 / 0"/>
    <n v="9943770399"/>
  </r>
  <r>
    <n v="2663"/>
    <s v="TAMIL NADU / VELLORE"/>
    <s v="WISDOM PARK INTERNATIONAL SCHOOL"/>
    <s v="TN202122008374484"/>
    <n v="33041703467"/>
    <s v="Madhanur"/>
    <x v="2"/>
    <s v="ZAYNAH HABIBA C"/>
    <s v="ARSHAD ALEEM C"/>
    <s v="FOUZIA NIKKHATH S"/>
    <s v="Pending at Institute Level"/>
    <s v="accounts@wisdomparkschool.com"/>
    <s v="8148393990 / 8608198518"/>
    <n v="9994570146"/>
  </r>
  <r>
    <n v="2664"/>
    <s v="TAMIL NADU / VELLORE"/>
    <s v="PUPS KULITHIGAI"/>
    <s v="TN202122008374813"/>
    <n v="33041501701"/>
    <s v="Gudiyatham"/>
    <x v="1"/>
    <s v="M MASIRA GOWSER"/>
    <s v="MEERA MOIDEEN"/>
    <s v="SAMEERA"/>
    <s v="Pending at Institute Level"/>
    <s v="sureshbabu5158@gmail.com"/>
    <s v="9003593742 / 0"/>
    <n v="0"/>
  </r>
  <r>
    <n v="2665"/>
    <s v="TAMIL NADU / VELLORE"/>
    <s v="PUPS VARADHAPALAYAM"/>
    <s v="TN202122008377878"/>
    <n v="33041501503"/>
    <s v="Gudiyatham"/>
    <x v="1"/>
    <s v="H SAMEENA BANU"/>
    <s v="HABIBUR RAHMAN"/>
    <s v="PARVEEN BANU"/>
    <s v="Pending at Institute Level"/>
    <s v="pupsvaradhapalayam@gmail.com"/>
    <s v="9952544254 / 0"/>
    <n v="0"/>
  </r>
  <r>
    <n v="2666"/>
    <s v="TAMIL NADU / VELLORE"/>
    <s v="NASRATHUL ISLAM AIDED PS PERNA"/>
    <s v="TN202122008378479"/>
    <n v="33041601005"/>
    <s v="Pernambut"/>
    <x v="1"/>
    <s v="M A SAMEEHA SULTHANA"/>
    <s v="Atheeque Ahmed M"/>
    <s v="Rashida Tabassum J A"/>
    <s v="Pending at Institute Level"/>
    <s v="nusrathprimarypbt@gmail.com"/>
    <s v="9894616891 / 0"/>
    <n v="0"/>
  </r>
  <r>
    <n v="2667"/>
    <s v="TAMIL NADU / VELLORE"/>
    <s v="RAJIV GANDHI MEMORIAL MATRIC SCHOOL, GUDIYATTAM VELLORE"/>
    <s v="TN202122008380317"/>
    <n v="33041503005"/>
    <s v="Gudiyatham"/>
    <x v="1"/>
    <s v="KEERTHI L"/>
    <s v="Lakshmikanthan"/>
    <s v="Kavitha"/>
    <s v="Pending at Institute Level"/>
    <s v="vikramnugal@gmail.com"/>
    <s v="9629764450 / 9629764450"/>
    <n v="0"/>
  </r>
  <r>
    <n v="2668"/>
    <s v="TAMIL NADU / VELLORE"/>
    <s v="PUPS, MELPADI"/>
    <s v="TN202122008381336"/>
    <n v="33040400901"/>
    <s v="Katpadi"/>
    <x v="1"/>
    <s v="SABEER H"/>
    <s v="HASSAN U"/>
    <s v="FATHIMA Be H"/>
    <s v="Pending at Institute Level"/>
    <s v="tnptfshr@gmail.com"/>
    <s v="9486436181 / 9486436181"/>
    <n v="9486436181"/>
  </r>
  <r>
    <n v="2669"/>
    <s v="TAMIL NADU / VELLORE"/>
    <s v="PUPS, MELPADI"/>
    <s v="TN202122008387133"/>
    <n v="33040400901"/>
    <s v="Katpadi"/>
    <x v="1"/>
    <s v="INTHIYAS B"/>
    <s v="BASHEER"/>
    <s v="AMEENA"/>
    <s v="Pending at Institute Level"/>
    <s v="tnptfshr@gmail.com"/>
    <s v="9486436181 / 9486436181"/>
    <n v="9486436181"/>
  </r>
  <r>
    <n v="2670"/>
    <s v="TAMIL NADU / VELLORE"/>
    <s v="PUPS, PUDUPET"/>
    <s v="TN202122008388315"/>
    <n v="33040502701"/>
    <s v="Walaja West"/>
    <x v="3"/>
    <s v="S,APSA FATHIMA"/>
    <s v="Sadhic Basha"/>
    <s v="Mathina"/>
    <s v="Pending at Institute Level"/>
    <s v="pupsputhupettai@gmail.com"/>
    <s v="8122836077 / 9865141622"/>
    <n v="0"/>
  </r>
  <r>
    <n v="2671"/>
    <s v="TAMIL NADU / VELLORE"/>
    <s v="PUMS, PONNAMPATTI"/>
    <s v="TN202122008391042"/>
    <n v="33041503101"/>
    <s v="Gudiyatham"/>
    <x v="1"/>
    <s v="M SARA BANU"/>
    <s v="MUSTHAFA"/>
    <s v="MUBEENA"/>
    <s v="Pending at Institute Level"/>
    <s v="janadhanam@gmail.com"/>
    <s v="9843052900 / 9486860345"/>
    <n v="9486860345"/>
  </r>
  <r>
    <n v="2672"/>
    <s v="TAMIL NADU / VELLORE"/>
    <s v="VELLOREMATRIC SCHOOL,VELLORE RURAL,VELLORE"/>
    <s v="TN202122008395976"/>
    <n v="33040902226"/>
    <s v="Vellore Rural"/>
    <x v="1"/>
    <s v="MOHAMMED FAAZIL A"/>
    <s v="ASHRAF"/>
    <s v="SUMAIYYA"/>
    <s v="Pending at Institute Level"/>
    <s v="vellorematric16@gmail.com"/>
    <s v="8124881131 / 9500525574"/>
    <n v="0"/>
  </r>
  <r>
    <n v="2673"/>
    <s v="TAMIL NADU / VELLORE"/>
    <s v="HASNATH E JARIA(G)HR.SE.SC,AMBUR"/>
    <s v="TN202122008424735"/>
    <n v="33041703430"/>
    <s v="Madhanur"/>
    <x v="2"/>
    <s v="SUFIYA BANU"/>
    <s v="HASSAIN M"/>
    <s v="SHAKILA"/>
    <s v="Pending at Institute Level"/>
    <s v="firdosrafi@gmail.com"/>
    <s v="8124147679 / 0"/>
    <n v="9345764923"/>
  </r>
  <r>
    <n v="2674"/>
    <s v="TAMIL NADU / VELLORE"/>
    <s v="HASNATH E JARIA(G)HR.SE.SC,AMBUR"/>
    <s v="TN202122008428461"/>
    <n v="33041703430"/>
    <s v="Madhanur"/>
    <x v="2"/>
    <s v="F AYESHA SIDDIQUA"/>
    <s v="FAIROZE"/>
    <s v="SHABEENA PARVEEN"/>
    <s v="Pending at Institute Level"/>
    <s v="firdosrafi@gmail.com"/>
    <s v="8124147679 / 0"/>
    <n v="9345764923"/>
  </r>
  <r>
    <n v="2675"/>
    <s v="TAMIL NADU / VELLORE"/>
    <s v="HASNATH E JARIA(G)HR.SE.SC,AMBUR"/>
    <s v="TN202122008430962"/>
    <n v="33041703430"/>
    <s v="Madhanur"/>
    <x v="2"/>
    <s v="NAFIYA"/>
    <s v="ILIYAS"/>
    <s v="TABASSUM"/>
    <s v="Pending at Institute Level"/>
    <s v="firdosrafi@gmail.com"/>
    <s v="8124147679 / 0"/>
    <n v="9345764923"/>
  </r>
  <r>
    <n v="2676"/>
    <s v="TAMIL NADU / VELLORE"/>
    <s v="HASNATH E JARIA(G)HR.SE.SC,AMBUR"/>
    <s v="TN202122008436060"/>
    <n v="33041703430"/>
    <s v="Madhanur"/>
    <x v="2"/>
    <s v="G AMREEN"/>
    <s v="GHOUSE BASHA"/>
    <s v="MOHSINA"/>
    <s v="Pending at Institute Level"/>
    <s v="firdosrafi@gmail.com"/>
    <s v="8124147679 / 0"/>
    <n v="9345764923"/>
  </r>
  <r>
    <n v="2677"/>
    <s v="TAMIL NADU / VELLORE"/>
    <s v="PUMS, KANDHILI"/>
    <s v="TN202122008436760"/>
    <n v="33042200401"/>
    <s v="Kandhili"/>
    <x v="0"/>
    <s v="RESHMA S"/>
    <s v="SHAJAHAN"/>
    <s v="SHAMILA"/>
    <s v="Pending at Institute Level"/>
    <s v="kandhilischool@gmail.com"/>
    <s v="9787609172 / 0"/>
    <n v="0"/>
  </r>
  <r>
    <n v="2678"/>
    <s v="TAMIL NADU / VELLORE"/>
    <s v="HASNATH E JARIA(G)HR.SE.SC,AMBUR"/>
    <s v="TN202122008439662"/>
    <n v="33041703430"/>
    <s v="Madhanur"/>
    <x v="2"/>
    <s v="ZUHA MARIYAM N"/>
    <s v="SARVATHULLAH"/>
    <s v="SHENAZ BANU"/>
    <s v="Pending at Institute Level"/>
    <s v="firdosrafi@gmail.com"/>
    <s v="8124147679 / 0"/>
    <n v="9345764923"/>
  </r>
  <r>
    <n v="2679"/>
    <s v="TAMIL NADU / VELLORE"/>
    <s v="PUPS, THANIGAIPOLUR"/>
    <s v="TN202122008439978"/>
    <n v="33040100101"/>
    <s v="Arakkonam"/>
    <x v="4"/>
    <s v="S RASITH"/>
    <s v="SUBAN"/>
    <s v="MUMTAJ"/>
    <s v="Pending at Institute Level"/>
    <s v="pupsthanigaipolur@gmail.com"/>
    <s v="9751414415 / 9751414415"/>
    <n v="0"/>
  </r>
  <r>
    <n v="2680"/>
    <s v="TAMIL NADU / VELLORE"/>
    <s v="PUMS, KANDHILI"/>
    <s v="TN202122008443032"/>
    <n v="33042200401"/>
    <s v="Kandhili"/>
    <x v="0"/>
    <s v="UMAR S"/>
    <s v="ATHAVULLA"/>
    <s v="SHAJAMA"/>
    <s v="Pending at Institute Level"/>
    <s v="kandhilischool@gmail.com"/>
    <s v="9787609172 / 0"/>
    <n v="0"/>
  </r>
  <r>
    <n v="2681"/>
    <s v="TAMIL NADU / VELLORE"/>
    <s v="JALALIA APS, AMBUR"/>
    <s v="TN202122008444473"/>
    <n v="33041703428"/>
    <s v="Madhanur"/>
    <x v="2"/>
    <s v="ABDUR RAHMAN"/>
    <s v="RAHEEM BASHA"/>
    <s v="CHANDMA BEGUM"/>
    <s v="Pending at Institute Level"/>
    <s v="Jalaliaaps@gmail.com"/>
    <s v="9894804230 / 0"/>
    <n v="8903309786"/>
  </r>
  <r>
    <n v="2682"/>
    <s v="TAMIL NADU / VELLORE"/>
    <s v="GGHS THIRUVALAM"/>
    <s v="TN202122008447707"/>
    <n v="33041302702"/>
    <s v="Katpadi"/>
    <x v="1"/>
    <s v="S MISHALLY ELISABETH"/>
    <s v="sasikumar"/>
    <s v="mercy"/>
    <s v="Pending at Institute Level"/>
    <s v="gghssthiruvalam@gmail.com"/>
    <s v="9500345548 / 0"/>
    <n v="0"/>
  </r>
  <r>
    <n v="2683"/>
    <s v="TAMIL NADU / VELLORE"/>
    <s v="MPS THALAYATHAM (B)"/>
    <s v="TN202122008447876"/>
    <n v="33041505148"/>
    <s v="Gudiyatham"/>
    <x v="1"/>
    <s v="A MOHAMED THOUFIQ"/>
    <s v="ABDUL RAHMAN"/>
    <s v="FARIDA"/>
    <s v="Pending at Institute Level"/>
    <s v="mpsthalayattamboys@gmail.com"/>
    <s v="9790264586 / 0"/>
    <n v="9790432576"/>
  </r>
  <r>
    <n v="2684"/>
    <s v="TAMIL NADU / VELLORE"/>
    <s v="HASNATH E JARIA(G)HR.SE.SC,AMBUR"/>
    <s v="TN202122008452618"/>
    <n v="33041703430"/>
    <s v="Madhanur"/>
    <x v="2"/>
    <s v="AAFIYA A"/>
    <s v="ASLAM BASHA"/>
    <s v="THAHIRA BEGUM"/>
    <s v="Pending at Institute Level"/>
    <s v="firdosrafi@gmail.com"/>
    <s v="8124147679 / 0"/>
    <n v="9345764923"/>
  </r>
  <r>
    <n v="2685"/>
    <s v="TAMIL NADU / VELLORE"/>
    <s v="GABRIELS MID SC, ARAKKONAM"/>
    <s v="TN202122008453134"/>
    <n v="33040101501"/>
    <s v="Arakkonam"/>
    <x v="4"/>
    <s v="A ASHRAPALI"/>
    <s v="ALIM"/>
    <s v="SHIFARA"/>
    <s v="Pending at Institute Level"/>
    <s v="kasthurigajendran@gmail.com"/>
    <s v="9486879796 / 9486879796"/>
    <n v="9080188437"/>
  </r>
  <r>
    <n v="2686"/>
    <s v="TAMIL NADU / VELLORE"/>
    <s v="HASNATH E JARIA(G)HR.SE.SC,AMBUR"/>
    <s v="TN202122008454427"/>
    <n v="33041703430"/>
    <s v="Madhanur"/>
    <x v="2"/>
    <s v="H AMREEN BANU"/>
    <s v="HAYATH BASHA"/>
    <s v="SHAHEEN BANU"/>
    <s v="Pending at Institute Level"/>
    <s v="firdosrafi@gmail.com"/>
    <s v="8124147679 / 0"/>
    <n v="9345764923"/>
  </r>
  <r>
    <n v="2687"/>
    <s v="TAMIL NADU / VELLORE"/>
    <s v="HASNATH E JARIA(G)HR.SE.SC,AMBUR"/>
    <s v="TN202122008455632"/>
    <n v="33041703430"/>
    <s v="Madhanur"/>
    <x v="2"/>
    <s v="A AAFIYA RAHEEN"/>
    <s v="AZEEM BASHA"/>
    <s v="INTIHA NASREEN"/>
    <s v="Pending at Institute Level"/>
    <s v="firdosrafi@gmail.com"/>
    <s v="8124147679 / 0"/>
    <n v="9345764923"/>
  </r>
  <r>
    <n v="2688"/>
    <s v="TAMIL NADU / VELLORE"/>
    <s v="JALALIA APS, AMBUR"/>
    <s v="TN202122008457937"/>
    <n v="33041703428"/>
    <s v="Madhanur"/>
    <x v="2"/>
    <s v="TAUGIQ ALAN M"/>
    <s v="MUNNA"/>
    <s v="SHAHIDA"/>
    <s v="Pending at Institute Level"/>
    <s v="Jalaliaaps@gmail.com"/>
    <s v="9894804230 / 0"/>
    <n v="8903309786"/>
  </r>
  <r>
    <n v="2689"/>
    <s v="TAMIL NADU / VELLORE"/>
    <s v="GGHS THIRUVALAM"/>
    <s v="TN202122008462017"/>
    <n v="33041302702"/>
    <s v="Katpadi"/>
    <x v="1"/>
    <s v="S SHARLINA"/>
    <s v="SATHIYAKUMAR"/>
    <s v="MALLIGA"/>
    <s v="Pending at Institute Level"/>
    <s v="gghssthiruvalam@gmail.com"/>
    <s v="9500345548 / 0"/>
    <n v="0"/>
  </r>
  <r>
    <n v="2690"/>
    <s v="TAMIL NADU / VELLORE"/>
    <s v="HASNATH E JARIA(G)HR.SE.SC,AMBUR"/>
    <s v="TN202122008463212"/>
    <n v="33041703430"/>
    <s v="Madhanur"/>
    <x v="2"/>
    <s v="A KUBRA NAAZ"/>
    <s v="NASIR AHMED A"/>
    <s v="NASREEN G H"/>
    <s v="Pending at Institute Level"/>
    <s v="firdosrafi@gmail.com"/>
    <s v="8124147679 / 0"/>
    <n v="9345764923"/>
  </r>
  <r>
    <n v="2691"/>
    <s v="TAMIL NADU / VELLORE"/>
    <s v="DR KRISHNASWAMI MATRIC SCHOOL, GUDIYATHAM VELLORE"/>
    <s v="TN202122008467053"/>
    <n v="33041503007"/>
    <s v="Gudiyatham"/>
    <x v="1"/>
    <s v="K A HINAGOWSHAR"/>
    <s v="K H ANWAR BASHA"/>
    <s v="HAJIRABANU"/>
    <s v="Pending at Institute Level"/>
    <s v="drkmsschool@gmail.com"/>
    <s v="9840448294 / 9566351657"/>
    <n v="4171220479"/>
  </r>
  <r>
    <n v="2692"/>
    <s v="TAMIL NADU / VELLORE"/>
    <s v="GGHS THIRUVALAM"/>
    <s v="TN202122008467421"/>
    <n v="33041302702"/>
    <s v="Katpadi"/>
    <x v="1"/>
    <s v="S VAISHALI FAITHLIN"/>
    <s v="SASIKUMAR"/>
    <s v="MERCY"/>
    <s v="Pending at Institute Level"/>
    <s v="gghssthiruvalam@gmail.com"/>
    <s v="9500345548 / 0"/>
    <n v="0"/>
  </r>
  <r>
    <n v="2693"/>
    <s v="TAMIL NADU / VELLORE"/>
    <s v="ISLAMIAH (B) HSS, VANIYAMBADI"/>
    <s v="TN202122008474787"/>
    <n v="33041901508"/>
    <s v="Natrampalli"/>
    <x v="2"/>
    <s v="MOHAMMED RAYAN SHA G"/>
    <s v="SHAKIR AHMED"/>
    <s v="HUSNARA K"/>
    <s v="Pending at Institute Level"/>
    <s v="shahruqahmed@gmail.com"/>
    <s v="9597933561 / 0"/>
    <n v="4174232417"/>
  </r>
  <r>
    <n v="2694"/>
    <s v="TAMIL NADU / VELLORE"/>
    <s v="ADWPS, PERUMUGAI"/>
    <s v="TN202122008482086"/>
    <n v="33040902501"/>
    <s v="Vellore Rural"/>
    <x v="1"/>
    <s v="F. ASIA ANJUM"/>
    <s v="FAIROZ SHERIFF"/>
    <s v="DILSHAT"/>
    <s v="Pending at Institute Level"/>
    <s v="palraj7188@gmail.com"/>
    <s v="9994199226 / 9626717188"/>
    <n v="0"/>
  </r>
  <r>
    <n v="2695"/>
    <s v="TAMIL NADU / VELLORE"/>
    <s v="ANAIKAR ORIENTAL BHSS"/>
    <s v="TN202122008483977"/>
    <n v="33041703424"/>
    <s v="Madhanur"/>
    <x v="2"/>
    <s v="S MOHAMMED SHAHID"/>
    <s v="faiyaz Ahmad"/>
    <s v="Asma parveen"/>
    <s v="Pending at Institute Level"/>
    <s v="anaikarschool@gmail.com"/>
    <s v="9443036047 / 0"/>
    <n v="41743424"/>
  </r>
  <r>
    <n v="2696"/>
    <s v="TAMIL NADU / VELLORE"/>
    <s v="HASNATH E JARIA(G)HR.SE.SC,AMBUR"/>
    <s v="TN202122008484197"/>
    <n v="33041703430"/>
    <s v="Madhanur"/>
    <x v="2"/>
    <s v="ASVIYA ANJUN"/>
    <s v="FIRDOSE"/>
    <s v="NAZIYA KOUSE"/>
    <s v="Pending at Institute Level"/>
    <s v="firdosrafi@gmail.com"/>
    <s v="8124147679 / 0"/>
    <n v="9345764923"/>
  </r>
  <r>
    <n v="2697"/>
    <s v="TAMIL NADU / VELLORE"/>
    <s v="HASNATH E JARIA(G)HR.SE.SC,AMBUR"/>
    <s v="TN202122008485410"/>
    <n v="33041703430"/>
    <s v="Madhanur"/>
    <x v="2"/>
    <s v="S RIEHANA TASLEEM"/>
    <s v="SANAULLAH"/>
    <s v="DILSHAD"/>
    <s v="Pending at Institute Level"/>
    <s v="firdosrafi@gmail.com"/>
    <s v="8124147679 / 0"/>
    <n v="9345764923"/>
  </r>
  <r>
    <n v="2698"/>
    <s v="TAMIL NADU / VELLORE"/>
    <s v="ADWPS, PERUMUGAI"/>
    <s v="TN202122008486004"/>
    <n v="33040902501"/>
    <s v="Vellore Rural"/>
    <x v="1"/>
    <s v="ARSHIYA BEE"/>
    <s v="ASLAM BASHA"/>
    <s v="JABINABEE"/>
    <s v="Pending at Institute Level"/>
    <s v="palraj7188@gmail.com"/>
    <s v="9994199226 / 9626717188"/>
    <n v="0"/>
  </r>
  <r>
    <n v="2699"/>
    <s v="TAMIL NADU / VELLORE"/>
    <s v="HASNATH E JARIA(G)HR.SE.SC,AMBUR"/>
    <s v="TN202122008488491"/>
    <n v="33041703430"/>
    <s v="Madhanur"/>
    <x v="2"/>
    <s v="M ROOHI NAZ"/>
    <s v="PARVEZ"/>
    <s v="SABIRA"/>
    <s v="Pending at Institute Level"/>
    <s v="firdosrafi@gmail.com"/>
    <s v="8124147679 / 0"/>
    <n v="9345764923"/>
  </r>
  <r>
    <n v="2700"/>
    <s v="TAMIL NADU / VELLORE"/>
    <s v="ADWPS, PERUMUGAI"/>
    <s v="TN202122008488571"/>
    <n v="33040902501"/>
    <s v="Vellore Rural"/>
    <x v="1"/>
    <s v="AYSHA BEE A"/>
    <s v="ASLAM BASHA"/>
    <s v="JABINABEE"/>
    <s v="Pending at Institute Level"/>
    <s v="palraj7188@gmail.com"/>
    <s v="9994199226 / 9626717188"/>
    <n v="0"/>
  </r>
  <r>
    <n v="2701"/>
    <s v="TAMIL NADU / VELLORE"/>
    <s v="DON BOSCO AIDED PS VELLORE"/>
    <s v="TN202122008491847"/>
    <n v="33041000148"/>
    <s v="Vellore Urban"/>
    <x v="1"/>
    <s v="SYED JAVAHEER JAFFER"/>
    <s v="JAFER"/>
    <s v="MUNIE"/>
    <s v="Pending at Institute Level"/>
    <s v="belvendiram67@gmail.com"/>
    <s v="9150331716 / 8248738676"/>
    <n v="9150331716"/>
  </r>
  <r>
    <n v="2702"/>
    <s v="TAMIL NADU / VELLORE"/>
    <s v="ADWPS, PERUMUGAI"/>
    <s v="TN202122008491853"/>
    <n v="33040902501"/>
    <s v="Vellore Rural"/>
    <x v="1"/>
    <s v="A. YASEEN BASHA"/>
    <s v="ASALAM BASHA"/>
    <s v="JABINABEE"/>
    <s v="Pending at Institute Level"/>
    <s v="palraj7188@gmail.com"/>
    <s v="9994199226 / 9626717188"/>
    <n v="0"/>
  </r>
  <r>
    <n v="2703"/>
    <s v="TAMIL NADU / VELLORE"/>
    <s v="FALAH MILLATH N&amp;P SC, AMBUR"/>
    <s v="TN202122008510444"/>
    <n v="33041703441"/>
    <s v="Madhanur"/>
    <x v="2"/>
    <s v="K AAFIYA ANJUM"/>
    <s v="K AMJAD"/>
    <s v="R AKTHARI"/>
    <s v="Pending at Institute Level"/>
    <s v="falahmillath94@gmail.com"/>
    <s v="9791291572 / 0"/>
    <n v="9791513018"/>
  </r>
  <r>
    <n v="2704"/>
    <s v="TAMIL NADU / VELLORE"/>
    <s v="VELLOREMATRIC SCHOOL,VELLORE RURAL,VELLORE"/>
    <s v="TN202122008512472"/>
    <n v="33040902226"/>
    <s v="Vellore Rural"/>
    <x v="1"/>
    <s v="A FAZILATH BANU"/>
    <s v="ASHRAF"/>
    <s v="SUMAIYA"/>
    <s v="Pending at Institute Level"/>
    <s v="vellorematric16@gmail.com"/>
    <s v="8124881131 / 9500525574"/>
    <n v="0"/>
  </r>
  <r>
    <n v="2705"/>
    <s v="TAMIL NADU / VELLORE"/>
    <s v="VELLOREMATRIC SCHOOL,VELLORE RURAL,VELLORE"/>
    <s v="TN202122008512814"/>
    <n v="33040902226"/>
    <s v="Vellore Rural"/>
    <x v="1"/>
    <s v="UZAIR AHMED"/>
    <s v="NAGOOR MEERAN B"/>
    <s v="A BASRIA"/>
    <s v="Pending at Institute Level"/>
    <s v="vellorematric16@gmail.com"/>
    <s v="8124881131 / 9500525574"/>
    <n v="0"/>
  </r>
  <r>
    <n v="2706"/>
    <s v="TAMIL NADU / VELLORE"/>
    <s v="VELLOREMATRIC SCHOOL,VELLORE RURAL,VELLORE"/>
    <s v="TN202122008513131"/>
    <n v="33040902226"/>
    <s v="Vellore Rural"/>
    <x v="1"/>
    <s v="S UMMU SHIFA"/>
    <s v="SHEIK ZIYAUDDIN"/>
    <s v="KATHIJA THILL KUBRA"/>
    <s v="Pending at Institute Level"/>
    <s v="vellorematric16@gmail.com"/>
    <s v="8124881131 / 9500525574"/>
    <n v="0"/>
  </r>
  <r>
    <n v="2707"/>
    <s v="TAMIL NADU / VELLORE"/>
    <s v="FALAH MILLATH N&amp;P SC, AMBUR"/>
    <s v="TN202122008515382"/>
    <n v="33041703441"/>
    <s v="Madhanur"/>
    <x v="2"/>
    <s v="K FIZAH KULSUM"/>
    <s v="K ZULTAF AHMED"/>
    <s v="N AYESHA SIDDIQUA"/>
    <s v="Pending at Institute Level"/>
    <s v="falahmillath94@gmail.com"/>
    <s v="9791291572 / 0"/>
    <n v="9791513018"/>
  </r>
  <r>
    <n v="2708"/>
    <s v="TAMIL NADU / VELLORE"/>
    <s v="FALAH MILLATH N&amp;P SC, AMBUR"/>
    <s v="TN202122008515794"/>
    <n v="33041703441"/>
    <s v="Madhanur"/>
    <x v="2"/>
    <s v="M SIDRA FATHIMA"/>
    <s v="R MUBARAK BASHA"/>
    <s v="K ALAFIYA TABASSUM"/>
    <s v="Pending at Institute Level"/>
    <s v="falahmillath94@gmail.com"/>
    <s v="9791291572 / 0"/>
    <n v="9791513018"/>
  </r>
  <r>
    <n v="2709"/>
    <s v="TAMIL NADU / VELLORE"/>
    <s v="AKBAR NASEEM APS, AMBUR"/>
    <s v="TN202122008517057"/>
    <n v="33041703417"/>
    <s v="Madhanur"/>
    <x v="2"/>
    <s v="MOHAMMAD AYAN A"/>
    <s v="ATHAULLAH B"/>
    <s v="HUMERA BANU K R"/>
    <s v="Pending at Institute Level"/>
    <s v="apsakbarnaseem@gmail.com"/>
    <s v="9894146218 / 0"/>
    <n v="9487307317"/>
  </r>
  <r>
    <n v="2710"/>
    <s v="TAMIL NADU / VELLORE"/>
    <s v="AKBAR NASEEM APS, AMBUR"/>
    <s v="TN202122008517271"/>
    <n v="33041703417"/>
    <s v="Madhanur"/>
    <x v="2"/>
    <s v="A FAREEZ AHMED"/>
    <s v="AYAZ AHMED A"/>
    <s v="FARHANA R"/>
    <s v="Pending at Institute Level"/>
    <s v="apsakbarnaseem@gmail.com"/>
    <s v="9894146218 / 0"/>
    <n v="9487307317"/>
  </r>
  <r>
    <n v="2711"/>
    <s v="TAMIL NADU / VELLORE"/>
    <s v="AKBAR NASEEM APS, AMBUR"/>
    <s v="TN202122008517489"/>
    <n v="33041703417"/>
    <s v="Madhanur"/>
    <x v="2"/>
    <s v="ANEESH"/>
    <s v="ANEEF"/>
    <s v="RASHEEDA"/>
    <s v="Pending at Institute Level"/>
    <s v="apsakbarnaseem@gmail.com"/>
    <s v="9894146218 / 0"/>
    <n v="9487307317"/>
  </r>
  <r>
    <n v="2712"/>
    <s v="TAMIL NADU / VELLORE"/>
    <s v="AKBAR NASEEM APS, AMBUR"/>
    <s v="TN202122008517746"/>
    <n v="33041703417"/>
    <s v="Madhanur"/>
    <x v="2"/>
    <s v="A FARHATH ANJUM"/>
    <s v="AFROSE B"/>
    <s v="NIKATH ANJUM A"/>
    <s v="Pending at Institute Level"/>
    <s v="apsakbarnaseem@gmail.com"/>
    <s v="9894146218 / 0"/>
    <n v="9487307317"/>
  </r>
  <r>
    <n v="2713"/>
    <s v="TAMIL NADU / VELLORE"/>
    <s v="AKBAR NASEEM APS, AMBUR"/>
    <s v="TN202122008517928"/>
    <n v="33041703417"/>
    <s v="Madhanur"/>
    <x v="2"/>
    <s v="MOHAMMED ANAS"/>
    <s v="KHAJA MOHAMMED A"/>
    <s v="AASIYA BEGUM N"/>
    <s v="Pending at Institute Level"/>
    <s v="apsakbarnaseem@gmail.com"/>
    <s v="9894146218 / 0"/>
    <n v="9487307317"/>
  </r>
  <r>
    <n v="2714"/>
    <s v="TAMIL NADU / VELLORE"/>
    <s v="MPS THALAYATHAM (G)"/>
    <s v="TN202122008527436"/>
    <n v="33041505149"/>
    <s v="Gudiyatham"/>
    <x v="1"/>
    <s v="SHARFUNNISA"/>
    <s v="Zafrullah"/>
    <s v="Yasmeen"/>
    <s v="Pending at Institute Level"/>
    <s v="mpsthalayatham@gmail.com"/>
    <s v="9944211247 / 9944211247"/>
    <n v="9944211247"/>
  </r>
  <r>
    <n v="2715"/>
    <s v="TAMIL NADU / VELLORE"/>
    <s v="MAZHARUL ULOOM APS AMBUR"/>
    <s v="TN202122008530452"/>
    <n v="33041703429"/>
    <s v="Madhanur"/>
    <x v="2"/>
    <s v="AAISHA SIDHIKA"/>
    <s v="ABDUL KHADAR"/>
    <s v="AAMINA"/>
    <s v="Pending at Institute Level"/>
    <s v="muaps1905@gmail.com"/>
    <s v="9790171814 / 0"/>
    <n v="9444668353"/>
  </r>
  <r>
    <n v="2716"/>
    <s v="TAMIL NADU / VELLORE"/>
    <s v="ANAIKAR ORIENTAL BHSS"/>
    <s v="TN202122008531340"/>
    <n v="33041703424"/>
    <s v="Madhanur"/>
    <x v="2"/>
    <s v="MOHMED SHAID"/>
    <s v="Suhail ahmed"/>
    <s v="yasmeen"/>
    <s v="Pending at Institute Level"/>
    <s v="anaikarschool@gmail.com"/>
    <s v="9443036047 / 0"/>
    <n v="41743424"/>
  </r>
  <r>
    <n v="2717"/>
    <s v="TAMIL NADU / VELLORE"/>
    <s v="PUES PUDUSAMPALLI"/>
    <s v="TN202122008534855"/>
    <n v="33081100104"/>
    <e v="#N/A"/>
    <x v="5"/>
    <s v="M ASFIYA MARIYAM"/>
    <s v="M Abdullah Basha"/>
    <s v="Asma T"/>
    <s v="Pending at Institute Level"/>
    <s v="santhi1968@gmail.com"/>
    <s v="9944270380 / 9944270380"/>
    <n v="9791575129"/>
  </r>
  <r>
    <n v="2718"/>
    <s v="TAMIL NADU / VELLORE"/>
    <s v="NUSRATHUL ISLAM GHSS PERNAMBUT"/>
    <s v="TN202122008535322"/>
    <n v="33041601017"/>
    <s v="Pernambut"/>
    <x v="1"/>
    <s v="T DILNAZ"/>
    <s v="RIYAZ AHMRF T"/>
    <s v="SHABANA"/>
    <s v="Pending at Institute Level"/>
    <s v="nighsschool@yahoo.in"/>
    <s v="9944236080 / 0"/>
    <n v="4171230849"/>
  </r>
  <r>
    <n v="2719"/>
    <s v="TAMIL NADU / VELLORE"/>
    <s v="NUSRATHUL ISLAM GHSS PERNAMBUT"/>
    <s v="TN202122008536021"/>
    <n v="33041601017"/>
    <s v="Pernambut"/>
    <x v="1"/>
    <s v="K MADIHA ANJUM"/>
    <s v="SHABEER AHMED K"/>
    <s v="SHABREEN K"/>
    <s v="Pending at Institute Level"/>
    <s v="nighsschool@yahoo.in"/>
    <s v="9944236080 / 0"/>
    <n v="4171230849"/>
  </r>
  <r>
    <n v="2720"/>
    <s v="TAMIL NADU / VELLORE"/>
    <s v="NUSRATHUL ISLAM GHSS PERNAMBUT"/>
    <s v="TN202122008536400"/>
    <n v="33041601017"/>
    <s v="Pernambut"/>
    <x v="1"/>
    <s v="K A ATHUFA MEHEK"/>
    <s v="MOHAMMED AMEEN K"/>
    <s v="AASIFA PARVEEN"/>
    <s v="Pending at Institute Level"/>
    <s v="nighsschool@yahoo.in"/>
    <s v="9944236080 / 0"/>
    <n v="4171230849"/>
  </r>
  <r>
    <n v="2721"/>
    <s v="TAMIL NADU / VELLORE"/>
    <s v="NUSRATHUL ISLAM GHSS PERNAMBUT"/>
    <s v="TN202122008537171"/>
    <n v="33041601017"/>
    <s v="Pernambut"/>
    <x v="1"/>
    <s v="M MUBARAK"/>
    <s v="MUQTHAR AHMED"/>
    <s v="JABEENA K"/>
    <s v="Pending at Institute Level"/>
    <s v="nighsschool@yahoo.in"/>
    <s v="9944236080 / 0"/>
    <n v="4171230849"/>
  </r>
  <r>
    <n v="2722"/>
    <s v="TAMIL NADU / VELLORE"/>
    <s v="DON BOSCO AIDED HS OFFICERS LI"/>
    <s v="TN202122008538333"/>
    <n v="33041000162"/>
    <s v="Vellore Urban"/>
    <x v="1"/>
    <s v="IRFAN JAFER"/>
    <s v="jaffer"/>
    <s v="jabin"/>
    <s v="Pending at Institute Level"/>
    <s v="donboscohighschoolvlr@gmail.com"/>
    <s v="9597950982 / 9443542640"/>
    <n v="9443542640"/>
  </r>
  <r>
    <n v="2723"/>
    <s v="TAMIL NADU / VELLORE"/>
    <s v="HASNATH E JARIA(G)HR.SE.SC,AMBUR"/>
    <s v="TN202122008540161"/>
    <n v="33041703430"/>
    <s v="Madhanur"/>
    <x v="2"/>
    <s v="A TABASSIYA"/>
    <s v="M AHMED BASHA"/>
    <s v="D ASIFA"/>
    <s v="Pending at Institute Level"/>
    <s v="firdosrafi@gmail.com"/>
    <s v="8124147679 / 0"/>
    <n v="9345764923"/>
  </r>
  <r>
    <n v="2724"/>
    <s v="TAMIL NADU / VELLORE"/>
    <s v="HASNATH E JARIA(G)HR.SE.SC,AMBUR"/>
    <s v="TN202122008541280"/>
    <n v="33041703430"/>
    <s v="Madhanur"/>
    <x v="2"/>
    <s v="P K AYESHA SIDDIQA"/>
    <s v="PARVEZ AHMED"/>
    <s v="S AFREEN BEGUM"/>
    <s v="Pending at Institute Level"/>
    <s v="firdosrafi@gmail.com"/>
    <s v="8124147679 / 0"/>
    <n v="9345764923"/>
  </r>
  <r>
    <n v="2725"/>
    <s v="TAMIL NADU / VELLORE"/>
    <s v="AKBAR NASEEM APS, AMBUR"/>
    <s v="TN202122008542383"/>
    <n v="33041703417"/>
    <s v="Madhanur"/>
    <x v="2"/>
    <s v="ALISHA"/>
    <s v="AKBAR BASHA"/>
    <s v="SAMEENA"/>
    <s v="Pending at Institute Level"/>
    <s v="apsakbarnaseem@gmail.com"/>
    <s v="9894146218 / 0"/>
    <n v="9487307317"/>
  </r>
  <r>
    <n v="2726"/>
    <s v="TAMIL NADU / VELLORE"/>
    <s v="NUSRATHUL ISLAM GHSS PERNAMBUT"/>
    <s v="TN202122008542547"/>
    <n v="33041601017"/>
    <s v="Pernambut"/>
    <x v="1"/>
    <s v="NAZEEFA HARMAIN"/>
    <s v="HUSSAIN AHMED K"/>
    <s v="MUBEENA BEGUM C"/>
    <s v="Pending at Institute Level"/>
    <s v="nighsschool@yahoo.in"/>
    <s v="9944236080 / 0"/>
    <n v="4171230849"/>
  </r>
  <r>
    <n v="2727"/>
    <s v="TAMIL NADU / VELLORE"/>
    <s v="MUN MUSLIM BOYS PS ARCOT"/>
    <s v="TN202122008542598"/>
    <n v="33040600103"/>
    <s v="Walaja East"/>
    <x v="3"/>
    <s v="MOHAMED YUSUF S"/>
    <s v="SHAJAHAN"/>
    <s v="SHAJITHA"/>
    <s v="Pending at Institute Level"/>
    <s v="mmbpsarcot@gmail.com"/>
    <s v="9865120223 / 0"/>
    <n v="0"/>
  </r>
  <r>
    <n v="2728"/>
    <s v="TAMIL NADU / VELLORE"/>
    <s v="JALALIA APS, AMBUR"/>
    <s v="TN202122008542945"/>
    <n v="33041703428"/>
    <s v="Madhanur"/>
    <x v="2"/>
    <s v="I.EASANULA"/>
    <s v="IMDADULLAH"/>
    <s v="NAZNEEN"/>
    <s v="Pending at Institute Level"/>
    <s v="Jalaliaaps@gmail.com"/>
    <s v="9894804230 / 0"/>
    <n v="8903309786"/>
  </r>
  <r>
    <n v="2729"/>
    <s v="TAMIL NADU / VELLORE"/>
    <s v="SKM MU HS KASPA"/>
    <s v="TN202122008544209"/>
    <n v="33041000139"/>
    <s v="Vellore Urban"/>
    <x v="1"/>
    <s v="I JAHANA BEGAM"/>
    <s v="ISMAIL"/>
    <s v="RAHIMA"/>
    <s v="Pending at Institute Level"/>
    <s v="mplhskaspavlr@gmail.com"/>
    <s v="9791492478 / 9443885605"/>
    <n v="0"/>
  </r>
  <r>
    <n v="2730"/>
    <s v="TAMIL NADU / VELLORE"/>
    <s v="MAZHARUL ULOOM HR.SEC,SCHOOL"/>
    <s v="TN202122008545051"/>
    <n v="33041703423"/>
    <s v="Madhanur"/>
    <x v="2"/>
    <s v="I MUZZAMMIL AHMED"/>
    <s v="IBRAHIM"/>
    <s v="SAIRA BANU"/>
    <s v="Pending at Institute Level"/>
    <s v="abrarulhuq.pa88@gmail.com"/>
    <s v="9789677184 / 0"/>
    <n v="4174243239"/>
  </r>
  <r>
    <n v="2731"/>
    <s v="TAMIL NADU / VELLORE"/>
    <s v="NUSRATHUL ISLAM GHSS PERNAMBUT"/>
    <s v="TN202122008545959"/>
    <n v="33041601017"/>
    <s v="Pernambut"/>
    <x v="1"/>
    <s v="YUSRA FATHIMA M A"/>
    <s v="FAIYAZ AHMED M"/>
    <s v="SALIMA FIRDOSE M A"/>
    <s v="Pending at Institute Level"/>
    <s v="nighsschool@yahoo.in"/>
    <s v="9944236080 / 0"/>
    <n v="4171230849"/>
  </r>
  <r>
    <n v="2732"/>
    <s v="TAMIL NADU / VELLORE"/>
    <s v="SKM MU HS KASPA"/>
    <s v="TN202122008547878"/>
    <n v="33041000139"/>
    <s v="Vellore Urban"/>
    <x v="1"/>
    <s v="SHAHEEN BANU"/>
    <s v="ABDULLA BASHA"/>
    <s v="SHAMEEM"/>
    <s v="Pending at Institute Level"/>
    <s v="mplhskaspavlr@gmail.com"/>
    <s v="9791492478 / 9443885605"/>
    <n v="0"/>
  </r>
  <r>
    <n v="2733"/>
    <s v="TAMIL NADU / VELLORE"/>
    <s v="NUSRATHUL ISLAM GHSS PERNAMBUT"/>
    <s v="TN202122008548428"/>
    <n v="33041601017"/>
    <s v="Pernambut"/>
    <x v="1"/>
    <s v="P M RAZAN SALIHA"/>
    <s v="ABDUL MUQTHADIR P M"/>
    <s v="RABIYA ANJUM P M"/>
    <s v="Pending at Institute Level"/>
    <s v="nighsschool@yahoo.in"/>
    <s v="9944236080 / 0"/>
    <n v="4171230849"/>
  </r>
  <r>
    <n v="2734"/>
    <s v="TAMIL NADU / VELLORE"/>
    <s v="NUSRATHUL ISLAM GHSS PERNAMBUT"/>
    <s v="TN202122008549259"/>
    <n v="33041601017"/>
    <s v="Pernambut"/>
    <x v="1"/>
    <s v="L ZAINUL ARAB"/>
    <s v="MUNAWAR AHMED L"/>
    <s v="NASREEN SULTHANA K"/>
    <s v="Pending at Institute Level"/>
    <s v="nighsschool@yahoo.in"/>
    <s v="9944236080 / 0"/>
    <n v="4171230849"/>
  </r>
  <r>
    <n v="2735"/>
    <s v="TAMIL NADU / VELLORE"/>
    <s v="GOUDIE CSI HR.SEC.SCH, TRL"/>
    <s v="TN202122008550124"/>
    <n v="33010105801"/>
    <e v="#N/A"/>
    <x v="5"/>
    <s v="B R BENITTA"/>
    <s v="RAVI B"/>
    <s v="RAJINI J"/>
    <s v="Pending at Institute Level"/>
    <s v="csigoudiehss@gmail.com"/>
    <s v="9894445738 / 8754871692"/>
    <n v="4427660470"/>
  </r>
  <r>
    <n v="2736"/>
    <s v="TAMIL NADU / VELLORE"/>
    <s v="NUSRATHUL ISLAM GHSS PERNAMBUT"/>
    <s v="TN202122008551564"/>
    <n v="33041601017"/>
    <s v="Pernambut"/>
    <x v="1"/>
    <s v="NAFISA HARMAIN"/>
    <s v="RAHIMULLAH A"/>
    <s v="WAJEEHA S G"/>
    <s v="Pending at Institute Level"/>
    <s v="nighsschool@yahoo.in"/>
    <s v="9944236080 / 0"/>
    <n v="4171230849"/>
  </r>
  <r>
    <n v="2737"/>
    <s v="TAMIL NADU / VELLORE"/>
    <s v="JALALIA APS, AMBUR"/>
    <s v="TN202122008552270"/>
    <n v="33041703428"/>
    <s v="Madhanur"/>
    <x v="2"/>
    <s v="HAMIZ FARHAN"/>
    <s v="M S Shabeer Ahmed"/>
    <s v="M GULNAZ BEGUM"/>
    <s v="Pending at Institute Level"/>
    <s v="Jalaliaaps@gmail.com"/>
    <s v="9894804230 / 0"/>
    <n v="8903309786"/>
  </r>
  <r>
    <n v="2738"/>
    <s v="TAMIL NADU / VELLORE"/>
    <s v="NUSRATHUL ISLAM GHSS PERNAMBUT"/>
    <s v="TN202122008553018"/>
    <n v="33041601017"/>
    <s v="Pernambut"/>
    <x v="1"/>
    <s v="K AMREEN"/>
    <s v="ABDUL AZEEZ"/>
    <s v="FAHEEMUNNISA"/>
    <s v="Pending at Institute Level"/>
    <s v="nighsschool@yahoo.in"/>
    <s v="9944236080 / 0"/>
    <n v="4171230849"/>
  </r>
  <r>
    <n v="2739"/>
    <s v="TAMIL NADU / VELLORE"/>
    <s v="NUSRATHUL ISLAM GHSS PERNAMBUT"/>
    <s v="TN202122008553568"/>
    <n v="33041601017"/>
    <s v="Pernambut"/>
    <x v="1"/>
    <s v="ALIYA KOUSAR C"/>
    <s v="CHAND BASHA K"/>
    <s v="DILSHAD A"/>
    <s v="Pending at Institute Level"/>
    <s v="nighsschool@yahoo.in"/>
    <s v="9944236080 / 0"/>
    <n v="4171230849"/>
  </r>
  <r>
    <n v="2740"/>
    <s v="TAMIL NADU / VELLORE"/>
    <s v="NUSRATHUL ISLAM GHSS PERNAMBUT"/>
    <s v="TN202122008555138"/>
    <n v="33041601017"/>
    <s v="Pernambut"/>
    <x v="1"/>
    <s v="C BUSHRA"/>
    <s v="FAYAZ AHMED C"/>
    <s v="SUMAIYA ANJUM S"/>
    <s v="Pending at Institute Level"/>
    <s v="nighsschool@yahoo.in"/>
    <s v="9944236080 / 0"/>
    <n v="4171230849"/>
  </r>
  <r>
    <n v="2741"/>
    <s v="TAMIL NADU / VELLORE"/>
    <s v="NUSRATHUL ISLAM GHSS PERNAMBUT"/>
    <s v="TN202122008555953"/>
    <n v="33041601017"/>
    <s v="Pernambut"/>
    <x v="1"/>
    <s v="K ASIPA"/>
    <s v="ABDUL AZEEZ K"/>
    <s v="BAIMUNNISA"/>
    <s v="Pending at Institute Level"/>
    <s v="nighsschool@yahoo.in"/>
    <s v="9944236080 / 0"/>
    <n v="4171230849"/>
  </r>
  <r>
    <n v="2742"/>
    <s v="TAMIL NADU / VELLORE"/>
    <s v="MMS, SANDRORKUPPAM"/>
    <s v="TN202122008556022"/>
    <n v="33041703405"/>
    <s v="Madhanur"/>
    <x v="2"/>
    <s v="LINA BANU RASULMOHIDEEN"/>
    <s v="RASULMOHIDEEN"/>
    <s v="THASLIM PARVEEN"/>
    <s v="Pending at Institute Level"/>
    <s v="wilfredtntfvellore@gmail.com"/>
    <s v="9894851562 / 9894851562"/>
    <n v="6369694410"/>
  </r>
  <r>
    <n v="2743"/>
    <s v="TAMIL NADU / VELLORE"/>
    <s v="SKM MU HS KASPA"/>
    <s v="TN202122008556902"/>
    <n v="33041000139"/>
    <s v="Vellore Urban"/>
    <x v="1"/>
    <s v="SHAGUL HAMEED MOHAMMED SULTHAN"/>
    <s v="MOHAMMED SULTHAN"/>
    <s v="NAZEEMA"/>
    <s v="Pending at Institute Level"/>
    <s v="mplhskaspavlr@gmail.com"/>
    <s v="9791492478 / 9443885605"/>
    <n v="0"/>
  </r>
  <r>
    <n v="2744"/>
    <s v="TAMIL NADU / VELLORE"/>
    <s v="NUSRATHUL ISLAM GHSS PERNAMBUT"/>
    <s v="TN202122008558229"/>
    <n v="33041601017"/>
    <s v="Pernambut"/>
    <x v="1"/>
    <s v="A AFSHEEN SHAFA"/>
    <s v="AKBAR BASHA A"/>
    <s v="ABIDA BEGUM N"/>
    <s v="Pending at Institute Level"/>
    <s v="nighsschool@yahoo.in"/>
    <s v="9944236080 / 0"/>
    <n v="4171230849"/>
  </r>
  <r>
    <n v="2745"/>
    <s v="TAMIL NADU / VELLORE"/>
    <s v="HASNATH E JARIA(G)HR.SE.SC,AMBUR"/>
    <s v="TN202122008558248"/>
    <n v="33041703430"/>
    <s v="Madhanur"/>
    <x v="2"/>
    <s v="A KOUSAR"/>
    <s v="ADAM BASHA A"/>
    <s v="AYESHA A"/>
    <s v="Pending at Institute Level"/>
    <s v="firdosrafi@gmail.com"/>
    <s v="8124147679 / 0"/>
    <n v="9345764923"/>
  </r>
  <r>
    <n v="2746"/>
    <s v="TAMIL NADU / VELLORE"/>
    <s v="DON BOSCO AIDED HS OFFICERS LI"/>
    <s v="TN202122008559229"/>
    <n v="33041000162"/>
    <s v="Vellore Urban"/>
    <x v="1"/>
    <s v="SADHU SALIM"/>
    <s v="salim"/>
    <s v="roshan"/>
    <s v="Pending at Institute Level"/>
    <s v="donboscohighschoolvlr@gmail.com"/>
    <s v="9597950982 / 9443542640"/>
    <n v="9443542640"/>
  </r>
  <r>
    <n v="2747"/>
    <s v="TAMIL NADU / VELLORE"/>
    <s v="NUSRATHUL ISLAM GHSS PERNAMBUT"/>
    <s v="TN202122008560105"/>
    <n v="33041601017"/>
    <s v="Pernambut"/>
    <x v="1"/>
    <s v="M SUMAIYA FATHIMA"/>
    <s v="FAZIULLAH KHAN M"/>
    <s v="SHABREEN V"/>
    <s v="Pending at Institute Level"/>
    <s v="nighsschool@yahoo.in"/>
    <s v="9944236080 / 0"/>
    <n v="4171230849"/>
  </r>
  <r>
    <n v="2748"/>
    <s v="TAMIL NADU / VELLORE"/>
    <s v="NUSRATHUL ISLAM GHSS PERNAMBUT"/>
    <s v="TN202122008560560"/>
    <n v="33041601017"/>
    <s v="Pernambut"/>
    <x v="1"/>
    <s v="M NABEELA"/>
    <s v="MUBARAK ALI M"/>
    <s v="NUSRATH"/>
    <s v="Pending at Institute Level"/>
    <s v="nighsschool@yahoo.in"/>
    <s v="9944236080 / 0"/>
    <n v="4171230849"/>
  </r>
  <r>
    <n v="2749"/>
    <s v="TAMIL NADU / VELLORE"/>
    <s v="MMS, KAGITHAPATTARAI"/>
    <s v="TN202122008572135"/>
    <n v="33041000126"/>
    <s v="Vellore Urban"/>
    <x v="1"/>
    <s v="AMEER AMJAN NIJAMUDIN"/>
    <s v="Nijamudin"/>
    <s v="Sheeva Begam"/>
    <s v="Pending at Institute Level"/>
    <s v="kishor4671@gmail.com"/>
    <s v="9365883462 / 9365883462"/>
    <n v="0"/>
  </r>
  <r>
    <n v="2750"/>
    <s v="TAMIL NADU / VELLORE"/>
    <s v="MMS, KAGITHAPATTARAI"/>
    <s v="TN202122008574309"/>
    <n v="33041000126"/>
    <s v="Vellore Urban"/>
    <x v="1"/>
    <s v="H AAFIYA ANJUM"/>
    <s v="Hussain"/>
    <s v="Reyana"/>
    <s v="Pending at Institute Level"/>
    <s v="kishor4671@gmail.com"/>
    <s v="9365883462 / 9365883462"/>
    <n v="0"/>
  </r>
  <r>
    <n v="2751"/>
    <s v="TAMIL NADU / VELLORE"/>
    <s v="MMS, KAGITHAPATTARAI"/>
    <s v="TN202122008575595"/>
    <n v="33041000126"/>
    <s v="Vellore Urban"/>
    <x v="1"/>
    <s v="JEBA N"/>
    <s v="Nazimuddin"/>
    <s v="Sheeva Begam"/>
    <s v="Pending at Institute Level"/>
    <s v="kishor4671@gmail.com"/>
    <s v="9365883462 / 9365883462"/>
    <n v="0"/>
  </r>
  <r>
    <n v="2752"/>
    <s v="TAMIL NADU / VELLORE"/>
    <s v="ALHUDA MATRIC HSS, VANIYAMBADI"/>
    <s v="TN202122008578047"/>
    <n v="33041902908"/>
    <s v="Natrampalli"/>
    <x v="2"/>
    <s v="S YUSRA TEHREEM"/>
    <s v="BASHEER AHMED"/>
    <s v="SAMEENA MUTHAHAR"/>
    <s v="Pending at Institute Level"/>
    <s v="alhudaschoolfort83@gmail.com"/>
    <s v="9003995132 / 9655177398"/>
    <n v="4174224828"/>
  </r>
  <r>
    <n v="2753"/>
    <s v="TAMIL NADU / VELLORE"/>
    <s v="MMS, KAGITHAPATTARAI"/>
    <s v="TN202122008578429"/>
    <n v="33041000126"/>
    <s v="Vellore Urban"/>
    <x v="1"/>
    <s v="SYED AFSAR"/>
    <s v="Nasir"/>
    <s v="Sakila"/>
    <s v="Pending at Institute Level"/>
    <s v="kishor4671@gmail.com"/>
    <s v="9365883462 / 9365883462"/>
    <n v="0"/>
  </r>
  <r>
    <n v="2754"/>
    <s v="TAMIL NADU / VELLORE"/>
    <s v="MMS, KAGITHAPATTARAI"/>
    <s v="TN202122008579303"/>
    <n v="33041000126"/>
    <s v="Vellore Urban"/>
    <x v="1"/>
    <s v="SOFIYA"/>
    <s v="Ajumel"/>
    <s v="Sharmila"/>
    <s v="Pending at Institute Level"/>
    <s v="kishor4671@gmail.com"/>
    <s v="9365883462 / 9365883462"/>
    <n v="0"/>
  </r>
  <r>
    <n v="2755"/>
    <s v="TAMIL NADU / VELLORE"/>
    <s v="DON BOSCO AIDED HS OFFICERS LI"/>
    <s v="TN202122008579404"/>
    <n v="33041000162"/>
    <s v="Vellore Urban"/>
    <x v="1"/>
    <s v="ABUBACKER SIDDIQUE"/>
    <s v="Salauddin"/>
    <s v="Mehtaj"/>
    <s v="Pending at Institute Level"/>
    <s v="donboscohighschoolvlr@gmail.com"/>
    <s v="9597950982 / 9443542640"/>
    <n v="9443542640"/>
  </r>
  <r>
    <n v="2756"/>
    <s v="TAMIL NADU / VELLORE"/>
    <s v="GHS MELMANAVUR"/>
    <s v="TN202122008579539"/>
    <n v="33040900806"/>
    <s v="Vellore Rural"/>
    <x v="1"/>
    <s v="ARPATH ASIF"/>
    <s v="ASIF"/>
    <s v="PARVEEN"/>
    <s v="Pending at Institute Level"/>
    <s v="hmghsmelmanavooor@gmail.com"/>
    <s v="9655489862 / 7010511411"/>
    <n v="0"/>
  </r>
  <r>
    <n v="2757"/>
    <s v="TAMIL NADU / VELLORE"/>
    <s v="MMS, KAGITHAPATTARAI"/>
    <s v="TN202122008580139"/>
    <n v="33041000126"/>
    <s v="Vellore Urban"/>
    <x v="1"/>
    <s v="R SAIMA"/>
    <s v="Razi Ahamed"/>
    <s v="Hina"/>
    <s v="Pending at Institute Level"/>
    <s v="kishor4671@gmail.com"/>
    <s v="9365883462 / 9365883462"/>
    <n v="0"/>
  </r>
  <r>
    <n v="2758"/>
    <s v="TAMIL NADU / VELLORE"/>
    <s v="GHS MELMANAVUR"/>
    <s v="TN202122008581547"/>
    <n v="33040900806"/>
    <s v="Vellore Rural"/>
    <x v="1"/>
    <s v="ASWAK ASIF"/>
    <s v="ASIF"/>
    <s v="PARVEEN"/>
    <s v="Pending at Institute Level"/>
    <s v="hmghsmelmanavooor@gmail.com"/>
    <s v="9655489862 / 7010511411"/>
    <n v="0"/>
  </r>
  <r>
    <n v="2759"/>
    <s v="TAMIL NADU / VELLORE"/>
    <s v="MMS, KAGITHAPATTARAI"/>
    <s v="TN202122008581562"/>
    <n v="33041000126"/>
    <s v="Vellore Urban"/>
    <x v="1"/>
    <s v="M SHAHIDUL HUSNA"/>
    <s v="Munvar Husen"/>
    <s v="Shakila Bee"/>
    <s v="Pending at Institute Level"/>
    <s v="kishor4671@gmail.com"/>
    <s v="9365883462 / 9365883462"/>
    <n v="0"/>
  </r>
  <r>
    <n v="2760"/>
    <s v="TAMIL NADU / VELLORE"/>
    <s v="NUSRATHUL ISLAM GHSS PERNAMBUT"/>
    <s v="TN202122008582222"/>
    <n v="33041601017"/>
    <s v="Pernambut"/>
    <x v="1"/>
    <s v="RIZWANA"/>
    <s v="SETTAN S"/>
    <s v="PARVEEN M"/>
    <s v="Pending at Institute Level"/>
    <s v="nighsschool@yahoo.in"/>
    <s v="9944236080 / 0"/>
    <n v="4171230849"/>
  </r>
  <r>
    <n v="2761"/>
    <s v="TAMIL NADU / VELLORE"/>
    <s v="CSI MATRIC HSS, TIRUPATTUR"/>
    <s v="TN202122008586940"/>
    <n v="33042102044"/>
    <s v="Thirupattur"/>
    <x v="0"/>
    <s v="A AYESHA SIDDIQA"/>
    <s v="TAJ MOHAMMED"/>
    <s v="MUMTAJ BANU"/>
    <s v="Pending at Institute Level"/>
    <s v="csischool2011@gmail.com"/>
    <s v="9677909812 / 9486427678"/>
    <n v="9677909812"/>
  </r>
  <r>
    <n v="2762"/>
    <s v="TAMIL NADU / VELLORE"/>
    <s v="MMS, KAGITHAPATTARAI"/>
    <s v="TN202122008587185"/>
    <n v="33041000126"/>
    <s v="Vellore Urban"/>
    <x v="1"/>
    <s v="R MASUM"/>
    <s v="Razi Ahamad"/>
    <s v="Hina"/>
    <s v="Pending at Institute Level"/>
    <s v="kishor4671@gmail.com"/>
    <s v="9365883462 / 9365883462"/>
    <n v="0"/>
  </r>
  <r>
    <n v="2763"/>
    <s v="TAMIL NADU / VELLORE"/>
    <s v="ISLAMIAH (B) HSS, VANIYAMBADI"/>
    <s v="TN202122008595089"/>
    <n v="33041901508"/>
    <s v="Natrampalli"/>
    <x v="2"/>
    <s v="MOHAMMED AFSAR AYAAN V"/>
    <s v="ASGAR AHMED V"/>
    <s v="ASMA UL HUSNA"/>
    <s v="Pending at Institute Level"/>
    <s v="shahruqahmed@gmail.com"/>
    <s v="9597933561 / 0"/>
    <n v="4174232417"/>
  </r>
  <r>
    <n v="2764"/>
    <s v="TAMIL NADU / VELLORE"/>
    <s v="ST. JOSEPH'S MATRIC SCHOOL, PALLALAKUPPAM"/>
    <s v="TN202122008596410"/>
    <n v="33041600806"/>
    <s v="Pernambut"/>
    <x v="1"/>
    <s v="S FRANCIS"/>
    <s v="SATHISH KUMAR"/>
    <s v="SHEELA DEVA KUMAR"/>
    <s v="Pending at Institute Level"/>
    <s v="stjosephsschoolpbt@gmail.com"/>
    <s v="9840681628 / 9500321010"/>
    <n v="0"/>
  </r>
  <r>
    <n v="2765"/>
    <s v="TAMIL NADU / VELLORE"/>
    <s v="ISLAMIAH (B) HSS, VANIYAMBADI"/>
    <s v="TN202122008596966"/>
    <n v="33041901508"/>
    <s v="Natrampalli"/>
    <x v="2"/>
    <s v="MOHAMMED FARMAN RAAZI T"/>
    <s v="TABREZ"/>
    <s v="SUMIYA"/>
    <s v="Pending at Institute Level"/>
    <s v="shahruqahmed@gmail.com"/>
    <s v="9597933561 / 0"/>
    <n v="4174232417"/>
  </r>
  <r>
    <n v="2766"/>
    <s v="TAMIL NADU / VELLORE"/>
    <s v="RAMAKRISHNA HRSS TPT"/>
    <s v="TN202122008600120"/>
    <n v="33042102022"/>
    <s v="Thirupattur"/>
    <x v="0"/>
    <s v="S AASIF"/>
    <s v="SARDAR"/>
    <s v="FARHANA"/>
    <s v="Pending at Institute Level"/>
    <s v="rkhsstpt@yahoo.com"/>
    <s v="9443270766 / 9385202339"/>
    <n v="9444755790"/>
  </r>
  <r>
    <n v="2767"/>
    <s v="TAMIL NADU / VELLORE"/>
    <s v="R.P.Y.HIGH SCHOOL PIPRI"/>
    <s v="TN202122008614247"/>
    <n v="10141406704"/>
    <e v="#N/A"/>
    <x v="5"/>
    <s v="ENAMUL"/>
    <s v="SALIMUDDIN"/>
    <s v="JAYNAB KHATUN"/>
    <s v="Pending at Institute Level"/>
    <s v="farzana657@gmail.com"/>
    <s v="7564950210 / 0"/>
    <n v="0"/>
  </r>
  <r>
    <n v="2768"/>
    <s v="TAMIL NADU / VELLORE"/>
    <s v="ANAIKAR ORIENTAL BHSS"/>
    <s v="TN202122008616555"/>
    <n v="33041703424"/>
    <s v="Madhanur"/>
    <x v="2"/>
    <s v="MOHAMMED ARFAIN N"/>
    <s v="Mohammed Ayoob N"/>
    <s v="Arshiya Begum C"/>
    <s v="Pending at Institute Level"/>
    <s v="anaikarschool@gmail.com"/>
    <s v="9443036047 / 0"/>
    <n v="41743424"/>
  </r>
  <r>
    <n v="2769"/>
    <s v="TAMIL NADU / VELLORE"/>
    <s v="ANAIKAR ORIENTAL BHSS"/>
    <s v="TN202122008618159"/>
    <n v="33041703424"/>
    <s v="Madhanur"/>
    <x v="2"/>
    <s v="S FAHIL"/>
    <s v="s ghouse basha"/>
    <s v="s shaziya"/>
    <s v="Pending at Institute Level"/>
    <s v="anaikarschool@gmail.com"/>
    <s v="9443036047 / 0"/>
    <n v="41743424"/>
  </r>
  <r>
    <n v="2770"/>
    <s v="TAMIL NADU / VELLORE"/>
    <s v="RAJIV GANDHI MEMORIAL MATRIC SCHOOL, GUDIYATTAM VELLORE"/>
    <s v="TN202122008627869"/>
    <n v="33041503005"/>
    <s v="Gudiyatham"/>
    <x v="1"/>
    <s v="MERRY PRIYANGA L"/>
    <s v="LAKSHMIKANTHAN"/>
    <s v="KAVITHA"/>
    <s v="Pending at Institute Level"/>
    <s v="vikramnugal@gmail.com"/>
    <s v="9629764450 / 9629764450"/>
    <n v="0"/>
  </r>
  <r>
    <n v="2771"/>
    <s v="TAMIL NADU / VELLORE"/>
    <s v="MU MS, KALASPALAYAM"/>
    <s v="TN202122008651922"/>
    <n v="33041000127"/>
    <s v="Vellore Urban"/>
    <x v="1"/>
    <s v="A JOEL"/>
    <s v="Andrew"/>
    <s v="Susan"/>
    <s v="Pending at Institute Level"/>
    <s v="mmskalaspalayam@gmail.com"/>
    <s v="9943770399 / 0"/>
    <n v="9943770399"/>
  </r>
  <r>
    <n v="2772"/>
    <s v="TAMIL NADU / VELLORE"/>
    <s v="MU MS, KALASPALAYAM"/>
    <s v="TN202122008653785"/>
    <n v="33041000127"/>
    <s v="Vellore Urban"/>
    <x v="1"/>
    <s v="A MOHAMMED ARFATH"/>
    <s v="Ashim Basha Md"/>
    <s v="Sayidha Banu"/>
    <s v="Pending at Institute Level"/>
    <s v="mmskalaspalayam@gmail.com"/>
    <s v="9943770399 / 0"/>
    <n v="9943770399"/>
  </r>
  <r>
    <n v="2773"/>
    <s v="TAMIL NADU / VELLORE"/>
    <s v="ELITE LIMRA N &amp; P SC, AMBUR"/>
    <s v="TN202122008653810"/>
    <n v="33041703450"/>
    <s v="Madhanur"/>
    <x v="2"/>
    <s v="J MOHAMMED RIHAN"/>
    <s v="JAHANGEER ABDUL RAHAMAN"/>
    <s v="YASMIN JAHANGEER"/>
    <s v="Pending at Institute Level"/>
    <s v="eliteschoolabr@gmail.com"/>
    <s v="9940853285 / 0"/>
    <n v="9629453573"/>
  </r>
  <r>
    <n v="2774"/>
    <s v="TAMIL NADU / VELLORE"/>
    <s v="ELITE LIMRA N &amp; P SC, AMBUR"/>
    <s v="TN202122008657293"/>
    <n v="33041703450"/>
    <s v="Madhanur"/>
    <x v="2"/>
    <s v="Y ASFA MUSKHAN"/>
    <s v="YASEEN D"/>
    <s v="FAIZUNNISA K"/>
    <s v="Pending at Institute Level"/>
    <s v="eliteschoolabr@gmail.com"/>
    <s v="9940853285 / 0"/>
    <n v="9629453573"/>
  </r>
  <r>
    <n v="2775"/>
    <s v="TAMIL NADU / VELLORE"/>
    <s v="FALAH MILLATH N&amp;P SC, AMBUR"/>
    <s v="TN202122008657768"/>
    <n v="33041703441"/>
    <s v="Madhanur"/>
    <x v="2"/>
    <s v="M AAMINA TAIBA"/>
    <s v="M TABREZ AHMED"/>
    <s v="G SAMREEN TABASSUM"/>
    <s v="Pending at Institute Level"/>
    <s v="falahmillath94@gmail.com"/>
    <s v="9791291572 / 0"/>
    <n v="9791513018"/>
  </r>
  <r>
    <n v="2776"/>
    <s v="TAMIL NADU / VELLORE"/>
    <s v="FALAH MILLATH N&amp;P SC, AMBUR"/>
    <s v="TN202122008658241"/>
    <n v="33041703441"/>
    <s v="Madhanur"/>
    <x v="2"/>
    <s v="ABUBAKAR SIDDIQ M"/>
    <s v="R MUBARAK BASHA"/>
    <s v="K ALAFIYA TABASSUM"/>
    <s v="Pending at Institute Level"/>
    <s v="falahmillath94@gmail.com"/>
    <s v="9791291572 / 0"/>
    <n v="9791513018"/>
  </r>
  <r>
    <n v="2777"/>
    <s v="TAMIL NADU / VELLORE"/>
    <s v="MU MS, KALASPALAYAM"/>
    <s v="TN202122008665165"/>
    <n v="33041000127"/>
    <s v="Vellore Urban"/>
    <x v="1"/>
    <s v="S HEENA KOUSAR"/>
    <s v="MOHAMMED SUHAIL"/>
    <s v="FARIDHA"/>
    <s v="Pending at Institute Level"/>
    <s v="mmskalaspalayam@gmail.com"/>
    <s v="9943770399 / 0"/>
    <n v="9943770399"/>
  </r>
  <r>
    <n v="2778"/>
    <s v="TAMIL NADU / VELLORE"/>
    <s v="MU MS, KALASPALAYAM"/>
    <s v="TN202122008665941"/>
    <n v="33041000127"/>
    <s v="Vellore Urban"/>
    <x v="1"/>
    <s v="M MOHAMMED REHAAN"/>
    <s v="MOHAMMED SUHAIL"/>
    <s v="FARIDHA"/>
    <s v="Pending at Institute Level"/>
    <s v="mmskalaspalayam@gmail.com"/>
    <s v="9943770399 / 0"/>
    <n v="9943770399"/>
  </r>
  <r>
    <n v="2779"/>
    <s v="TAMIL NADU / VELLORE"/>
    <s v="PUPS, KONAVATTAM (URDU)"/>
    <s v="TN202122008666569"/>
    <n v="33040901202"/>
    <s v="Vellore Rural"/>
    <x v="1"/>
    <s v="M NIHA FATHIMA"/>
    <s v="MUKTHIYAR"/>
    <s v="ZAREENA"/>
    <s v="Pending at Institute Level"/>
    <s v="pupskonavatttammuslim@gmail.com"/>
    <s v="9894797056 / 9443137931"/>
    <n v="9894797056"/>
  </r>
  <r>
    <n v="2780"/>
    <s v="TAMIL NADU / VELLORE"/>
    <s v="PUPS, VIRINCHIPURAM"/>
    <s v="TN202122008667853"/>
    <n v="33041200601"/>
    <s v="Anaicut"/>
    <x v="1"/>
    <s v="AL MOHAMMED NUH"/>
    <s v="IBRAHIM"/>
    <s v="CHANDHINI"/>
    <s v="Pending at Institute Level"/>
    <s v="pupsvirichipuram@gmail.com"/>
    <s v="7373383275 / 7373383275"/>
    <n v="0"/>
  </r>
  <r>
    <n v="2781"/>
    <s v="TAMIL NADU / VELLORE"/>
    <s v="GHS MULVAI"/>
    <s v="TN202122008680017"/>
    <n v="33040101102"/>
    <s v="Arakkonam"/>
    <x v="4"/>
    <s v="SULTHANA E"/>
    <s v="Naseem"/>
    <s v="Kurshith"/>
    <s v="Pending at Institute Level"/>
    <s v="ghsmulvoy@gmail.com"/>
    <s v="9751599428 / 0"/>
    <n v="9385201876"/>
  </r>
  <r>
    <n v="2782"/>
    <s v="TAMIL NADU / VELLORE"/>
    <s v="GHS MULVAI"/>
    <s v="TN202122008687500"/>
    <n v="33040101102"/>
    <s v="Arakkonam"/>
    <x v="4"/>
    <s v="NASURUDEEN"/>
    <s v="Mtf"/>
    <s v="Parvin"/>
    <s v="Pending at Institute Level"/>
    <s v="ghsmulvoy@gmail.com"/>
    <s v="9751599428 / 0"/>
    <n v="9385201876"/>
  </r>
  <r>
    <n v="2783"/>
    <s v="TAMIL NADU / VELLORE"/>
    <s v="FALAH MILLATH N&amp;P SC, AMBUR"/>
    <s v="TN202122008693759"/>
    <n v="33041703441"/>
    <s v="Madhanur"/>
    <x v="2"/>
    <s v="NOOR UL RAHMAN"/>
    <s v="M AZMATULLAH"/>
    <s v="S SHARMILA"/>
    <s v="Pending at Institute Level"/>
    <s v="falahmillath94@gmail.com"/>
    <s v="9791291572 / 0"/>
    <n v="9791513018"/>
  </r>
  <r>
    <n v="2784"/>
    <s v="TAMIL NADU / VELLORE"/>
    <s v="NUSRATHUL ISLAM GHSS PERNAMBUT"/>
    <s v="TN202122008695883"/>
    <n v="33041601017"/>
    <s v="Pernambut"/>
    <x v="1"/>
    <s v="THUHURA FATHIMA M"/>
    <s v="MAHMOOD KHAN M"/>
    <s v="FIRDOUS SULTANA P S"/>
    <s v="Pending at Institute Level"/>
    <s v="nighsschool@yahoo.in"/>
    <s v="9944236080 / 0"/>
    <n v="4171230849"/>
  </r>
  <r>
    <n v="2785"/>
    <s v="TAMIL NADU / VELLORE"/>
    <s v="NUSRATHUL ISLAM GHSS PERNAMBUT"/>
    <s v="TN202122008699126"/>
    <n v="33041601017"/>
    <s v="Pernambut"/>
    <x v="1"/>
    <s v="K RAHEELA"/>
    <s v="ABDUL HAFEEZ K"/>
    <s v="THAHIRA MA Y"/>
    <s v="Pending at Institute Level"/>
    <s v="nighsschool@yahoo.in"/>
    <s v="9944236080 / 0"/>
    <n v="4171230849"/>
  </r>
  <r>
    <n v="2786"/>
    <s v="TAMIL NADU / VELLORE"/>
    <s v="NUSRATHUL ISLAM GHSS PERNAMBUT"/>
    <s v="TN202122008699714"/>
    <n v="33041601017"/>
    <s v="Pernambut"/>
    <x v="1"/>
    <s v="NAFIYA"/>
    <s v="HARIF"/>
    <s v="AABIDA"/>
    <s v="Pending at Institute Level"/>
    <s v="nighsschool@yahoo.in"/>
    <s v="9944236080 / 0"/>
    <n v="4171230849"/>
  </r>
  <r>
    <n v="2787"/>
    <s v="TAMIL NADU / VELLORE"/>
    <s v="NUSRATHUL ISLAM GHSS PERNAMBUT"/>
    <s v="TN202122008701003"/>
    <n v="33041601017"/>
    <s v="Pernambut"/>
    <x v="1"/>
    <s v="P I HAJIRA MARYAM"/>
    <s v="MOHAMMED ISMAIL P"/>
    <s v="ZUHA MARIYAM J"/>
    <s v="Pending at Institute Level"/>
    <s v="nighsschool@yahoo.in"/>
    <s v="9944236080 / 0"/>
    <n v="4171230849"/>
  </r>
  <r>
    <n v="2788"/>
    <s v="TAMIL NADU / VELLORE"/>
    <s v="NUSRATHUL ISLAM GHSS PERNAMBUT"/>
    <s v="TN202122008701572"/>
    <n v="33041601017"/>
    <s v="Pernambut"/>
    <x v="1"/>
    <s v="MAARIYA KOUNAIN P"/>
    <s v="MOHAMMED THAQI YOUSHA P"/>
    <s v="HARMAIN FATHIMA A"/>
    <s v="Pending at Institute Level"/>
    <s v="nighsschool@yahoo.in"/>
    <s v="9944236080 / 0"/>
    <n v="4171230849"/>
  </r>
  <r>
    <n v="2789"/>
    <s v="TAMIL NADU / VELLORE"/>
    <s v="NUSRATHUL ISLAM GHSS PERNAMBUT"/>
    <s v="TN202122008703149"/>
    <n v="33041601017"/>
    <s v="Pernambut"/>
    <x v="1"/>
    <s v="V SUMERA AIMAN"/>
    <s v="MOHAMMED JAVEED V S"/>
    <s v="SALMA"/>
    <s v="Pending at Institute Level"/>
    <s v="nighsschool@yahoo.in"/>
    <s v="9944236080 / 0"/>
    <n v="4171230849"/>
  </r>
  <r>
    <n v="2790"/>
    <s v="TAMIL NADU / VELLORE"/>
    <s v="ANAIKAR ORIENTAL BHSS"/>
    <s v="TN202122008708427"/>
    <n v="33041703424"/>
    <s v="Madhanur"/>
    <x v="2"/>
    <s v="MOHAMMED SAFFAN K"/>
    <s v="khader basha"/>
    <s v="saleema"/>
    <s v="Pending at Institute Level"/>
    <s v="anaikarschool@gmail.com"/>
    <s v="9443036047 / 0"/>
    <n v="41743424"/>
  </r>
  <r>
    <n v="2791"/>
    <s v="TAMIL NADU / VELLORE"/>
    <s v="NUSRATHUL ISLAM GHSS PERNAMBUT"/>
    <s v="TN202122008717251"/>
    <n v="33041601017"/>
    <s v="Pernambut"/>
    <x v="1"/>
    <s v="SHAMA"/>
    <s v="ANSAR J"/>
    <s v="ZARINA A"/>
    <s v="Pending at Institute Level"/>
    <s v="nighsschool@yahoo.in"/>
    <s v="9944236080 / 0"/>
    <n v="4171230849"/>
  </r>
  <r>
    <n v="2792"/>
    <s v="TAMIL NADU / VELLORE"/>
    <s v="NUSRATHUL ISLAM GHSS PERNAMBUT"/>
    <s v="TN202122008717728"/>
    <n v="33041601017"/>
    <s v="Pernambut"/>
    <x v="1"/>
    <s v="MAHADIYA MARIYAM P"/>
    <s v="SAWOOD AHMED P"/>
    <s v="ASMA RAFIYA A"/>
    <s v="Pending at Institute Level"/>
    <s v="nighsschool@yahoo.in"/>
    <s v="9944236080 / 0"/>
    <n v="4171230849"/>
  </r>
  <r>
    <n v="2793"/>
    <s v="TAMIL NADU / VELLORE"/>
    <s v="NUSRATHUL ISLAM GHSS PERNAMBUT"/>
    <s v="TN202122008725502"/>
    <n v="33041601017"/>
    <s v="Pernambut"/>
    <x v="1"/>
    <s v="ZUHA HARMAIN N"/>
    <s v="RAFEEQUE AHMED N"/>
    <s v="FARHANA KOUSER M"/>
    <s v="Pending at Institute Level"/>
    <s v="nighsschool@yahoo.in"/>
    <s v="9944236080 / 0"/>
    <n v="4171230849"/>
  </r>
  <r>
    <n v="2794"/>
    <s v="TAMIL NADU / VELLORE"/>
    <s v="MAZHARUL ULOOM HR.SEC,SCHOOL"/>
    <s v="TN202122008729684"/>
    <n v="33041703423"/>
    <s v="Madhanur"/>
    <x v="2"/>
    <s v="MOHAMMEDAMAZ VOOSI"/>
    <s v="DIL AHMED VOOSI"/>
    <s v="SHAFEEQUA PARVEEN"/>
    <s v="Pending at Institute Level"/>
    <s v="abrarulhuq.pa88@gmail.com"/>
    <s v="9789677184 / 0"/>
    <n v="4174243239"/>
  </r>
  <r>
    <n v="2795"/>
    <s v="TAMIL NADU / VELLORE"/>
    <s v="NASRATHUL ISLAM AIDED PS PERNA"/>
    <s v="TN202122008730506"/>
    <n v="33041601005"/>
    <s v="Pernambut"/>
    <x v="1"/>
    <s v="FATHIMA"/>
    <s v="Mohammed Isaque"/>
    <s v="Kamila"/>
    <s v="Pending at Institute Level"/>
    <s v="nusrathprimarypbt@gmail.com"/>
    <s v="9894616891 / 0"/>
    <n v="0"/>
  </r>
  <r>
    <n v="2796"/>
    <s v="TAMIL NADU / VELLORE"/>
    <s v="AMBUR COOP SUGAR MILLS HR.SE.S"/>
    <s v="TN202122008737511"/>
    <n v="33041702203"/>
    <s v="Madhanur"/>
    <x v="2"/>
    <s v="JAIAKASH RAJKUMAR"/>
    <s v="Rajkumar"/>
    <s v="Kavitha"/>
    <s v="Pending at Institute Level"/>
    <s v="acsmhss2011@gmail.com"/>
    <s v="8122148595 / 9443393102"/>
    <n v="9443393102"/>
  </r>
  <r>
    <n v="2797"/>
    <s v="TAMIL NADU / VELLORE"/>
    <s v="KASTHURI NURSERY AND PRIMARY SCHOOL SAIDAPET"/>
    <s v="TN202122008739797"/>
    <n v="33041000171"/>
    <s v="Vellore Urban"/>
    <x v="1"/>
    <s v="IFFATH ASEEMA"/>
    <s v="MOHAMEED AKBAR"/>
    <s v="NASIMA"/>
    <s v="Pending at Institute Level"/>
    <s v="kasthurinurseryschool@gmail.comm"/>
    <s v="9344435111 / 9344435111"/>
    <n v="0"/>
  </r>
  <r>
    <n v="2798"/>
    <s v="TAMIL NADU / VELLORE"/>
    <s v="GOVT HS PASUMATHUR"/>
    <s v="TN202122008744870"/>
    <n v="33041400807"/>
    <s v="K.V.Kuppam"/>
    <x v="1"/>
    <s v="NAYYAR ABBAZ"/>
    <s v="Muddassir abbas"/>
    <s v="Jabren Taj"/>
    <s v="Pending at Institute Level"/>
    <s v="gudiyathamsaravanan@gmail.com"/>
    <s v="9965935355 / 0"/>
    <n v="9965935355"/>
  </r>
  <r>
    <n v="2799"/>
    <s v="TAMIL NADU / VELLORE"/>
    <s v="MPS URDU NEELIKOLLAI"/>
    <s v="TN202122008746296"/>
    <n v="33041703408"/>
    <s v="Madhanur"/>
    <x v="2"/>
    <s v="S K MOHAMMED MADHAAN"/>
    <s v="S K VASIULLAH"/>
    <s v="R RUBEENA PARVEEN"/>
    <s v="Pending at Institute Level"/>
    <s v="ssbegum5167@gmail.com"/>
    <s v="9444668354 / 9444668354"/>
    <n v="9444668354"/>
  </r>
  <r>
    <n v="2800"/>
    <s v="TAMIL NADU / VELLORE"/>
    <s v="MPS URDU NEELIKOLLAI"/>
    <s v="TN202122008748867"/>
    <n v="33041703408"/>
    <s v="Madhanur"/>
    <x v="2"/>
    <s v="V HANIYA KULSUM"/>
    <s v="V AADIL AHMED"/>
    <s v="A SAMREEN BANU"/>
    <s v="Pending at Institute Level"/>
    <s v="ssbegum5167@gmail.com"/>
    <s v="9444668354 / 9444668354"/>
    <n v="9444668354"/>
  </r>
  <r>
    <n v="2801"/>
    <s v="TAMIL NADU / VELLORE"/>
    <s v="SHIBPUR SIKSHALAYA(HIGH)"/>
    <s v="TN202122008758875"/>
    <n v="19161503411"/>
    <e v="#N/A"/>
    <x v="5"/>
    <s v="ABDUL AJIJ"/>
    <s v="GAIYAT"/>
    <s v="SANJAMIK"/>
    <s v="Pending at Institute Level"/>
    <s v="sahirulhoque5482@gmail.com"/>
    <s v="8016022750 / 0"/>
    <n v="0"/>
  </r>
  <r>
    <n v="2802"/>
    <s v="TAMIL NADU / VELLORE"/>
    <s v="SHIBPUR SIKSHALAYA(HIGH)"/>
    <s v="TN202122008759005"/>
    <n v="19161503411"/>
    <e v="#N/A"/>
    <x v="5"/>
    <s v="JABEDA KHATUN"/>
    <s v="HASINU"/>
    <s v="KAOIB"/>
    <s v="Pending at Institute Level"/>
    <s v="sahirulhoque5482@gmail.com"/>
    <s v="8016022750 / 0"/>
    <n v="0"/>
  </r>
  <r>
    <n v="2803"/>
    <s v="TAMIL NADU / VELLORE"/>
    <s v="SHIBPUR SIKSHALAYA(HIGH)"/>
    <s v="TN202122008759119"/>
    <n v="19161503411"/>
    <e v="#N/A"/>
    <x v="5"/>
    <s v="MASUDA KHATN"/>
    <s v="BATRU"/>
    <s v="KUREDE"/>
    <s v="Pending at Institute Level"/>
    <s v="sahirulhoque5482@gmail.com"/>
    <s v="8016022750 / 0"/>
    <n v="0"/>
  </r>
  <r>
    <n v="2804"/>
    <s v="TAMIL NADU / VELLORE"/>
    <s v="SHIBPUR SIKSHALAYA(HIGH)"/>
    <s v="TN202122008759217"/>
    <n v="19161503411"/>
    <e v="#N/A"/>
    <x v="5"/>
    <s v="SARINA KHATUN"/>
    <s v="JAYDYK"/>
    <s v="MUSINA"/>
    <s v="Pending at Institute Level"/>
    <s v="sahirulhoque5482@gmail.com"/>
    <s v="8016022750 / 0"/>
    <n v="0"/>
  </r>
  <r>
    <n v="2805"/>
    <s v="TAMIL NADU / VELLORE"/>
    <s v="SHIBPUR SIKSHALAYA(HIGH)"/>
    <s v="TN202122008759398"/>
    <n v="19161503411"/>
    <e v="#N/A"/>
    <x v="5"/>
    <s v="SARIPHUL ISLAM"/>
    <s v="KAIYUM"/>
    <s v="MUSKAN"/>
    <s v="Pending at Institute Level"/>
    <s v="sahirulhoque5482@gmail.com"/>
    <s v="8016022750 / 0"/>
    <n v="0"/>
  </r>
  <r>
    <n v="2806"/>
    <s v="TAMIL NADU / VELLORE"/>
    <s v="SHIBPUR SIKSHALAYA(HIGH)"/>
    <s v="TN202122008759552"/>
    <n v="19161503411"/>
    <e v="#N/A"/>
    <x v="5"/>
    <s v="ARJUNA KHATUN"/>
    <s v="JASRAT"/>
    <s v="LATIFA"/>
    <s v="Pending at Institute Level"/>
    <s v="sahirulhoque5482@gmail.com"/>
    <s v="8016022750 / 0"/>
    <n v="0"/>
  </r>
  <r>
    <n v="2807"/>
    <s v="TAMIL NADU / VELLORE"/>
    <s v="SHIBPUR SIKSHALAYA(HIGH)"/>
    <s v="TN202122008759746"/>
    <n v="19161503411"/>
    <e v="#N/A"/>
    <x v="5"/>
    <s v="REAJUL ISLAM"/>
    <s v="NAJIMULE"/>
    <s v="SOKINA"/>
    <s v="Pending at Institute Level"/>
    <s v="sahirulhoque5482@gmail.com"/>
    <s v="8016022750 / 0"/>
    <n v="0"/>
  </r>
  <r>
    <n v="2808"/>
    <s v="TAMIL NADU / VELLORE"/>
    <s v="SHIBPUR SIKSHALAYA(HIGH)"/>
    <s v="TN202122008759936"/>
    <n v="19161503411"/>
    <e v="#N/A"/>
    <x v="5"/>
    <s v="NOORJAHAN BEGUM"/>
    <s v="ARSAD"/>
    <s v="LAILIY"/>
    <s v="Pending at Institute Level"/>
    <s v="sahirulhoque5482@gmail.com"/>
    <s v="8016022750 / 0"/>
    <n v="0"/>
  </r>
  <r>
    <n v="2809"/>
    <s v="TAMIL NADU / VELLORE"/>
    <s v="SHIBPUR SIKSHALAYA(HIGH)"/>
    <s v="TN202122008760121"/>
    <n v="19161503411"/>
    <e v="#N/A"/>
    <x v="5"/>
    <s v="FARIDA KHATUN"/>
    <s v="BUTTYIJ"/>
    <s v="NASITAY"/>
    <s v="Pending at Institute Level"/>
    <s v="sahirulhoque5482@gmail.com"/>
    <s v="8016022750 / 0"/>
    <n v="0"/>
  </r>
  <r>
    <n v="2810"/>
    <s v="TAMIL NADU / VELLORE"/>
    <s v="SHIBPUR SIKSHALAYA(HIGH)"/>
    <s v="TN202122008760477"/>
    <n v="19161503411"/>
    <e v="#N/A"/>
    <x v="5"/>
    <s v="AYUB ALI"/>
    <s v="LIYTG"/>
    <s v="SAJINAK"/>
    <s v="Pending at Institute Level"/>
    <s v="sahirulhoque5482@gmail.com"/>
    <s v="8016022750 / 0"/>
    <n v="0"/>
  </r>
  <r>
    <n v="2811"/>
    <s v="TAMIL NADU / VELLORE"/>
    <s v="SHIBPUR SIKSHALAYA(HIGH)"/>
    <s v="TN202122008760708"/>
    <n v="19161503411"/>
    <e v="#N/A"/>
    <x v="5"/>
    <s v="FULBAR RAHAMAN"/>
    <s v="NAJITY"/>
    <s v="MUSKAN"/>
    <s v="Pending at Institute Level"/>
    <s v="sahirulhoque5482@gmail.com"/>
    <s v="8016022750 / 0"/>
    <n v="0"/>
  </r>
  <r>
    <n v="2812"/>
    <s v="TAMIL NADU / VELLORE"/>
    <s v="SHIBPUR SIKSHALAYA(HIGH)"/>
    <s v="TN202122008760852"/>
    <n v="19161503411"/>
    <e v="#N/A"/>
    <x v="5"/>
    <s v="RINA BANU"/>
    <s v="FARITY"/>
    <s v="JADIYU"/>
    <s v="Pending at Institute Level"/>
    <s v="sahirulhoque5482@gmail.com"/>
    <s v="8016022750 / 0"/>
    <n v="0"/>
  </r>
  <r>
    <n v="2813"/>
    <s v="TAMIL NADU / VELLORE"/>
    <s v="NUSRATHUL ISLAM GHSS PERNAMBUT"/>
    <s v="TN202122008761847"/>
    <n v="33041601017"/>
    <s v="Pernambut"/>
    <x v="1"/>
    <s v="P M SADIQUA HARMEEN"/>
    <s v="JAVEED AHMED P M"/>
    <s v="TABASSUM P"/>
    <s v="Pending at Institute Level"/>
    <s v="nighsschool@yahoo.in"/>
    <s v="9944236080 / 0"/>
    <n v="4171230849"/>
  </r>
  <r>
    <n v="2814"/>
    <s v="TAMIL NADU / VELLORE"/>
    <s v="HASNATH E JARIA(G)HR.SE.SC,AMBUR"/>
    <s v="TN202122008762822"/>
    <n v="33041703430"/>
    <s v="Madhanur"/>
    <x v="2"/>
    <s v="KULSUM"/>
    <s v="SHAHUL HAMEED"/>
    <s v="NASEEMA PARVEEN"/>
    <s v="Pending at Institute Level"/>
    <s v="firdosrafi@gmail.com"/>
    <s v="8124147679 / 0"/>
    <n v="9345764923"/>
  </r>
  <r>
    <n v="2815"/>
    <s v="TAMIL NADU / VELLORE"/>
    <s v="APS, MATHAVA MANTHIRAM, SHOLINGHUR"/>
    <s v="TN202122008765996"/>
    <n v="33040403106"/>
    <s v="Sholingar"/>
    <x v="3"/>
    <s v="U MOHAMMED JALALUDDIN"/>
    <s v="Muhammed usman"/>
    <s v="Juveriya kousr"/>
    <s v="Pending at Institute Level"/>
    <s v="karthikwago@gmail.com"/>
    <s v="9443006548 / 9443006548"/>
    <n v="0"/>
  </r>
  <r>
    <n v="2816"/>
    <s v="TAMIL NADU / VELLORE"/>
    <s v="MMS, (U) SUBEDHAR MOHIDDIN KHAN STREET"/>
    <s v="TN202122008766119"/>
    <n v="33041000136"/>
    <s v="Vellore Urban"/>
    <x v="1"/>
    <s v="I ARSIYA TABASSUM"/>
    <s v="MOHAMMED IRFAN"/>
    <s v="AYESHA SIDDIQUA"/>
    <s v="Pending at Institute Level"/>
    <s v="mohammedjunaid003@gmail.com"/>
    <s v="8608140930 / 9952160600"/>
    <n v="8608140930"/>
  </r>
  <r>
    <n v="2817"/>
    <s v="TAMIL NADU / VELLORE"/>
    <s v="ANAIKAR ORIENTAL BHSS"/>
    <s v="TN202122008766181"/>
    <n v="33041703424"/>
    <s v="Madhanur"/>
    <x v="2"/>
    <s v="T MOHAMMED AFFAN"/>
    <s v="Irshad Ahmad"/>
    <s v="kushmida kouser"/>
    <s v="Pending at Institute Level"/>
    <s v="anaikarschool@gmail.com"/>
    <s v="9443036047 / 0"/>
    <n v="41743424"/>
  </r>
  <r>
    <n v="2818"/>
    <s v="TAMIL NADU / VELLORE"/>
    <s v="MUN MUSLIM BOYS PS ARCOT"/>
    <s v="TN202122008767705"/>
    <n v="33040600103"/>
    <s v="Walaja East"/>
    <x v="3"/>
    <s v="M ABDUL RAHIM"/>
    <s v="MOHAMED RAFI"/>
    <s v="SHAMEEMA"/>
    <s v="Pending at Institute Level"/>
    <s v="mmbpsarcot@gmail.com"/>
    <s v="9865120223 / 0"/>
    <n v="0"/>
  </r>
  <r>
    <n v="2819"/>
    <s v="TAMIL NADU / VELLORE"/>
    <s v="HASNATH E JARIA(G)HR.SE.SC,AMBUR"/>
    <s v="TN202122008778689"/>
    <n v="33041703430"/>
    <s v="Madhanur"/>
    <x v="2"/>
    <s v="F RIFA TASLEEM"/>
    <s v="A FAIYAZ AHMED"/>
    <s v="NAZIYA PARVEEN"/>
    <s v="Pending at Institute Level"/>
    <s v="firdosrafi@gmail.com"/>
    <s v="8124147679 / 0"/>
    <n v="9345764923"/>
  </r>
  <r>
    <n v="2820"/>
    <s v="TAMIL NADU / VELLORE"/>
    <s v="HASNATH E JARIA(G)HR.SE.SC,AMBUR"/>
    <s v="TN202122008779681"/>
    <n v="33041703430"/>
    <s v="Madhanur"/>
    <x v="2"/>
    <s v="RAFIYA"/>
    <s v="C SHEIKH"/>
    <s v="ANJUM"/>
    <s v="Pending at Institute Level"/>
    <s v="firdosrafi@gmail.com"/>
    <s v="8124147679 / 0"/>
    <n v="9345764923"/>
  </r>
  <r>
    <n v="2821"/>
    <s v="TAMIL NADU / VELLORE"/>
    <s v="HASNATH E JARIA(G)HR.SE.SC,AMBUR"/>
    <s v="TN202122008779923"/>
    <n v="33041703430"/>
    <s v="Madhanur"/>
    <x v="2"/>
    <s v="AATHIF FARHEEN R"/>
    <s v="ABDUL RASHEED"/>
    <s v="D HAWAMA"/>
    <s v="Pending at Institute Level"/>
    <s v="firdosrafi@gmail.com"/>
    <s v="8124147679 / 0"/>
    <n v="9345764923"/>
  </r>
  <r>
    <n v="2822"/>
    <s v="TAMIL NADU / VELLORE"/>
    <s v="ISLAMIAH (G) HSS, VNB"/>
    <s v="TN202122008782112"/>
    <n v="33041901519"/>
    <s v="Natrampalli"/>
    <x v="2"/>
    <s v="SALIHA S"/>
    <s v="ASIF MUSHTAQUE SAYED"/>
    <s v="NOORJAHAN"/>
    <s v="Pending at Institute Level"/>
    <s v="ighss@rediffmail.com"/>
    <s v="9994678083 / 0"/>
    <n v="8643006024"/>
  </r>
  <r>
    <n v="2823"/>
    <s v="TAMIL NADU / VELLORE"/>
    <s v="ISLAMIAH (G) HSS, VNB"/>
    <s v="TN202122008782375"/>
    <n v="33041901519"/>
    <s v="Natrampalli"/>
    <x v="2"/>
    <s v="AATIFA BEGUM S"/>
    <s v="SAJID SHAREEF F"/>
    <s v="AADILA BEGUM K"/>
    <s v="Pending at Institute Level"/>
    <s v="ighss@rediffmail.com"/>
    <s v="9994678083 / 0"/>
    <n v="8643006024"/>
  </r>
  <r>
    <n v="2824"/>
    <s v="TAMIL NADU / VELLORE"/>
    <s v="ISLAMIAH (G) HSS, VNB"/>
    <s v="TN202122008783905"/>
    <n v="33041901519"/>
    <s v="Natrampalli"/>
    <x v="2"/>
    <s v="EFFATH NEHAL V"/>
    <s v="MD JAMAL V"/>
    <s v="ISHRATH JABEEN N"/>
    <s v="Pending at Institute Level"/>
    <s v="ighss@rediffmail.com"/>
    <s v="9994678083 / 0"/>
    <n v="8643006024"/>
  </r>
  <r>
    <n v="2825"/>
    <s v="TAMIL NADU / VELLORE"/>
    <s v="ST THERISSA EM HS V.PETA"/>
    <s v="TN202122008783948"/>
    <n v="28161400934"/>
    <e v="#N/A"/>
    <x v="5"/>
    <s v="JAHANAJ BEGUM"/>
    <s v="PARBAJE"/>
    <s v="MUNNI ARA"/>
    <s v="Pending at Institute Level"/>
    <s v="asbnushe@gmail.com"/>
    <s v="9128631983 / 0"/>
    <n v="0"/>
  </r>
  <r>
    <n v="2826"/>
    <s v="TAMIL NADU / VELLORE"/>
    <s v="ST THERISSA EM HS V.PETA"/>
    <s v="TN202122008784127"/>
    <n v="28161400934"/>
    <e v="#N/A"/>
    <x v="5"/>
    <s v="RAUNAK BEGUM"/>
    <s v="aishan ali"/>
    <s v="chanda parveen"/>
    <s v="Pending at Institute Level"/>
    <s v="asbnushe@gmail.com"/>
    <s v="9128631983 / 0"/>
    <n v="0"/>
  </r>
  <r>
    <n v="2827"/>
    <s v="TAMIL NADU / VELLORE"/>
    <s v="AL AMEEN N &amp; P (MOTTUKOLLAI) SCHOOL AMBUR"/>
    <s v="TN202122008787174"/>
    <n v="33041703461"/>
    <s v="Madhanur"/>
    <x v="2"/>
    <s v="F MOHAMMED ADYAN"/>
    <s v="N S FAIROZE AHMED"/>
    <s v="P K NIKHATH PARVEEN"/>
    <s v="Pending at Institute Level"/>
    <s v="alameenschools1952@gmail.com"/>
    <s v="7708673387 / 0"/>
    <n v="9344993004"/>
  </r>
  <r>
    <n v="2828"/>
    <s v="TAMIL NADU / VELLORE"/>
    <s v="ST. JOSEPH'S MATRIC SCHOOL, PALLALAKUPPAM"/>
    <s v="TN202122008798313"/>
    <n v="33041600806"/>
    <s v="Pernambut"/>
    <x v="1"/>
    <s v="C KERLIN CHELDA"/>
    <s v="T CHARLES"/>
    <s v="B MUTHAMILKALAIYARASI"/>
    <s v="Pending at Institute Level"/>
    <s v="stjosephsschoolpbt@gmail.com"/>
    <s v="9840681628 / 9500321010"/>
    <n v="0"/>
  </r>
  <r>
    <n v="2829"/>
    <s v="TAMIL NADU / VELLORE"/>
    <s v="ST. JOSEPH'S MATRIC SCHOOL, PALLALAKUPPAM"/>
    <s v="TN202122008798542"/>
    <n v="33041600806"/>
    <s v="Pernambut"/>
    <x v="1"/>
    <s v="LOKESH V"/>
    <s v="R VELU"/>
    <s v="V VANAMAIL"/>
    <s v="Pending at Institute Level"/>
    <s v="stjosephsschoolpbt@gmail.com"/>
    <s v="9840681628 / 9500321010"/>
    <n v="0"/>
  </r>
  <r>
    <n v="2830"/>
    <s v="TAMIL NADU / VELLORE"/>
    <s v="ST. JOSEPH'S MATRIC SCHOOL, PALLALAKUPPAM"/>
    <s v="TN202122008798636"/>
    <n v="33041600806"/>
    <s v="Pernambut"/>
    <x v="1"/>
    <s v="P PAVENDHAN"/>
    <s v="M PANDIDEVAN"/>
    <s v="P KOMATHI"/>
    <s v="Pending at Institute Level"/>
    <s v="stjosephsschoolpbt@gmail.com"/>
    <s v="9840681628 / 9500321010"/>
    <n v="0"/>
  </r>
  <r>
    <n v="2831"/>
    <s v="TAMIL NADU / VELLORE"/>
    <s v="ST. JOSEPH'S MATRIC SCHOOL, PALLALAKUPPAM"/>
    <s v="TN202122008798800"/>
    <n v="33041600806"/>
    <s v="Pernambut"/>
    <x v="1"/>
    <s v="K B OVIYA"/>
    <s v="BACKIYARAJ"/>
    <s v="SARASVATHI"/>
    <s v="Pending at Institute Level"/>
    <s v="stjosephsschoolpbt@gmail.com"/>
    <s v="9840681628 / 9500321010"/>
    <n v="0"/>
  </r>
  <r>
    <n v="2832"/>
    <s v="TAMIL NADU / VELLORE"/>
    <s v="NASRATHUL ISLAM AIDED PS PERNA"/>
    <s v="TN202122008804973"/>
    <n v="33041601005"/>
    <s v="Pernambut"/>
    <x v="1"/>
    <s v="M I SHAGUFTAH NAAZ"/>
    <s v="M IQBAL"/>
    <s v="SHAZIYA KOUSER"/>
    <s v="Pending at Institute Level"/>
    <s v="nusrathprimarypbt@gmail.com"/>
    <s v="9894616891 / 0"/>
    <n v="0"/>
  </r>
  <r>
    <n v="2833"/>
    <s v="TAMIL NADU / VELLORE"/>
    <s v="NUSRATHUL ISLAM GHSS PERNAMBUT"/>
    <s v="TN202122008805980"/>
    <n v="33041601017"/>
    <s v="Pernambut"/>
    <x v="1"/>
    <s v="R RAFIYA SUMAN"/>
    <s v="RAFEEQUE AHMED"/>
    <s v="SUMAIYA KOUSER M"/>
    <s v="Pending at Institute Level"/>
    <s v="nighsschool@yahoo.in"/>
    <s v="9944236080 / 0"/>
    <n v="4171230849"/>
  </r>
  <r>
    <n v="2834"/>
    <s v="TAMIL NADU / VELLORE"/>
    <s v="DON BOSCO AIDED HS OFFICERS LI"/>
    <s v="TN202122008806614"/>
    <n v="33041000162"/>
    <s v="Vellore Urban"/>
    <x v="1"/>
    <s v="SWHAIL AHMED FAROOK"/>
    <s v="farook"/>
    <s v="ishami"/>
    <s v="Pending at Institute Level"/>
    <s v="donboscohighschoolvlr@gmail.com"/>
    <s v="9597950982 / 9443542640"/>
    <n v="9443542640"/>
  </r>
  <r>
    <n v="2835"/>
    <s v="TAMIL NADU / VELLORE"/>
    <s v="MMS, AMBETKAR NAGAR"/>
    <s v="TN202122008808181"/>
    <n v="33041000128"/>
    <s v="Vellore Urban"/>
    <x v="1"/>
    <s v="S MOHAMMED ASAD HUSSAIN"/>
    <s v="SYED IBRAHIM"/>
    <s v="DILSHAD"/>
    <s v="Pending at Institute Level"/>
    <s v="mmsambedkarnager@gmail.com"/>
    <s v="9843756705 / 0"/>
    <n v="0"/>
  </r>
  <r>
    <n v="2836"/>
    <s v="TAMIL NADU / VELLORE"/>
    <s v="MMS, AMBETKAR NAGAR"/>
    <s v="TN202122008809806"/>
    <n v="33041000128"/>
    <s v="Vellore Urban"/>
    <x v="1"/>
    <s v="AYESHA RUBEENA A"/>
    <s v="AKRAM BASHA"/>
    <s v="PARVEEN"/>
    <s v="Pending at Institute Level"/>
    <s v="mmsambedkarnager@gmail.com"/>
    <s v="9843756705 / 0"/>
    <n v="0"/>
  </r>
  <r>
    <n v="2837"/>
    <s v="TAMIL NADU / VELLORE"/>
    <s v="SKM MU HS KASPA"/>
    <s v="TN202122008814831"/>
    <n v="33041000139"/>
    <s v="Vellore Urban"/>
    <x v="1"/>
    <s v="SUBEDHA"/>
    <s v="MUSTAK"/>
    <s v="AABITHA"/>
    <s v="Pending at Institute Level"/>
    <s v="mplhskaspavlr@gmail.com"/>
    <s v="9791492478 / 9443885605"/>
    <n v="0"/>
  </r>
  <r>
    <n v="2838"/>
    <s v="TAMIL NADU / VELLORE"/>
    <s v="MPS THALAYATHAM (B)"/>
    <s v="TN202122008815031"/>
    <n v="33041505148"/>
    <s v="Gudiyatham"/>
    <x v="1"/>
    <s v="S AMEER BASHA"/>
    <s v="SIRAJ BASHA"/>
    <s v="RAHIMUNNISA"/>
    <s v="Pending at Institute Level"/>
    <s v="mpsthalayattamboys@gmail.com"/>
    <s v="9790264586 / 0"/>
    <n v="9790432576"/>
  </r>
  <r>
    <n v="2839"/>
    <s v="TAMIL NADU / VELLORE"/>
    <s v="MPS THALAYATHAM (B)"/>
    <s v="TN202122008816981"/>
    <n v="33041505148"/>
    <s v="Gudiyatham"/>
    <x v="1"/>
    <s v="A.THANVEER"/>
    <s v="ahamed basha"/>
    <s v="noora"/>
    <s v="Pending at Institute Level"/>
    <s v="mpsthalayattamboys@gmail.com"/>
    <s v="9790264586 / 0"/>
    <n v="9790432576"/>
  </r>
  <r>
    <n v="2840"/>
    <s v="TAMIL NADU / VELLORE"/>
    <s v="MPS THALAYATHAM (B)"/>
    <s v="TN202122008818814"/>
    <n v="33041505148"/>
    <s v="Gudiyatham"/>
    <x v="1"/>
    <s v="M.THASTHAGEER"/>
    <s v="MASOOD"/>
    <s v="SHABANA"/>
    <s v="Pending at Institute Level"/>
    <s v="mpsthalayattamboys@gmail.com"/>
    <s v="9790264586 / 0"/>
    <n v="9790432576"/>
  </r>
  <r>
    <n v="2841"/>
    <s v="TAMIL NADU / VELLORE"/>
    <s v="NASRATHUL ISLAM AIDED PS PERNA"/>
    <s v="TN202122008819325"/>
    <n v="33041601005"/>
    <s v="Pernambut"/>
    <x v="1"/>
    <s v="R MOHAMMED REHAN"/>
    <s v="Riyaz Ahmed"/>
    <s v="Jasmine"/>
    <s v="Pending at Institute Level"/>
    <s v="nusrathprimarypbt@gmail.com"/>
    <s v="9894616891 / 0"/>
    <n v="0"/>
  </r>
  <r>
    <n v="2842"/>
    <s v="TAMIL NADU / VELLORE"/>
    <s v="MPS THALAYATHAM (B)"/>
    <s v="TN202122008819612"/>
    <n v="33041505148"/>
    <s v="Gudiyatham"/>
    <x v="1"/>
    <s v="A MOHAMMED MAAZ"/>
    <s v="ANWAR BASHA"/>
    <s v="SHEHNAZ"/>
    <s v="Pending at Institute Level"/>
    <s v="mpsthalayattamboys@gmail.com"/>
    <s v="9790264586 / 0"/>
    <n v="9790432576"/>
  </r>
  <r>
    <n v="2843"/>
    <s v="TAMIL NADU / VELLORE"/>
    <s v="MPS THALAYATHAM (B)"/>
    <s v="TN202122008820344"/>
    <n v="33041505148"/>
    <s v="Gudiyatham"/>
    <x v="1"/>
    <s v="A SALMAN"/>
    <s v="AKBAR"/>
    <s v="TAJUNNISSA"/>
    <s v="Pending at Institute Level"/>
    <s v="mpsthalayattamboys@gmail.com"/>
    <s v="9790264586 / 0"/>
    <n v="9790432576"/>
  </r>
  <r>
    <n v="2844"/>
    <s v="TAMIL NADU / VELLORE"/>
    <s v="ADW HIGH SC, PERUMUGAI"/>
    <s v="TN202122008820945"/>
    <n v="33040902502"/>
    <s v="Vellore Rural"/>
    <x v="1"/>
    <s v="ROKKAYA ALLAHBAKASH"/>
    <s v="alla bakesh"/>
    <s v="subetha"/>
    <s v="Pending at Institute Level"/>
    <s v="gadwhss.perumugai@gmail.com"/>
    <s v="9965067446 / 9445331445"/>
    <n v="0"/>
  </r>
  <r>
    <n v="2845"/>
    <s v="TAMIL NADU / VELLORE"/>
    <s v="MPS THALAYATHAM (B)"/>
    <s v="TN202122008821599"/>
    <n v="33041505148"/>
    <s v="Gudiyatham"/>
    <x v="1"/>
    <s v="R ASMATH"/>
    <s v="raheem basha"/>
    <s v="salma"/>
    <s v="Pending at Institute Level"/>
    <s v="mpsthalayattamboys@gmail.com"/>
    <s v="9790264586 / 0"/>
    <n v="9790432576"/>
  </r>
  <r>
    <n v="2846"/>
    <s v="TAMIL NADU / VELLORE"/>
    <s v="MPS THALAYATHAM (B)"/>
    <s v="TN202122008822846"/>
    <n v="33041505148"/>
    <s v="Gudiyatham"/>
    <x v="1"/>
    <s v="MOHAMED MAAZ N"/>
    <s v="Nawaz"/>
    <s v="Reshma"/>
    <s v="Pending at Institute Level"/>
    <s v="mpsthalayattamboys@gmail.com"/>
    <s v="9790264586 / 0"/>
    <n v="9790432576"/>
  </r>
  <r>
    <n v="2847"/>
    <s v="TAMIL NADU / VELLORE"/>
    <s v="PUPS, VIRINCHIPURAM"/>
    <s v="TN202122008823045"/>
    <n v="33041200601"/>
    <s v="Anaicut"/>
    <x v="1"/>
    <s v="NAFIS AHAMED"/>
    <s v="Rameesbasha"/>
    <s v="Ayesha"/>
    <s v="Pending at Institute Level"/>
    <s v="pupsvirichipuram@gmail.com"/>
    <s v="7373383275 / 7373383275"/>
    <n v="0"/>
  </r>
  <r>
    <n v="2848"/>
    <s v="TAMIL NADU / VELLORE"/>
    <s v="MPS THALAYATHAM (B)"/>
    <s v="TN202122008823895"/>
    <n v="33041505148"/>
    <s v="Gudiyatham"/>
    <x v="1"/>
    <s v="MOHAMMED MUZAMIL"/>
    <s v="ZAFRULLA"/>
    <s v="YASMEEN"/>
    <s v="Pending at Institute Level"/>
    <s v="mpsthalayattamboys@gmail.com"/>
    <s v="9790264586 / 0"/>
    <n v="9790432576"/>
  </r>
  <r>
    <n v="2849"/>
    <s v="TAMIL NADU / VELLORE"/>
    <s v="MPS THALAYATHAM (B)"/>
    <s v="TN202122008824984"/>
    <n v="33041505148"/>
    <s v="Gudiyatham"/>
    <x v="1"/>
    <s v="S NOORULLAH"/>
    <s v="sultan"/>
    <s v="fathima"/>
    <s v="Pending at Institute Level"/>
    <s v="mpsthalayattamboys@gmail.com"/>
    <s v="9790264586 / 0"/>
    <n v="9790432576"/>
  </r>
  <r>
    <n v="2850"/>
    <s v="TAMIL NADU / VELLORE"/>
    <s v="SKM MU HS KASPA"/>
    <s v="TN202122008825839"/>
    <n v="33041000139"/>
    <s v="Vellore Urban"/>
    <x v="1"/>
    <s v="IDHAYATHULLAH SAFIULLAH"/>
    <s v="shafiullah"/>
    <s v="farshana"/>
    <s v="Pending at Institute Level"/>
    <s v="mplhskaspavlr@gmail.com"/>
    <s v="9791492478 / 9443885605"/>
    <n v="0"/>
  </r>
  <r>
    <n v="2851"/>
    <s v="TAMIL NADU / VELLORE"/>
    <s v="MMS, KAGITHAPATTARAI"/>
    <s v="TN202122008827367"/>
    <n v="33041000126"/>
    <s v="Vellore Urban"/>
    <x v="1"/>
    <s v="ANEEQA KHADER BASHA"/>
    <s v="Khader Basha"/>
    <s v="Ummahani"/>
    <s v="Pending at Institute Level"/>
    <s v="kishor4671@gmail.com"/>
    <s v="9365883462 / 9365883462"/>
    <n v="0"/>
  </r>
  <r>
    <n v="2852"/>
    <s v="TAMIL NADU / VELLORE"/>
    <s v="RAINBOW N&amp;P GAJALNAICKANPATTI"/>
    <s v="TN202122008827503"/>
    <n v="33042200506"/>
    <s v="Kandhili"/>
    <x v="0"/>
    <s v="F MOHAMMED AFNAN"/>
    <s v="FAIROZE"/>
    <s v="AIYSHA SIDDIQUA"/>
    <s v="Pending at Institute Level"/>
    <s v="rainbowschool2012@gmail.com"/>
    <s v="9944122657 / 9566922066"/>
    <n v="9944122657"/>
  </r>
  <r>
    <n v="2853"/>
    <s v="TAMIL NADU / VELLORE"/>
    <s v="WISDOM PARK INTERNATIONAL SCHOOL"/>
    <s v="TN202122008832590"/>
    <n v="33041703467"/>
    <s v="Madhanur"/>
    <x v="2"/>
    <s v="M K NIDA FATHIMA"/>
    <s v="M ABDUL KALEEM"/>
    <s v="ASMA JABEEN"/>
    <s v="Pending at Institute Level"/>
    <s v="accounts@wisdomparkschool.com"/>
    <s v="8148393990 / 8608198518"/>
    <n v="9994570146"/>
  </r>
  <r>
    <n v="2854"/>
    <s v="TAMIL NADU / VELLORE"/>
    <s v="ST. PAUL'S MHS PERNAMBUT"/>
    <s v="TN202122008833506"/>
    <n v="33041601020"/>
    <s v="Pernambut"/>
    <x v="1"/>
    <s v="SOFIYA KUMARESAN"/>
    <s v="KUMARESAN"/>
    <s v="JESY"/>
    <s v="Pending at Institute Level"/>
    <s v="stpaulsschoolpbt@gmail.com"/>
    <s v="7708213141 / 7708213141"/>
    <n v="4174247886"/>
  </r>
  <r>
    <n v="2855"/>
    <s v="TAMIL NADU / VELLORE"/>
    <s v="ST. PAUL'S MHS PERNAMBUT"/>
    <s v="TN202122008834114"/>
    <n v="33041601020"/>
    <s v="Pernambut"/>
    <x v="1"/>
    <s v="R ARUL"/>
    <s v="RAJASEKAR"/>
    <s v="BOMMI"/>
    <s v="Pending at Institute Level"/>
    <s v="stpaulsschoolpbt@gmail.com"/>
    <s v="7708213141 / 7708213141"/>
    <n v="4174247886"/>
  </r>
  <r>
    <n v="2856"/>
    <s v="TAMIL NADU / VELLORE"/>
    <s v="ST. JOSEPH'S MATRIC SCHOOL, PALLALAKUPPAM"/>
    <s v="TN202122008834723"/>
    <n v="33041600806"/>
    <s v="Pernambut"/>
    <x v="1"/>
    <s v="AJAY MOHAN"/>
    <s v="V MOHAN"/>
    <s v="M SENTHAMARAI"/>
    <s v="Pending at Institute Level"/>
    <s v="stjosephsschoolpbt@gmail.com"/>
    <s v="9840681628 / 9500321010"/>
    <n v="0"/>
  </r>
  <r>
    <n v="2857"/>
    <s v="TAMIL NADU / VELLORE"/>
    <s v="ST. JOSEPH'S MATRIC SCHOOL, PALLALAKUPPAM"/>
    <s v="TN202122008834810"/>
    <n v="33041600806"/>
    <s v="Pernambut"/>
    <x v="1"/>
    <s v="G MITHILESH"/>
    <s v="GUNDURAVA"/>
    <s v="SENTHAMIZ SELVI"/>
    <s v="Pending at Institute Level"/>
    <s v="stjosephsschoolpbt@gmail.com"/>
    <s v="9840681628 / 9500321010"/>
    <n v="0"/>
  </r>
  <r>
    <n v="2858"/>
    <s v="TAMIL NADU / VELLORE"/>
    <s v="ST. PAUL'S MHS PERNAMBUT"/>
    <s v="TN202122008835256"/>
    <n v="33041601020"/>
    <s v="Pernambut"/>
    <x v="1"/>
    <s v="PARATHKUMAR"/>
    <s v="M KATHAVARAYAN"/>
    <s v="K JAYANTHI"/>
    <s v="Pending at Institute Level"/>
    <s v="stpaulsschoolpbt@gmail.com"/>
    <s v="7708213141 / 7708213141"/>
    <n v="4174247886"/>
  </r>
  <r>
    <n v="2859"/>
    <s v="TAMIL NADU / VELLORE"/>
    <s v="DON BOSCO AIDED PS VELLORE"/>
    <s v="TN202122008835396"/>
    <n v="33041000148"/>
    <s v="Vellore Urban"/>
    <x v="1"/>
    <s v="M TANVEER"/>
    <s v="MASTHAN"/>
    <s v="AYSHA"/>
    <s v="Pending at Institute Level"/>
    <s v="belvendiram67@gmail.com"/>
    <s v="9150331716 / 8248738676"/>
    <n v="9150331716"/>
  </r>
  <r>
    <n v="2860"/>
    <s v="TAMIL NADU / VELLORE"/>
    <s v="ST. JOSEPH'S MATRIC SCHOOL, PALLALAKUPPAM"/>
    <s v="TN202122008836083"/>
    <n v="33041600806"/>
    <s v="Pernambut"/>
    <x v="1"/>
    <s v="S JANAPRIYA"/>
    <s v="SHANMUGAM"/>
    <s v="SARANYA"/>
    <s v="Pending at Institute Level"/>
    <s v="stjosephsschoolpbt@gmail.com"/>
    <s v="9840681628 / 9500321010"/>
    <n v="0"/>
  </r>
  <r>
    <n v="2861"/>
    <s v="TAMIL NADU / VELLORE"/>
    <s v="AKBAR NASEEM APS, AMBUR"/>
    <s v="TN202122008836836"/>
    <n v="33041703417"/>
    <s v="Madhanur"/>
    <x v="2"/>
    <s v="REHAN"/>
    <s v="M FAIRAZ"/>
    <s v="SHAKEELA"/>
    <s v="Pending at Institute Level"/>
    <s v="apsakbarnaseem@gmail.com"/>
    <s v="9894146218 / 0"/>
    <n v="9487307317"/>
  </r>
  <r>
    <n v="2862"/>
    <s v="TAMIL NADU / VELLORE"/>
    <s v="AKBAR NASEEM APS, AMBUR"/>
    <s v="TN202122008837770"/>
    <n v="33041703417"/>
    <s v="Madhanur"/>
    <x v="2"/>
    <s v="SYED IBRAHIM"/>
    <s v="SYED INAYATHULLAH"/>
    <s v="HOOR BANU"/>
    <s v="Pending at Institute Level"/>
    <s v="apsakbarnaseem@gmail.com"/>
    <s v="9894146218 / 0"/>
    <n v="9487307317"/>
  </r>
  <r>
    <n v="2863"/>
    <s v="TAMIL NADU / VELLORE"/>
    <s v="AKBAR NASEEM APS, AMBUR"/>
    <s v="TN202122008838059"/>
    <n v="33041703417"/>
    <s v="Madhanur"/>
    <x v="2"/>
    <s v="I MOHAMMED NOWMAN"/>
    <s v="MOHAMMED IDREES"/>
    <s v="Z AYESHA SIDDIQUA"/>
    <s v="Pending at Institute Level"/>
    <s v="apsakbarnaseem@gmail.com"/>
    <s v="9894146218 / 0"/>
    <n v="9487307317"/>
  </r>
  <r>
    <n v="2864"/>
    <s v="TAMIL NADU / VELLORE"/>
    <s v="AKBAR NASEEM APS, AMBUR"/>
    <s v="TN202122008838507"/>
    <n v="33041703417"/>
    <s v="Madhanur"/>
    <x v="2"/>
    <s v="MOHAMMEDDILIYAN"/>
    <s v="MOHAMMED ALI"/>
    <s v="HALIMA BANU"/>
    <s v="Pending at Institute Level"/>
    <s v="apsakbarnaseem@gmail.com"/>
    <s v="9894146218 / 0"/>
    <n v="9487307317"/>
  </r>
  <r>
    <n v="2865"/>
    <s v="TAMIL NADU / VELLORE"/>
    <s v="AKBAR NASEEM APS, AMBUR"/>
    <s v="TN202122008838984"/>
    <n v="33041703417"/>
    <s v="Madhanur"/>
    <x v="2"/>
    <s v="A MOHAMMED THAMEEM"/>
    <s v="B AASIF"/>
    <s v="RAMZIYA"/>
    <s v="Pending at Institute Level"/>
    <s v="apsakbarnaseem@gmail.com"/>
    <s v="9894146218 / 0"/>
    <n v="9487307317"/>
  </r>
  <r>
    <n v="2866"/>
    <s v="TAMIL NADU / VELLORE"/>
    <s v="ST. PAUL'S MHS PERNAMBUT"/>
    <s v="TN202122008839266"/>
    <n v="33041601020"/>
    <s v="Pernambut"/>
    <x v="1"/>
    <s v="L PRASANTH"/>
    <s v="R LAKSHMANAN"/>
    <s v="GEETHA"/>
    <s v="Pending at Institute Level"/>
    <s v="stpaulsschoolpbt@gmail.com"/>
    <s v="7708213141 / 7708213141"/>
    <n v="4174247886"/>
  </r>
  <r>
    <n v="2867"/>
    <s v="TAMIL NADU / VELLORE"/>
    <s v="ST. PAUL'S MHS PERNAMBUT"/>
    <s v="TN202122008839555"/>
    <n v="33041601020"/>
    <s v="Pernambut"/>
    <x v="1"/>
    <s v="THIRUKUMARAN"/>
    <s v="AMARNATH"/>
    <s v="KARPAGAM"/>
    <s v="Pending at Institute Level"/>
    <s v="stpaulsschoolpbt@gmail.com"/>
    <s v="7708213141 / 7708213141"/>
    <n v="4174247886"/>
  </r>
  <r>
    <n v="2868"/>
    <s v="TAMIL NADU / VELLORE"/>
    <s v="AKBAR NASEEM APS, AMBUR"/>
    <s v="TN202122008839578"/>
    <n v="33041703417"/>
    <s v="Madhanur"/>
    <x v="2"/>
    <s v="AASIYA FATHIMA"/>
    <s v="SYED INAYATHULLAH"/>
    <s v="HOOR BANU"/>
    <s v="Pending at Institute Level"/>
    <s v="apsakbarnaseem@gmail.com"/>
    <s v="9894146218 / 0"/>
    <n v="9487307317"/>
  </r>
  <r>
    <n v="2869"/>
    <s v="TAMIL NADU / VELLORE"/>
    <s v="AKBAR NASEEM APS, AMBUR"/>
    <s v="TN202122008839976"/>
    <n v="33041703417"/>
    <s v="Madhanur"/>
    <x v="2"/>
    <s v="NADEEM"/>
    <s v="MADAR"/>
    <s v="HASEENA BANU"/>
    <s v="Pending at Institute Level"/>
    <s v="apsakbarnaseem@gmail.com"/>
    <s v="9894146218 / 0"/>
    <n v="9487307317"/>
  </r>
  <r>
    <n v="2870"/>
    <s v="TAMIL NADU / VELLORE"/>
    <s v="ST. JOSEPH'S MATRIC SCHOOL, PALLALAKUPPAM"/>
    <s v="TN202122008840263"/>
    <n v="33041600806"/>
    <s v="Pernambut"/>
    <x v="1"/>
    <s v="A SHAGASHIYAN"/>
    <s v="S AJAI KUMAR"/>
    <s v="A VIMALA"/>
    <s v="Pending at Institute Level"/>
    <s v="stjosephsschoolpbt@gmail.com"/>
    <s v="9840681628 / 9500321010"/>
    <n v="0"/>
  </r>
  <r>
    <n v="2871"/>
    <s v="TAMIL NADU / VELLORE"/>
    <s v="MU MS, KALASPALAYAM"/>
    <s v="TN202122008841593"/>
    <n v="33041000127"/>
    <s v="Vellore Urban"/>
    <x v="1"/>
    <s v="H MOHAMAD ASIF"/>
    <s v="Haneef"/>
    <s v="Shameem"/>
    <s v="Pending at Institute Level"/>
    <s v="mmskalaspalayam@gmail.com"/>
    <s v="9943770399 / 0"/>
    <n v="9943770399"/>
  </r>
  <r>
    <n v="2872"/>
    <s v="TAMIL NADU / VELLORE"/>
    <s v="ST. JOSEPH'S MATRIC SCHOOL, PALLALAKUPPAM"/>
    <s v="TN202122008841781"/>
    <n v="33041600806"/>
    <s v="Pernambut"/>
    <x v="1"/>
    <s v="G KISHORE KUMAR"/>
    <s v="K GOVINDARAJ"/>
    <s v="NAGALAKSHMI"/>
    <s v="Pending at Institute Level"/>
    <s v="stjosephsschoolpbt@gmail.com"/>
    <s v="9840681628 / 9500321010"/>
    <n v="0"/>
  </r>
  <r>
    <n v="2873"/>
    <s v="TAMIL NADU / VELLORE"/>
    <s v="ST. PAUL'S MHS PERNAMBUT"/>
    <s v="TN202122008843079"/>
    <n v="33041601020"/>
    <s v="Pernambut"/>
    <x v="1"/>
    <s v="R IQRA SUMAN"/>
    <s v="ABDUL RAOOF R"/>
    <s v="AYESHA SIDDIQUA R"/>
    <s v="Pending at Institute Level"/>
    <s v="stpaulsschoolpbt@gmail.com"/>
    <s v="7708213141 / 7708213141"/>
    <n v="4174247886"/>
  </r>
  <r>
    <n v="2874"/>
    <s v="TAMIL NADU / VELLORE"/>
    <s v="ST. PAUL'S MHS PERNAMBUT"/>
    <s v="TN202122008843498"/>
    <n v="33041601020"/>
    <s v="Pernambut"/>
    <x v="1"/>
    <s v="A SIDDIQUE"/>
    <s v="ABDULLAH BASHA"/>
    <s v="AFSANA"/>
    <s v="Pending at Institute Level"/>
    <s v="stpaulsschoolpbt@gmail.com"/>
    <s v="7708213141 / 7708213141"/>
    <n v="4174247886"/>
  </r>
  <r>
    <n v="2875"/>
    <s v="TAMIL NADU / VELLORE"/>
    <s v="ST. PAUL'S MHS PERNAMBUT"/>
    <s v="TN202122008844101"/>
    <n v="33041601020"/>
    <s v="Pernambut"/>
    <x v="1"/>
    <s v="ABDUL ZUBAIR S"/>
    <s v="ABDUL KAREEM"/>
    <s v="JAHAMA"/>
    <s v="Pending at Institute Level"/>
    <s v="stpaulsschoolpbt@gmail.com"/>
    <s v="7708213141 / 7708213141"/>
    <n v="4174247886"/>
  </r>
  <r>
    <n v="2876"/>
    <s v="TAMIL NADU / VELLORE"/>
    <s v="BHARAT MATRIC HSS, KOSAPET"/>
    <s v="TN202122008854672"/>
    <n v="33041000178"/>
    <s v="Vellore Urban"/>
    <x v="1"/>
    <s v="SYED QHIZAR SYED RIZWAN"/>
    <s v="SYED RIZWAN"/>
    <s v="ANISHA R"/>
    <s v="Pending at Institute Level"/>
    <s v="bharatheadoffice@gmail.com"/>
    <s v="9442924555 / 7904117498"/>
    <n v="4162225955"/>
  </r>
  <r>
    <n v="2877"/>
    <s v="TAMIL NADU / VELLORE"/>
    <s v="ST. JOSEPH'S MATRIC SCHOOL, PALLALAKUPPAM"/>
    <s v="TN202122008859201"/>
    <n v="33041600806"/>
    <s v="Pernambut"/>
    <x v="1"/>
    <s v="J ROHAN"/>
    <s v="J JAYAKANTHAN"/>
    <s v="MEENA"/>
    <s v="Pending at Institute Level"/>
    <s v="stjosephsschoolpbt@gmail.com"/>
    <s v="9840681628 / 9500321010"/>
    <n v="0"/>
  </r>
  <r>
    <n v="2878"/>
    <s v="TAMIL NADU / VELLORE"/>
    <s v="APS, NATIONAL GUDIYATHAM"/>
    <s v="TN202122008868768"/>
    <n v="33041505117"/>
    <s v="Gudiyatham"/>
    <x v="1"/>
    <s v="I SYED VAKEELU"/>
    <s v="IMRUDEEN"/>
    <s v="ANISHA"/>
    <s v="Pending at Institute Level"/>
    <s v="apsnationalgudiyatham@gmail.com"/>
    <s v="9843890501 / 7010631963"/>
    <n v="9843890501"/>
  </r>
  <r>
    <n v="2879"/>
    <s v="TAMIL NADU / VELLORE"/>
    <s v="TMKV GGHSS Kangeyanallur"/>
    <s v="TN202122008878060"/>
    <n v="33041301202"/>
    <s v="Katpadi"/>
    <x v="1"/>
    <s v="P NIGAR FATHIMA"/>
    <s v="P NOOR MOHAMMED"/>
    <s v="P SHIREEN BANU"/>
    <s v="Pending at Institute Level"/>
    <s v="umadayalan0103@gmail.com"/>
    <s v="9791514966 / 9791514966"/>
    <n v="2244611"/>
  </r>
  <r>
    <n v="2880"/>
    <s v="TAMIL NADU / VELLORE"/>
    <s v="GHSS KAMMAVANPETTAI"/>
    <s v="TN202122008879860"/>
    <n v="33041102906"/>
    <s v="Kaniyambadi"/>
    <x v="1"/>
    <s v="ABSHIRA"/>
    <s v="CHANBASHA"/>
    <s v="YASMEEN"/>
    <s v="Pending at Institute Level"/>
    <s v="rajaprithivi1965@gmail.com"/>
    <s v="9789646842 / 0"/>
    <n v="0"/>
  </r>
  <r>
    <n v="2881"/>
    <s v="TAMIL NADU / VELLORE"/>
    <s v="ADW HIGH SC, PERUMUGAI"/>
    <s v="TN202122008882346"/>
    <n v="33040902502"/>
    <s v="Vellore Rural"/>
    <x v="1"/>
    <s v="FATHIMA SADIQ"/>
    <s v="SADIQ"/>
    <s v="SHAKIRA"/>
    <s v="Pending at Institute Level"/>
    <s v="gadwhss.perumugai@gmail.com"/>
    <s v="9965067446 / 9445331445"/>
    <n v="0"/>
  </r>
  <r>
    <n v="2882"/>
    <s v="TAMIL NADU / VELLORE"/>
    <s v="GHSS KAMMAVANPETTAI"/>
    <s v="TN202122008886006"/>
    <n v="33041102906"/>
    <s v="Kaniyambadi"/>
    <x v="1"/>
    <s v="ALMAS V"/>
    <s v="VAHEED"/>
    <s v="NOORI"/>
    <s v="Pending at Institute Level"/>
    <s v="rajaprithivi1965@gmail.com"/>
    <s v="9789646842 / 0"/>
    <n v="0"/>
  </r>
  <r>
    <n v="2883"/>
    <s v="TAMIL NADU / VELLORE"/>
    <s v="MMS, (U) SUBEDHAR MOHIDDIN KHAN STREET"/>
    <s v="TN202122008890736"/>
    <n v="33041000136"/>
    <s v="Vellore Urban"/>
    <x v="1"/>
    <s v="AFIFA HARMAIN S"/>
    <s v="SALEEM AHAMED"/>
    <s v="SHAHILA PARVEEN"/>
    <s v="Pending at Institute Level"/>
    <s v="mohammedjunaid003@gmail.com"/>
    <s v="8608140930 / 9952160600"/>
    <n v="8608140930"/>
  </r>
  <r>
    <n v="2884"/>
    <s v="TAMIL NADU / VELLORE"/>
    <s v="ADW HIGH SC, PERUMUGAI"/>
    <s v="TN202122008891712"/>
    <n v="33040902502"/>
    <s v="Vellore Rural"/>
    <x v="1"/>
    <s v="SAMENA FIRDUS"/>
    <s v="RAFFIQ AHAMED A S"/>
    <s v="JABEEN TAJ R"/>
    <s v="Pending at Institute Level"/>
    <s v="gadwhss.perumugai@gmail.com"/>
    <s v="9965067446 / 9445331445"/>
    <n v="0"/>
  </r>
  <r>
    <n v="2885"/>
    <s v="TAMIL NADU / VELLORE"/>
    <s v="MAZHARUL ULOOM APS AMBUR"/>
    <s v="TN202122008899502"/>
    <n v="33041703429"/>
    <s v="Madhanur"/>
    <x v="2"/>
    <s v="K RIZWAN BASHA"/>
    <s v="Khalique Basha"/>
    <s v="Ayesha Parveen"/>
    <s v="Pending at Institute Level"/>
    <s v="muaps1905@gmail.com"/>
    <s v="9790171814 / 0"/>
    <n v="9444668353"/>
  </r>
  <r>
    <n v="2886"/>
    <s v="TAMIL NADU / VELLORE"/>
    <s v="GOVT MUSLIM HSS VELLORE"/>
    <s v="TN202122008900713"/>
    <n v="33041000184"/>
    <s v="Vellore Urban"/>
    <x v="1"/>
    <s v="MUZAMIL SHOWKATH ALI"/>
    <s v="SHOWKATH ALI"/>
    <s v="MUNIRA"/>
    <s v="Pending at Institute Level"/>
    <s v="gmhssvellore@gmail.com"/>
    <s v="9043525769 / 0"/>
    <n v="4162211898"/>
  </r>
  <r>
    <n v="2887"/>
    <s v="TAMIL NADU / VELLORE"/>
    <s v="GOVT MUSLIM HSS VELLORE"/>
    <s v="TN202122008904486"/>
    <n v="33041000184"/>
    <s v="Vellore Urban"/>
    <x v="1"/>
    <s v="K ABDUR RAHMAN"/>
    <s v="KHADER BASHA"/>
    <s v="AYESHA SIDDIKHA"/>
    <s v="Pending at Institute Level"/>
    <s v="gmhssvellore@gmail.com"/>
    <s v="9043525769 / 0"/>
    <n v="4162211898"/>
  </r>
  <r>
    <n v="2888"/>
    <s v="TAMIL NADU / VELLORE"/>
    <s v="MU MS, KALASPALAYAM"/>
    <s v="TN202122008906492"/>
    <n v="33041000127"/>
    <s v="Vellore Urban"/>
    <x v="1"/>
    <s v="C RUBEENA ANJUM"/>
    <s v="Chan Basha"/>
    <s v="Mymoom"/>
    <s v="Pending at Institute Level"/>
    <s v="mmskalaspalayam@gmail.com"/>
    <s v="9943770399 / 0"/>
    <n v="9943770399"/>
  </r>
  <r>
    <n v="2889"/>
    <s v="TAMIL NADU / VELLORE"/>
    <s v="SHIBPUR SIKSHALAYA(HIGH)"/>
    <s v="TN202122008919104"/>
    <n v="19161503411"/>
    <e v="#N/A"/>
    <x v="5"/>
    <s v="KHADEMUL ISLAM"/>
    <s v="HASIBUL MD"/>
    <s v="MANUYARA BEGAM"/>
    <s v="Pending at Institute Level"/>
    <s v="sahirulhoque5482@gmail.com"/>
    <s v="8016022750 / 0"/>
    <n v="0"/>
  </r>
  <r>
    <n v="2890"/>
    <s v="TAMIL NADU / VELLORE"/>
    <s v="GOVT ADW HR SEC SCHOOL, PILLANDIPATTU VELLORE"/>
    <s v="TN202122008928955"/>
    <n v="33041402502"/>
    <s v="K.V.Kuppam"/>
    <x v="1"/>
    <s v="ARJIYA FATHIMA ALIJABBAR"/>
    <s v="ALIJABBAR"/>
    <s v="ANIS FATHIMA"/>
    <s v="Pending at Institute Level"/>
    <s v="maheskmsc@gmail.com"/>
    <s v="8870715059 / 9443037883"/>
    <n v="8778571306"/>
  </r>
  <r>
    <n v="2891"/>
    <s v="TAMIL NADU / VELLORE"/>
    <s v="TMKV GGHSS Kangeyanallur"/>
    <s v="TN202122008944555"/>
    <n v="33041301202"/>
    <s v="Katpadi"/>
    <x v="1"/>
    <s v="C SHAMNA"/>
    <s v="E K CHAN BASHA"/>
    <s v="E K SALEENA"/>
    <s v="Pending at Institute Level"/>
    <s v="umadayalan0103@gmail.com"/>
    <s v="9791514966 / 9791514966"/>
    <n v="2244611"/>
  </r>
  <r>
    <n v="2892"/>
    <s v="TAMIL NADU / VELLORE"/>
    <s v="SKM MU HS KASPA"/>
    <s v="TN202122008946330"/>
    <n v="33041000139"/>
    <s v="Vellore Urban"/>
    <x v="1"/>
    <s v="MOHSINA FATHIMA MOHAMMED NOORULA"/>
    <s v="MOHAMMED NOORULLAH"/>
    <s v="SUKERA BANU"/>
    <s v="Pending at Institute Level"/>
    <s v="mplhskaspavlr@gmail.com"/>
    <s v="9791492478 / 9443885605"/>
    <n v="0"/>
  </r>
  <r>
    <n v="2893"/>
    <s v="TAMIL NADU / VELLORE"/>
    <s v="GHSS KAMMAVANPETTAI"/>
    <s v="TN202122008947029"/>
    <n v="33041102906"/>
    <s v="Kaniyambadi"/>
    <x v="1"/>
    <s v="S RIZWANA"/>
    <s v="SADIK BASHA"/>
    <s v="REYANA"/>
    <s v="Pending at Institute Level"/>
    <s v="rajaprithivi1965@gmail.com"/>
    <s v="9789646842 / 0"/>
    <n v="0"/>
  </r>
  <r>
    <n v="2894"/>
    <s v="TAMIL NADU / VELLORE"/>
    <s v="GHSS KAMMAVANPETTAI"/>
    <s v="TN202122008949424"/>
    <n v="33041102906"/>
    <s v="Kaniyambadi"/>
    <x v="1"/>
    <s v="SHAREFA BEE A"/>
    <s v="AHAMADSHA"/>
    <s v="RESHMA BEE"/>
    <s v="Pending at Institute Level"/>
    <s v="rajaprithivi1965@gmail.com"/>
    <s v="9789646842 / 0"/>
    <n v="0"/>
  </r>
  <r>
    <n v="2895"/>
    <s v="TAMIL NADU / VELLORE"/>
    <s v="GOVT H S S PARADARAMI"/>
    <s v="TN202122008950743"/>
    <n v="33041504904"/>
    <s v="Gudiyatham"/>
    <x v="1"/>
    <s v="SULAIMAAN"/>
    <s v="IMRAN A"/>
    <s v="RAHAMATUNNISA"/>
    <s v="Pending at Institute Level"/>
    <s v="paradaramigbhss@gmail.com"/>
    <s v="9787003500 / 9787003500"/>
    <n v="0"/>
  </r>
  <r>
    <n v="2896"/>
    <s v="TAMIL NADU / VELLORE"/>
    <s v="DON BOSCO AIDED HS OFFICERS LI"/>
    <s v="TN202122008959233"/>
    <n v="33041000162"/>
    <s v="Vellore Urban"/>
    <x v="1"/>
    <s v="MOHAMED HADHIL M T"/>
    <s v="MOHAMMED THAMEEM"/>
    <s v="SHEHNAZ"/>
    <s v="Pending at Institute Level"/>
    <s v="donboscohighschoolvlr@gmail.com"/>
    <s v="9597950982 / 9443542640"/>
    <n v="9443542640"/>
  </r>
  <r>
    <n v="2897"/>
    <s v="TAMIL NADU / VELLORE"/>
    <s v="NASRATHUL ISLAM AIDED PS PERNA"/>
    <s v="TN202122008960072"/>
    <n v="33041601005"/>
    <s v="Pernambut"/>
    <x v="1"/>
    <s v="VALAI MOHAMMED HAMDHAN"/>
    <s v="V M SANAULLAH"/>
    <s v="M NUZHATH"/>
    <s v="Pending at Institute Level"/>
    <s v="nusrathprimarypbt@gmail.com"/>
    <s v="9894616891 / 0"/>
    <n v="0"/>
  </r>
  <r>
    <n v="2898"/>
    <s v="TAMIL NADU / VELLORE"/>
    <s v="HASNATH E JARIA(G)HR.SE.SC,AMBUR"/>
    <s v="TN202122008960511"/>
    <n v="33041703430"/>
    <s v="Madhanur"/>
    <x v="2"/>
    <s v="SARA ANJUM"/>
    <s v="DASTHAGEER"/>
    <s v="SHAKEELA"/>
    <s v="Pending at Institute Level"/>
    <s v="firdosrafi@gmail.com"/>
    <s v="8124147679 / 0"/>
    <n v="9345764923"/>
  </r>
  <r>
    <n v="2899"/>
    <s v="TAMIL NADU / VELLORE"/>
    <s v="HASNATH E JARIA(G)HR.SE.SC,AMBUR"/>
    <s v="TN202122008965496"/>
    <n v="33041703430"/>
    <s v="Madhanur"/>
    <x v="2"/>
    <s v="AAMINA TAIUBA M"/>
    <s v="MANSOOR SUHEL"/>
    <s v="NAZIYA SUHEL"/>
    <s v="Pending at Institute Level"/>
    <s v="firdosrafi@gmail.com"/>
    <s v="8124147679 / 0"/>
    <n v="9345764923"/>
  </r>
  <r>
    <n v="2900"/>
    <s v="TAMIL NADU / VELLORE"/>
    <s v="ISLAMIAH (B) HR SEC SCHOOL, MELVISHARAM VELLORE"/>
    <s v="TN202122008968869"/>
    <n v="33040803712"/>
    <s v="Arcot"/>
    <x v="3"/>
    <s v="MOHAMMED TAUFEEQ"/>
    <s v="Sirajuddin"/>
    <s v="Zohara Bathul"/>
    <s v="Pending at Institute Level"/>
    <s v="ibhss1918@gmail.com"/>
    <s v="9344255599 / 0"/>
    <n v="4172266237"/>
  </r>
  <r>
    <n v="2901"/>
    <s v="TAMIL NADU / VELLORE"/>
    <s v="MPS THALAYATHAM (G)"/>
    <s v="TN202122008969188"/>
    <n v="33041505149"/>
    <s v="Gudiyatham"/>
    <x v="1"/>
    <s v="SUMAIYA S"/>
    <s v="Shabbeer"/>
    <s v="Sulthana"/>
    <s v="Pending at Institute Level"/>
    <s v="mpsthalayatham@gmail.com"/>
    <s v="9944211247 / 9944211247"/>
    <n v="9944211247"/>
  </r>
  <r>
    <n v="2902"/>
    <s v="TAMIL NADU / VELLORE"/>
    <s v="GOVT MUSLIM HSS VELLORE"/>
    <s v="TN202122008974294"/>
    <n v="33041000184"/>
    <s v="Vellore Urban"/>
    <x v="1"/>
    <s v="N MOHAMED SALMAN"/>
    <s v="NOOR MOHAMMED"/>
    <s v="SHARFUNNISA"/>
    <s v="Pending at Institute Level"/>
    <s v="gmhssvellore@gmail.com"/>
    <s v="9043525769 / 0"/>
    <n v="4162211898"/>
  </r>
  <r>
    <n v="2903"/>
    <s v="TAMIL NADU / VELLORE"/>
    <s v="CITIZEN N&amp;P SCHOOL"/>
    <s v="TN202122008976057"/>
    <n v="33040803721"/>
    <s v="Arcot"/>
    <x v="3"/>
    <s v="SHARMILA"/>
    <s v="ASKAR"/>
    <s v="YASMEEN"/>
    <s v="Pending at Institute Level"/>
    <s v="citizennurseryschool@yahoo.com"/>
    <s v="9442143278 / 9629605550"/>
    <n v="9442143278"/>
  </r>
  <r>
    <n v="2904"/>
    <s v="TAMIL NADU / VELLORE"/>
    <s v="ANAIKAR ORIENTAL BHSS"/>
    <s v="TN202122008977467"/>
    <n v="33041703424"/>
    <s v="Madhanur"/>
    <x v="2"/>
    <s v="MOHAMMED SUHAIL"/>
    <s v="Irshad"/>
    <s v="Faizun"/>
    <s v="Pending at Institute Level"/>
    <s v="anaikarschool@gmail.com"/>
    <s v="9443036047 / 0"/>
    <n v="41743424"/>
  </r>
  <r>
    <n v="2905"/>
    <s v="TAMIL NADU / VELLORE"/>
    <s v="HASNATH E JARIA(G)HR.SE.SC,AMBUR"/>
    <s v="TN202122008977633"/>
    <n v="33041703430"/>
    <s v="Madhanur"/>
    <x v="2"/>
    <s v="A AKSAA KULSUM"/>
    <s v="AMJED ALI"/>
    <s v="SHAHEENA"/>
    <s v="Pending at Institute Level"/>
    <s v="firdosrafi@gmail.com"/>
    <s v="8124147679 / 0"/>
    <n v="9345764923"/>
  </r>
  <r>
    <n v="2906"/>
    <s v="TAMIL NADU / VELLORE"/>
    <s v="ANAIKAR ORIENTAL BHSS"/>
    <s v="TN202122008978248"/>
    <n v="33041703424"/>
    <s v="Madhanur"/>
    <x v="2"/>
    <s v="MOHAMMED AATHIF A"/>
    <s v="a aqueel ahmed"/>
    <s v="v tabassum kouser"/>
    <s v="Pending at Institute Level"/>
    <s v="anaikarschool@gmail.com"/>
    <s v="9443036047 / 0"/>
    <n v="41743424"/>
  </r>
  <r>
    <n v="2907"/>
    <s v="TAMIL NADU / VELLORE"/>
    <s v="MU MS, KALASPALAYAM"/>
    <s v="TN202122008978343"/>
    <n v="33041000127"/>
    <s v="Vellore Urban"/>
    <x v="1"/>
    <s v="M ASMA"/>
    <s v="Mubarak"/>
    <s v="Aisha"/>
    <s v="Pending at Institute Level"/>
    <s v="mmskalaspalayam@gmail.com"/>
    <s v="9943770399 / 0"/>
    <n v="9943770399"/>
  </r>
  <r>
    <n v="2908"/>
    <s v="TAMIL NADU / VELLORE"/>
    <s v="HASNATH E JARIA(G)HR.SE.SC,AMBUR"/>
    <s v="TN202122008979914"/>
    <n v="33041703430"/>
    <s v="Madhanur"/>
    <x v="2"/>
    <s v="N SHIFA MARIYAM"/>
    <s v="N AKBAR BASHA"/>
    <s v="TASNEEM AKTHAR A"/>
    <s v="Pending at Institute Level"/>
    <s v="firdosrafi@gmail.com"/>
    <s v="8124147679 / 0"/>
    <n v="9345764923"/>
  </r>
  <r>
    <n v="2909"/>
    <s v="TAMIL NADU / VELLORE"/>
    <s v="RAMAKRISHNA HRSS TPT"/>
    <s v="TN202122008983564"/>
    <n v="33042102022"/>
    <s v="Thirupattur"/>
    <x v="0"/>
    <s v="SALMAN KHAN"/>
    <s v="Gafoor Khan"/>
    <s v="Iffath Begum"/>
    <s v="Pending at Institute Level"/>
    <s v="rkhsstpt@yahoo.com"/>
    <s v="9443270766 / 9385202339"/>
    <n v="9444755790"/>
  </r>
  <r>
    <n v="2910"/>
    <s v="TAMIL NADU / VELLORE"/>
    <s v="ISLAMIAH (B) HSS, VANIYAMBADI"/>
    <s v="TN202122008984944"/>
    <n v="33041901508"/>
    <s v="Natrampalli"/>
    <x v="2"/>
    <s v="DOKKU MOHAMMED ISMAIL ZAYAN"/>
    <s v="D Md Anwarullah"/>
    <s v="Husna Kouser S"/>
    <s v="Pending at Institute Level"/>
    <s v="shahruqahmed@gmail.com"/>
    <s v="9597933561 / 0"/>
    <n v="4174232417"/>
  </r>
  <r>
    <n v="2911"/>
    <s v="TAMIL NADU / VELLORE"/>
    <s v="CITIZEN N&amp;P SCHOOL"/>
    <s v="TN202122009016098"/>
    <n v="33040803721"/>
    <s v="Arcot"/>
    <x v="3"/>
    <s v="M RAMSHA FATHIMA"/>
    <s v="M Shakeel Ahmed"/>
    <s v="Fairoze Banu"/>
    <s v="Pending at Institute Level"/>
    <s v="citizennurseryschool@yahoo.com"/>
    <s v="9442143278 / 9629605550"/>
    <n v="9442143278"/>
  </r>
  <r>
    <n v="2912"/>
    <s v="TAMIL NADU / VELLORE"/>
    <s v="DON BOSCO AIDED HS OFFICERS LI"/>
    <s v="TN202122009016460"/>
    <n v="33041000162"/>
    <s v="Vellore Urban"/>
    <x v="1"/>
    <s v="MARIYA JEROLD ROBORT"/>
    <s v="robort"/>
    <s v="arokia mary"/>
    <s v="Pending at Institute Level"/>
    <s v="donboscohighschoolvlr@gmail.com"/>
    <s v="9597950982 / 9443542640"/>
    <n v="9443542640"/>
  </r>
  <r>
    <n v="2913"/>
    <s v="TAMIL NADU / VELLORE"/>
    <s v="LFC GIRLS AIDED HSS RANIPET"/>
    <s v="TN202122009018003"/>
    <n v="33040600216"/>
    <s v="Walaja East"/>
    <x v="3"/>
    <s v="RAFEEYA THASEEN ASKAR SHERIF"/>
    <s v="ASHKARIF H"/>
    <s v="SITHIKA A"/>
    <s v="Pending at Institute Level"/>
    <s v="lfcghss@ymail.com"/>
    <s v="9003513318 / 9385202061"/>
    <n v="9003513318"/>
  </r>
  <r>
    <n v="2914"/>
    <s v="TAMIL NADU / VELLORE"/>
    <s v="HASNATH E JARIA(G)HR.SE.SC,AMBUR"/>
    <s v="TN202122009020715"/>
    <n v="33041703430"/>
    <s v="Madhanur"/>
    <x v="2"/>
    <s v="S FAIZA KOUNAINE"/>
    <s v="SYED SHAFIULLAH"/>
    <s v="KHALIDA NASREEN"/>
    <s v="Pending at Institute Level"/>
    <s v="firdosrafi@gmail.com"/>
    <s v="8124147679 / 0"/>
    <n v="9345764923"/>
  </r>
  <r>
    <n v="2915"/>
    <s v="TAMIL NADU / VELLORE"/>
    <s v="PUES, GAJALNAICKENPATTI"/>
    <s v="TN202122009022841"/>
    <n v="33042200502"/>
    <s v="Kandhili"/>
    <x v="0"/>
    <s v="R RIYASHIK"/>
    <s v="RAHIM"/>
    <s v="JAYATHUNBI"/>
    <s v="Pending at Institute Level"/>
    <s v="gnpatti@gmail.com"/>
    <s v="7708675290 / 7708675290"/>
    <n v="0"/>
  </r>
  <r>
    <n v="2916"/>
    <s v="TAMIL NADU / VELLORE"/>
    <s v="AUXILIUM HR SEC SC, GANDHI NAG"/>
    <s v="TN202122009023449"/>
    <n v="33041301311"/>
    <s v="Katpadi"/>
    <x v="1"/>
    <s v="P.MARIYA ELIZABETH"/>
    <s v="Prabakaran"/>
    <s v="Arumai Nayagi"/>
    <s v="Pending at Institute Level"/>
    <s v="velloreauxilium@gmail.com"/>
    <s v="7538835407 / 7538835407"/>
    <n v="4162240432"/>
  </r>
  <r>
    <n v="2917"/>
    <s v="TAMIL NADU / VELLORE"/>
    <s v="IQRA MATRICULATION SCHOOL VELLORE"/>
    <s v="TN202122009026400"/>
    <n v="33041000221"/>
    <s v="Vellore Urban"/>
    <x v="1"/>
    <s v="NAZIYA THABASUM"/>
    <s v="Nasrullah Khan"/>
    <s v="Salma Begum"/>
    <s v="Pending at Institute Level"/>
    <s v="iqraschoolvellore@gmail.com"/>
    <s v="9789685800 / 0"/>
    <n v="0"/>
  </r>
  <r>
    <n v="2918"/>
    <s v="TAMIL NADU / VELLORE"/>
    <s v="HASNATH E JARIA(G)HR.SE.SC,AMBUR"/>
    <s v="TN202122009035712"/>
    <n v="33041703430"/>
    <s v="Madhanur"/>
    <x v="2"/>
    <s v="NIHA R"/>
    <s v="MOHAMMED RAFEE"/>
    <s v="RESHMA BEGUM"/>
    <s v="Pending at Institute Level"/>
    <s v="firdosrafi@gmail.com"/>
    <s v="8124147679 / 0"/>
    <n v="9345764923"/>
  </r>
  <r>
    <n v="2919"/>
    <s v="TAMIL NADU / VELLORE"/>
    <s v="ST JOSEPH HSS-ATHIPET"/>
    <s v="TN202122009036857"/>
    <n v="33061800302"/>
    <e v="#N/A"/>
    <x v="5"/>
    <s v="JOYSCHRISTINA B"/>
    <s v="Balaji"/>
    <s v="Preetha"/>
    <s v="Pending at Institute Level"/>
    <s v="athipetstjosephss@gmail.com"/>
    <s v="9943399002 / 0"/>
    <n v="7868939429"/>
  </r>
  <r>
    <n v="2920"/>
    <s v="TAMIL NADU / VELLORE"/>
    <s v="ISLAMIAH (B) HSS, VANIYAMBADI"/>
    <s v="TN202122009037642"/>
    <n v="33041901508"/>
    <s v="Natrampalli"/>
    <x v="2"/>
    <s v="MOHAMMED MUNEEB HANNAN"/>
    <s v="SAJID SHAREEF S"/>
    <s v="AADILA BEGUM K"/>
    <s v="Pending at Institute Level"/>
    <s v="shahruqahmed@gmail.com"/>
    <s v="9597933561 / 0"/>
    <n v="4174232417"/>
  </r>
  <r>
    <n v="2921"/>
    <s v="TAMIL NADU / VELLORE"/>
    <s v="HASNATH E JARIA(G)HR.SE.SC,AMBUR"/>
    <s v="TN202122009043904"/>
    <n v="33041703430"/>
    <s v="Madhanur"/>
    <x v="2"/>
    <s v="B ZUBEDA MARIYAM"/>
    <s v="B FAROOQUE AHMED"/>
    <s v="V ASFIYA SAMREEN"/>
    <s v="Pending at Institute Level"/>
    <s v="firdosrafi@gmail.com"/>
    <s v="8124147679 / 0"/>
    <n v="9345764923"/>
  </r>
  <r>
    <n v="2922"/>
    <s v="TAMIL NADU / VELLORE"/>
    <s v="HASNATH E JARIA(G)HR.SE.SC,AMBUR"/>
    <s v="TN202122009045644"/>
    <n v="33041703430"/>
    <s v="Madhanur"/>
    <x v="2"/>
    <s v="P FIZA ANJUM"/>
    <s v="NAZEER AHEMD"/>
    <s v="RESHMA BANU"/>
    <s v="Pending at Institute Level"/>
    <s v="firdosrafi@gmail.com"/>
    <s v="8124147679 / 0"/>
    <n v="9345764923"/>
  </r>
  <r>
    <n v="2923"/>
    <s v="TAMIL NADU / VELLORE"/>
    <s v="HASNATH E JARIA(G)HR.SE.SC,AMBUR"/>
    <s v="TN202122009050414"/>
    <n v="33041703430"/>
    <s v="Madhanur"/>
    <x v="2"/>
    <s v="RIDA FATHIMA MUSHTAQUE AHMED"/>
    <s v="MUSHTAQUE AHMED"/>
    <s v="ANEESA PARVEEN"/>
    <s v="Pending at Institute Level"/>
    <s v="firdosrafi@gmail.com"/>
    <s v="8124147679 / 0"/>
    <n v="9345764923"/>
  </r>
  <r>
    <n v="2924"/>
    <s v="TAMIL NADU / VELLORE"/>
    <s v="ABHYAS SEC SCHOOL KOTRA"/>
    <s v="TN202122009058942"/>
    <n v="8211500116"/>
    <e v="#N/A"/>
    <x v="5"/>
    <s v="REKHA BEGUM"/>
    <s v="ABID ALI"/>
    <s v="MINAJ KHATUN"/>
    <s v="Pending at Institute Level"/>
    <s v="lakhi365oraon@gamil.com"/>
    <s v="6206594295 / 6206594295"/>
    <n v="6206594295"/>
  </r>
  <r>
    <n v="2925"/>
    <s v="TAMIL NADU / VELLORE"/>
    <s v="V V N K M ENG (CBSE) SC, ALLAP"/>
    <s v="TN202122009061436"/>
    <n v="33040902106"/>
    <s v="Vellore Rural"/>
    <x v="1"/>
    <s v="ARFATH"/>
    <s v="asmathullah"/>
    <s v="sharmila"/>
    <s v="Pending at Institute Level"/>
    <s v="mohan.vvnkm@gmail.com"/>
    <s v="9790907387 / 9790907387"/>
    <n v="9500944471"/>
  </r>
  <r>
    <n v="2926"/>
    <s v="TAMIL NADU / VELLORE"/>
    <s v="CITIZEN N&amp;P SCHOOL"/>
    <s v="TN202122009074322"/>
    <n v="33040803721"/>
    <s v="Arcot"/>
    <x v="3"/>
    <s v="M SUFYAN SHARIFF"/>
    <s v="MAHABOOB SHARIF"/>
    <s v="SHAMIMA BEGUM M"/>
    <s v="Pending at Institute Level"/>
    <s v="citizennurseryschool@yahoo.com"/>
    <s v="9442143278 / 9629605550"/>
    <n v="9442143278"/>
  </r>
  <r>
    <n v="2927"/>
    <s v="TAMIL NADU / VELLORE"/>
    <s v="DON BOSCO AIDED HS OFFICERS LI"/>
    <s v="TN202122009083713"/>
    <n v="33041000162"/>
    <s v="Vellore Urban"/>
    <x v="1"/>
    <s v="MOHAMMED ASAIF"/>
    <s v="Noor Mohammed"/>
    <s v="Mosina"/>
    <s v="Pending at Institute Level"/>
    <s v="donboscohighschoolvlr@gmail.com"/>
    <s v="9597950982 / 9443542640"/>
    <n v="9443542640"/>
  </r>
  <r>
    <n v="2928"/>
    <s v="TAMIL NADU / VELLORE"/>
    <s v="CITIZEN N&amp;P SCHOOL"/>
    <s v="TN202122009084372"/>
    <n v="33040803721"/>
    <s v="Arcot"/>
    <x v="3"/>
    <s v="IBRAHIM"/>
    <s v="ANEES"/>
    <s v="KAIRUNNISHA A"/>
    <s v="Pending at Institute Level"/>
    <s v="citizennurseryschool@yahoo.com"/>
    <s v="9442143278 / 9629605550"/>
    <n v="9442143278"/>
  </r>
  <r>
    <n v="2929"/>
    <s v="TAMIL NADU / VELLORE"/>
    <s v="AKBAR NASEEM APS, AMBUR"/>
    <s v="TN202122009085427"/>
    <n v="33041703417"/>
    <s v="Madhanur"/>
    <x v="2"/>
    <s v="S MOHAMMED RAIYAN"/>
    <s v="R SHAFIQUE"/>
    <s v="A ZARHEENA"/>
    <s v="Pending at Institute Level"/>
    <s v="apsakbarnaseem@gmail.com"/>
    <s v="9894146218 / 0"/>
    <n v="9487307317"/>
  </r>
  <r>
    <n v="2930"/>
    <s v="TAMIL NADU / VELLORE"/>
    <s v="AKBAR NASEEM APS, AMBUR"/>
    <s v="TN202122009087117"/>
    <n v="33041703417"/>
    <s v="Madhanur"/>
    <x v="2"/>
    <s v="AEJAZ BASHA"/>
    <s v="IQBAL SHAREEF"/>
    <s v="SHAHIDA"/>
    <s v="Pending at Institute Level"/>
    <s v="apsakbarnaseem@gmail.com"/>
    <s v="9894146218 / 0"/>
    <n v="9487307317"/>
  </r>
  <r>
    <n v="2931"/>
    <s v="TAMIL NADU / VELLORE"/>
    <s v="AKBAR NASEEM APS, AMBUR"/>
    <s v="TN202122009087661"/>
    <n v="33041703417"/>
    <s v="Madhanur"/>
    <x v="2"/>
    <s v="A ANEES"/>
    <s v="AKTHER"/>
    <s v="M RIHANA BEGUM"/>
    <s v="Pending at Institute Level"/>
    <s v="apsakbarnaseem@gmail.com"/>
    <s v="9894146218 / 0"/>
    <n v="9487307317"/>
  </r>
  <r>
    <n v="2932"/>
    <s v="TAMIL NADU / VELLORE"/>
    <s v="AKBAR NASEEM APS, AMBUR"/>
    <s v="TN202122009088629"/>
    <n v="33041703417"/>
    <s v="Madhanur"/>
    <x v="2"/>
    <s v="N MOHAMMED AIYAN"/>
    <s v="S NASEER"/>
    <s v="S FARIDA BANU"/>
    <s v="Pending at Institute Level"/>
    <s v="apsakbarnaseem@gmail.com"/>
    <s v="9894146218 / 0"/>
    <n v="9487307317"/>
  </r>
  <r>
    <n v="2933"/>
    <s v="TAMIL NADU / VELLORE"/>
    <s v="AKBAR NASEEM APS, AMBUR"/>
    <s v="TN202122009089693"/>
    <n v="33041703417"/>
    <s v="Madhanur"/>
    <x v="2"/>
    <s v="I MOHAMED ARFATH"/>
    <s v="I IMTIYAZ BASHA"/>
    <s v="I SUMIYA BANU"/>
    <s v="Pending at Institute Level"/>
    <s v="apsakbarnaseem@gmail.com"/>
    <s v="9894146218 / 0"/>
    <n v="9487307317"/>
  </r>
  <r>
    <n v="2934"/>
    <s v="TAMIL NADU / VELLORE"/>
    <s v="AKBAR NASEEM APS, AMBUR"/>
    <s v="TN202122009099331"/>
    <n v="33041703417"/>
    <s v="Madhanur"/>
    <x v="2"/>
    <s v="M MOHAMMED SAQIB"/>
    <s v="MATHEEN"/>
    <s v="BBADURUNNISA"/>
    <s v="Pending at Institute Level"/>
    <s v="apsakbarnaseem@gmail.com"/>
    <s v="9894146218 / 0"/>
    <n v="9487307317"/>
  </r>
  <r>
    <n v="2935"/>
    <s v="TAMIL NADU / VELLORE"/>
    <s v="Presidency N&amp;P"/>
    <s v="TN202122009100315"/>
    <n v="33041301104"/>
    <s v="Katpadi"/>
    <x v="1"/>
    <s v="T. MOHAMMED TABREZ"/>
    <s v="V J MOHAMMED THAYIOUB"/>
    <s v="J ANJUM TASLEEM"/>
    <s v="Pending at Institute Level"/>
    <s v="presidencyvlr@gmail.com"/>
    <s v="7448489894 / 7448489894"/>
    <n v="0"/>
  </r>
  <r>
    <n v="2936"/>
    <s v="TAMIL NADU / VELLORE"/>
    <s v="MAZHARUL ULOOM APS AMBUR"/>
    <s v="TN202122009125706"/>
    <n v="33041703429"/>
    <s v="Madhanur"/>
    <x v="2"/>
    <s v="A MALIN FATHIMA"/>
    <s v="ASHFAQ"/>
    <s v="SAIRA BANU A"/>
    <s v="Pending at Institute Level"/>
    <s v="muaps1905@gmail.com"/>
    <s v="9790171814 / 0"/>
    <n v="9444668353"/>
  </r>
  <r>
    <n v="2937"/>
    <s v="TAMIL NADU / VELLORE"/>
    <s v="BETHEL MATRIC HRSS, AMBUR"/>
    <s v="TN202122009139133"/>
    <n v="33041703442"/>
    <s v="Madhanur"/>
    <x v="2"/>
    <s v="MOHAMMED MEHSAAN RAUF M"/>
    <s v="S AFZAL AHMED"/>
    <s v="S NAJMUNISHA"/>
    <s v="Pending at Institute Level"/>
    <s v="bethelmatrichsschoolambur@gmail.com"/>
    <s v="9943759729 / 9486913124"/>
    <n v="9943759729"/>
  </r>
  <r>
    <n v="2938"/>
    <s v="TAMIL NADU / VELLORE"/>
    <s v="CITIZEN N&amp;P SCHOOL"/>
    <s v="TN202122009139168"/>
    <n v="33040803721"/>
    <s v="Arcot"/>
    <x v="3"/>
    <s v="MUHAMMAD ANAS A V"/>
    <s v="ABDUL VAKEEL"/>
    <s v="INUL MARLIYA"/>
    <s v="Pending at Institute Level"/>
    <s v="citizennurseryschool@yahoo.com"/>
    <s v="9442143278 / 9629605550"/>
    <n v="9442143278"/>
  </r>
  <r>
    <n v="2939"/>
    <s v="TAMIL NADU / VELLORE"/>
    <s v="GOVT GIRLS MUNICIPAL HIGHER SECONDARY SCHOOL, THOTTAPALAYAM"/>
    <s v="TN202122009141126"/>
    <n v="33041000142"/>
    <s v="Vellore Urban"/>
    <x v="1"/>
    <s v="SUMAIYA BANU"/>
    <s v="ADHAM"/>
    <s v="JABEEN BANU"/>
    <s v="Pending at Institute Level"/>
    <s v="singaravel72@gmail.com"/>
    <s v="9486939308 / 9486939308"/>
    <n v="8012528401"/>
  </r>
  <r>
    <n v="2940"/>
    <s v="TAMIL NADU / VELLORE"/>
    <s v="DON BOSCO AIDED HS OFFICERS LI"/>
    <s v="TN202122009147350"/>
    <n v="33041000162"/>
    <s v="Vellore Urban"/>
    <x v="1"/>
    <s v="IRUDHAYA INFANTRAI"/>
    <s v="Arokiya"/>
    <s v="Arokiya Mary"/>
    <s v="Pending at Institute Level"/>
    <s v="donboscohighschoolvlr@gmail.com"/>
    <s v="9597950982 / 9443542640"/>
    <n v="9443542640"/>
  </r>
  <r>
    <n v="2941"/>
    <s v="TAMIL NADU / VELLORE"/>
    <s v="GHSS CHENAR"/>
    <s v="TN202122009154839"/>
    <n v="8140803201"/>
    <e v="#N/A"/>
    <x v="5"/>
    <s v="FATEMA KHATUN"/>
    <s v="ASADUL HAQUE"/>
    <s v="MAJINA KHATUN"/>
    <s v="Pending at Institute Level"/>
    <s v="dhukhan256@gmail.com"/>
    <s v="8877071590 / 8877071590"/>
    <n v="0"/>
  </r>
  <r>
    <n v="2942"/>
    <s v="TAMIL NADU / VELLORE"/>
    <s v="GHSS CHENAR"/>
    <s v="TN202122009156009"/>
    <n v="8140803201"/>
    <e v="#N/A"/>
    <x v="5"/>
    <s v="PARVEEN NESA"/>
    <s v="WASHIM RAJA"/>
    <s v="BANU NESHA"/>
    <s v="Pending at Institute Level"/>
    <s v="dhukhan256@gmail.com"/>
    <s v="8877071590 / 8877071590"/>
    <n v="0"/>
  </r>
  <r>
    <n v="2943"/>
    <s v="TAMIL NADU / VELLORE"/>
    <s v="GHSS CHENAR"/>
    <s v="TN202122009158152"/>
    <n v="8140803201"/>
    <e v="#N/A"/>
    <x v="5"/>
    <s v="ASRAFI"/>
    <s v="MASIDUL ISLAM"/>
    <s v="KHATUN NESA"/>
    <s v="Pending at Institute Level"/>
    <s v="dhukhan256@gmail.com"/>
    <s v="8877071590 / 8877071590"/>
    <n v="0"/>
  </r>
  <r>
    <n v="2944"/>
    <s v="TAMIL NADU / VELLORE"/>
    <s v="GHSS CHENAR"/>
    <s v="TN202122009158544"/>
    <n v="8140803201"/>
    <e v="#N/A"/>
    <x v="5"/>
    <s v="MD HARUN"/>
    <s v="IBRAHIM ALI"/>
    <s v="KHANUMA"/>
    <s v="Pending at Institute Level"/>
    <s v="dhukhan256@gmail.com"/>
    <s v="8877071590 / 8877071590"/>
    <n v="0"/>
  </r>
  <r>
    <n v="2945"/>
    <s v="TAMIL NADU / VELLORE"/>
    <s v="GHSS CHENAR"/>
    <s v="TN202122009158832"/>
    <n v="8140803201"/>
    <e v="#N/A"/>
    <x v="5"/>
    <s v="HASIBUL HAQUE"/>
    <s v="RAHIM ALI"/>
    <s v="MAJINA KHATUN"/>
    <s v="Pending at Institute Level"/>
    <s v="dhukhan256@gmail.com"/>
    <s v="8877071590 / 8877071590"/>
    <n v="0"/>
  </r>
  <r>
    <n v="2946"/>
    <s v="TAMIL NADU / VELLORE"/>
    <s v="GHSS CHENAR"/>
    <s v="TN202122009159380"/>
    <n v="8140803201"/>
    <e v="#N/A"/>
    <x v="5"/>
    <s v="SIDDIK KHATUN"/>
    <s v="KAMRUL KHAN"/>
    <s v="RUNA LAYLA"/>
    <s v="Pending at Institute Level"/>
    <s v="dhukhan256@gmail.com"/>
    <s v="8877071590 / 8877071590"/>
    <n v="0"/>
  </r>
  <r>
    <n v="2947"/>
    <s v="TAMIL NADU / VELLORE"/>
    <s v="GHSS CHENAR"/>
    <s v="TN202122009159713"/>
    <n v="8140803201"/>
    <e v="#N/A"/>
    <x v="5"/>
    <s v="ABDUL KHALEQUE"/>
    <s v="MANJUR ALAM"/>
    <s v="FATEMA KHATUN"/>
    <s v="Pending at Institute Level"/>
    <s v="dhukhan256@gmail.com"/>
    <s v="8877071590 / 8877071590"/>
    <n v="0"/>
  </r>
  <r>
    <n v="2948"/>
    <s v="TAMIL NADU / VELLORE"/>
    <s v="GHSS CHENAR"/>
    <s v="TN202122009160058"/>
    <n v="8140803201"/>
    <e v="#N/A"/>
    <x v="5"/>
    <s v="YAHEDA KHATUN"/>
    <s v="SALMAN ALI"/>
    <s v="MAKSUDA KHATUN"/>
    <s v="Pending at Institute Level"/>
    <s v="dhukhan256@gmail.com"/>
    <s v="8877071590 / 8877071590"/>
    <n v="0"/>
  </r>
  <r>
    <n v="2949"/>
    <s v="TAMIL NADU / VELLORE"/>
    <s v="GHSS CHENAR"/>
    <s v="TN202122009160643"/>
    <n v="8140803201"/>
    <e v="#N/A"/>
    <x v="5"/>
    <s v="HAFIJUL ISLAM"/>
    <s v="WAKID ALAM"/>
    <s v="TASLIMA KHATUN"/>
    <s v="Pending at Institute Level"/>
    <s v="dhukhan256@gmail.com"/>
    <s v="8877071590 / 8877071590"/>
    <n v="0"/>
  </r>
  <r>
    <n v="2950"/>
    <s v="TAMIL NADU / VELLORE"/>
    <s v="GHSS CHENAR"/>
    <s v="TN202122009161021"/>
    <n v="8140803201"/>
    <e v="#N/A"/>
    <x v="5"/>
    <s v="MD SABBIR"/>
    <s v="SAKIL KHAN"/>
    <s v="JASMINA KHATUN"/>
    <s v="Pending at Institute Level"/>
    <s v="dhukhan256@gmail.com"/>
    <s v="8877071590 / 8877071590"/>
    <n v="0"/>
  </r>
  <r>
    <n v="2951"/>
    <s v="TAMIL NADU / VELLORE"/>
    <s v="GHSS CHENAR"/>
    <s v="TN202122009162164"/>
    <n v="8140803201"/>
    <e v="#N/A"/>
    <x v="5"/>
    <s v="GALI NESA"/>
    <s v="ARSAD"/>
    <s v="SALMAN"/>
    <s v="Pending at Institute Level"/>
    <s v="dhukhan256@gmail.com"/>
    <s v="8877071590 / 8877071590"/>
    <n v="0"/>
  </r>
  <r>
    <n v="2952"/>
    <s v="TAMIL NADU / VELLORE"/>
    <s v="DON BOSCO AIDED HS OFFICERS LI"/>
    <s v="TN202122009172277"/>
    <n v="33041000162"/>
    <s v="Vellore Urban"/>
    <x v="1"/>
    <s v="INAM UL HASAN"/>
    <s v="adbul salam"/>
    <s v="athika"/>
    <s v="Pending at Institute Level"/>
    <s v="donboscohighschoolvlr@gmail.com"/>
    <s v="9597950982 / 9443542640"/>
    <n v="9443542640"/>
  </r>
  <r>
    <n v="2953"/>
    <s v="TAMIL NADU / VELLORE"/>
    <s v="HASNATH E JARIA(G)HR.SE.SC,AMBUR"/>
    <s v="TN202122009177702"/>
    <n v="33041703430"/>
    <s v="Madhanur"/>
    <x v="2"/>
    <s v="AYESHA A"/>
    <s v="ASHFAQUE A"/>
    <s v="SHAHEEN A"/>
    <s v="Pending at Institute Level"/>
    <s v="firdosrafi@gmail.com"/>
    <s v="8124147679 / 0"/>
    <n v="9345764923"/>
  </r>
  <r>
    <n v="2954"/>
    <s v="TAMIL NADU / VELLORE"/>
    <s v="CITIZEN N&amp;P SCHOOL"/>
    <s v="TN202122009180732"/>
    <n v="33040803721"/>
    <s v="Arcot"/>
    <x v="3"/>
    <s v="MOHAMED FAZIL"/>
    <s v="ARIF"/>
    <s v="KAREEMA"/>
    <s v="Pending at Institute Level"/>
    <s v="citizennurseryschool@yahoo.com"/>
    <s v="9442143278 / 9629605550"/>
    <n v="9442143278"/>
  </r>
  <r>
    <n v="2955"/>
    <s v="TAMIL NADU / VELLORE"/>
    <s v="LFC GIRLS AIDED HSS RANIPET"/>
    <s v="TN202122009181232"/>
    <n v="33040600216"/>
    <s v="Walaja East"/>
    <x v="3"/>
    <s v="ALIYA BANU SYED UMER"/>
    <s v="SYED UMER"/>
    <s v="BALKIS"/>
    <s v="Pending at Institute Level"/>
    <s v="lfcghss@ymail.com"/>
    <s v="9003513318 / 9385202061"/>
    <n v="9003513318"/>
  </r>
  <r>
    <n v="2956"/>
    <s v="TAMIL NADU / VELLORE"/>
    <s v="AKBAR NASEEM APS, AMBUR"/>
    <s v="TN202122009181716"/>
    <n v="33041703417"/>
    <s v="Madhanur"/>
    <x v="2"/>
    <s v="S K SYED RAIYAN"/>
    <s v="SYED KHADER"/>
    <s v="V S RIHANA"/>
    <s v="Pending at Institute Level"/>
    <s v="apsakbarnaseem@gmail.com"/>
    <s v="9894146218 / 0"/>
    <n v="9487307317"/>
  </r>
  <r>
    <n v="2957"/>
    <s v="TAMIL NADU / VELLORE"/>
    <s v="GHSS KAMMAVANPETTAI"/>
    <s v="TN202122009182121"/>
    <n v="33041102906"/>
    <s v="Kaniyambadi"/>
    <x v="1"/>
    <s v="SYED SHANAVAS"/>
    <s v="SYEDHADI BASHA"/>
    <s v="MASIMA"/>
    <s v="Pending at Institute Level"/>
    <s v="rajaprithivi1965@gmail.com"/>
    <s v="9789646842 / 0"/>
    <n v="0"/>
  </r>
  <r>
    <n v="2958"/>
    <s v="TAMIL NADU / VELLORE"/>
    <s v="MAZHARUL ULOOM HR.SEC,SCHOOL"/>
    <s v="TN202122009182820"/>
    <n v="33041703423"/>
    <s v="Madhanur"/>
    <x v="2"/>
    <s v="K MOHAMMED SAADH"/>
    <s v="KHADER NAWAZ"/>
    <s v="FARHANA BEGUM"/>
    <s v="Pending at Institute Level"/>
    <s v="abrarulhuq.pa88@gmail.com"/>
    <s v="9789677184 / 0"/>
    <n v="4174243239"/>
  </r>
  <r>
    <n v="2959"/>
    <s v="TAMIL NADU / VELLORE"/>
    <s v="PUPS LABBAI PETTAI"/>
    <s v="TN202122009186398"/>
    <n v="33040800102"/>
    <s v="Arcot"/>
    <x v="3"/>
    <s v="FOUSIYA BANU"/>
    <s v="IKBAL"/>
    <s v="RASIYA"/>
    <s v="Pending at Institute Level"/>
    <s v="labbaipetp@gmail.com"/>
    <s v="9444009699 / 8825672613"/>
    <n v="8825672613"/>
  </r>
  <r>
    <n v="2960"/>
    <s v="TAMIL NADU / VELLORE"/>
    <s v="MADRASA-E-SALEEMA NISWAN"/>
    <s v="TN202122009187762"/>
    <n v="33041505151"/>
    <s v="Gudiyatham"/>
    <x v="1"/>
    <s v="SHABRIN TAJ"/>
    <s v="KAREEMULLA"/>
    <s v="YASMEEN"/>
    <s v="Pending at Institute Level"/>
    <s v="madrasaesaleemaniswan@gmail.com"/>
    <s v="9597830667 / 9597830667"/>
    <n v="9042993598"/>
  </r>
  <r>
    <n v="2961"/>
    <s v="TAMIL NADU / VELLORE"/>
    <s v="DON BOSCO AIDED HS OFFICERS LI"/>
    <s v="TN202122009189095"/>
    <n v="33041000162"/>
    <s v="Vellore Urban"/>
    <x v="1"/>
    <s v="SULAIMAN SHARIF"/>
    <s v="SARTHAR SHARIF"/>
    <s v="REHANA S"/>
    <s v="Pending at Institute Level"/>
    <s v="donboscohighschoolvlr@gmail.com"/>
    <s v="9597950982 / 9443542640"/>
    <n v="9443542640"/>
  </r>
  <r>
    <n v="2962"/>
    <s v="TAMIL NADU / VELLORE"/>
    <s v="SMS VIMAL MAT HSS ARAKKONAM"/>
    <s v="TN202122009191021"/>
    <n v="33040101534"/>
    <s v="Arakkonam"/>
    <x v="4"/>
    <s v="HAMEED BASHA"/>
    <s v="IBRAHIM A"/>
    <s v="RIZWANA BANU"/>
    <s v="Pending at Institute Level"/>
    <s v="terhari14@gmail.com"/>
    <s v="9444661338 / 0"/>
    <n v="4177236639"/>
  </r>
  <r>
    <n v="2963"/>
    <s v="TAMIL NADU / VELLORE"/>
    <s v="MU PS KASPA CENTRAL VELLORE"/>
    <s v="TN202122009192131"/>
    <n v="33041000110"/>
    <s v="Vellore Urban"/>
    <x v="1"/>
    <s v="MOHAMMED SUFIYAN S"/>
    <s v="SADAM HUSSAIN"/>
    <s v="MUMTAJ"/>
    <s v="Pending at Institute Level"/>
    <s v="sumi14676@gmail.com"/>
    <s v="9442376695 / 9442376695"/>
    <n v="9442376695"/>
  </r>
  <r>
    <n v="2964"/>
    <s v="TAMIL NADU / VELLORE"/>
    <s v="PUMS SEDHUVALAI"/>
    <s v="TN202122009194600"/>
    <n v="33041203601"/>
    <s v="Anaicut"/>
    <x v="1"/>
    <s v="A MOHAMMED AFFAN"/>
    <s v="MOHAMMED AZAM BASHA"/>
    <s v="ASIYA PARVEEN"/>
    <s v="Pending at Institute Level"/>
    <s v="pumsseduvalai@gmail.com"/>
    <s v="9791744306 / 9442974376"/>
    <n v="9791744306"/>
  </r>
  <r>
    <n v="2965"/>
    <s v="TAMIL NADU / VELLORE"/>
    <s v="GOVT MUSLIM HSS VELLORE"/>
    <s v="TN202122009199795"/>
    <n v="33041000184"/>
    <s v="Vellore Urban"/>
    <x v="1"/>
    <s v="AMEEN"/>
    <s v="MOIDEEN"/>
    <s v="MUBEENA"/>
    <s v="Pending at Institute Level"/>
    <s v="gmhssvellore@gmail.com"/>
    <s v="9043525769 / 0"/>
    <n v="4162211898"/>
  </r>
  <r>
    <n v="2966"/>
    <s v="TAMIL NADU / VELLORE"/>
    <s v="GHSS PERIYAKANNALAPATTI"/>
    <s v="TN202122009201135"/>
    <n v="33042202602"/>
    <s v="Kandhili"/>
    <x v="0"/>
    <s v="NASIYA PARVEEN"/>
    <s v="IMTHIYAZ"/>
    <s v="JEENATH"/>
    <s v="Pending at Institute Level"/>
    <s v="kumaran.lecturer@gmail.com"/>
    <s v="9840847378 / 0"/>
    <n v="0"/>
  </r>
  <r>
    <n v="2967"/>
    <s v="TAMIL NADU / VELLORE"/>
    <s v="GOVT MUSLIM HSS VELLORE"/>
    <s v="TN202122009202458"/>
    <n v="33041000184"/>
    <s v="Vellore Urban"/>
    <x v="1"/>
    <s v="NAVEED JAVEED"/>
    <s v="JAVEED"/>
    <s v="PARVEN SULTHANA"/>
    <s v="Pending at Institute Level"/>
    <s v="gmhssvellore@gmail.com"/>
    <s v="9043525769 / 0"/>
    <n v="4162211898"/>
  </r>
  <r>
    <n v="2968"/>
    <s v="TAMIL NADU / VELLORE"/>
    <s v="PUMS SEDHUVALAI"/>
    <s v="TN202122009210244"/>
    <n v="33041203601"/>
    <s v="Anaicut"/>
    <x v="1"/>
    <s v="S TANSEER"/>
    <s v="SHOWKATH ALI"/>
    <s v="SHABANA"/>
    <s v="Pending at Institute Level"/>
    <s v="pumsseduvalai@gmail.com"/>
    <s v="9791744306 / 9442974376"/>
    <n v="9791744306"/>
  </r>
  <r>
    <n v="2969"/>
    <s v="TAMIL NADU / VELLORE"/>
    <s v="MAZHARUL ULOOM APS AMBUR"/>
    <s v="TN202122009212273"/>
    <n v="33041703429"/>
    <s v="Madhanur"/>
    <x v="2"/>
    <s v="MOHAMMED ANAS J"/>
    <s v="S Javeed Basha"/>
    <s v="I Zeenath Fathima"/>
    <s v="Pending at Institute Level"/>
    <s v="muaps1905@gmail.com"/>
    <s v="9790171814 / 0"/>
    <n v="9444668353"/>
  </r>
  <r>
    <n v="2970"/>
    <s v="TAMIL NADU / VELLORE"/>
    <s v="PUMS SEDHUVALAI"/>
    <s v="TN202122009212979"/>
    <n v="33041203601"/>
    <s v="Anaicut"/>
    <x v="1"/>
    <s v="NASEERABANU I"/>
    <s v="IMTHIYAS"/>
    <s v="SAMSATH"/>
    <s v="Pending at Institute Level"/>
    <s v="pumsseduvalai@gmail.com"/>
    <s v="9791744306 / 9442974376"/>
    <n v="9791744306"/>
  </r>
  <r>
    <n v="2971"/>
    <s v="TAMIL NADU / VELLORE"/>
    <s v="MU MS, KALASPALAYAM"/>
    <s v="TN202122009213258"/>
    <n v="33041000127"/>
    <s v="Vellore Urban"/>
    <x v="1"/>
    <s v="F TAMEEM ANSARI"/>
    <s v="Mohamed Farook"/>
    <s v="Vahitha Banu"/>
    <s v="Pending at Institute Level"/>
    <s v="mmskalaspalayam@gmail.com"/>
    <s v="9943770399 / 0"/>
    <n v="9943770399"/>
  </r>
  <r>
    <n v="2972"/>
    <s v="TAMIL NADU / VELLORE"/>
    <s v="ANAIKAR ORIENTAL BHSS"/>
    <s v="TN202122009213813"/>
    <n v="33041703424"/>
    <s v="Madhanur"/>
    <x v="2"/>
    <s v="MOHAMMED MASOOD"/>
    <s v="Muzammil Ahmed"/>
    <s v="Mubeen"/>
    <s v="Pending at Institute Level"/>
    <s v="anaikarschool@gmail.com"/>
    <s v="9443036047 / 0"/>
    <n v="41743424"/>
  </r>
  <r>
    <n v="2973"/>
    <s v="TAMIL NADU / VELLORE"/>
    <s v="MAZHARUL ULOOM APS AMBUR"/>
    <s v="TN202122009213924"/>
    <n v="33041703429"/>
    <s v="Madhanur"/>
    <x v="2"/>
    <s v="AYESHA SIDDIKA M"/>
    <s v="Ameen"/>
    <s v="Shenaz"/>
    <s v="Pending at Institute Level"/>
    <s v="muaps1905@gmail.com"/>
    <s v="9790171814 / 0"/>
    <n v="9444668353"/>
  </r>
  <r>
    <n v="2974"/>
    <s v="TAMIL NADU / VELLORE"/>
    <s v="HASNATH E JARIA(G)HR.SE.SC,AMBUR"/>
    <s v="TN202122009215187"/>
    <n v="33041703430"/>
    <s v="Madhanur"/>
    <x v="2"/>
    <s v="N AALIYA SAMAN"/>
    <s v="N SULAIMAN BASHA"/>
    <s v="AMREEN ARA"/>
    <s v="Pending at Institute Level"/>
    <s v="firdosrafi@gmail.com"/>
    <s v="8124147679 / 0"/>
    <n v="9345764923"/>
  </r>
  <r>
    <n v="2975"/>
    <s v="TAMIL NADU / VELLORE"/>
    <s v="GOVT MUSLIM HSS VELLORE"/>
    <s v="TN202122009217716"/>
    <n v="33041000184"/>
    <s v="Vellore Urban"/>
    <x v="1"/>
    <s v="H SYED MEERAN"/>
    <s v="Hassain"/>
    <s v="Shakira"/>
    <s v="Pending at Institute Level"/>
    <s v="gmhssvellore@gmail.com"/>
    <s v="9043525769 / 0"/>
    <n v="4162211898"/>
  </r>
  <r>
    <n v="2976"/>
    <s v="TAMIL NADU / VELLORE"/>
    <s v="NASRATHUL ISLAM AIDED PS PERNA"/>
    <s v="TN202122009218780"/>
    <n v="33041601005"/>
    <s v="Pernambut"/>
    <x v="1"/>
    <s v="HAFSA HARMAIN G"/>
    <s v="Abrar Ahmed"/>
    <s v="Kibriya kouser"/>
    <s v="Pending at Institute Level"/>
    <s v="nusrathprimarypbt@gmail.com"/>
    <s v="9894616891 / 0"/>
    <n v="0"/>
  </r>
  <r>
    <n v="2977"/>
    <s v="TAMIL NADU / VELLORE"/>
    <s v="MU MS, KALASPALAYAM"/>
    <s v="TN202122009222517"/>
    <n v="33041000127"/>
    <s v="Vellore Urban"/>
    <x v="1"/>
    <s v="BILAL"/>
    <s v="Syed Basha"/>
    <s v="Parvin"/>
    <s v="Pending at Institute Level"/>
    <s v="mmskalaspalayam@gmail.com"/>
    <s v="9943770399 / 0"/>
    <n v="9943770399"/>
  </r>
  <r>
    <n v="2978"/>
    <s v="TAMIL NADU / VELLORE"/>
    <s v="PUMS M V KUPPAM"/>
    <s v="TN202122009230657"/>
    <n v="33041602301"/>
    <s v="Pernambut"/>
    <x v="1"/>
    <s v="PARVEEN A"/>
    <s v="AFROZ"/>
    <s v="SEERIN"/>
    <s v="Pending at Institute Level"/>
    <s v="mvkuppamschool@gmail.com"/>
    <s v="9751819757 / 9751819757"/>
    <n v="0"/>
  </r>
  <r>
    <n v="2979"/>
    <s v="TAMIL NADU / VELLORE"/>
    <s v="IQRA MATRICULATION SCHOOL VELLORE"/>
    <s v="TN202122009232335"/>
    <n v="33041000221"/>
    <s v="Vellore Urban"/>
    <x v="1"/>
    <s v="K MOHAMMED ANAS"/>
    <s v="K M KAMRUDEEN"/>
    <s v="K HALEEMA"/>
    <s v="Pending at Institute Level"/>
    <s v="iqraschoolvellore@gmail.com"/>
    <s v="9789685800 / 0"/>
    <n v="0"/>
  </r>
  <r>
    <n v="2980"/>
    <s v="TAMIL NADU / VELLORE"/>
    <s v="HOLY CROSS M HR SEC SCHOOL, SATHUVACHARI VELLORE"/>
    <s v="TN202122009237786"/>
    <n v="33040902214"/>
    <s v="Vellore Rural"/>
    <x v="1"/>
    <s v="MEHER SHARIFF BASHA"/>
    <s v="Basha"/>
    <s v="Shanaz"/>
    <s v="Pending at Institute Level"/>
    <s v="holycrossvlr@gmail.com"/>
    <s v="9600254906 / 0"/>
    <n v="4162252431"/>
  </r>
  <r>
    <n v="2981"/>
    <s v="TAMIL NADU / VELLORE"/>
    <s v="PUMS SEDHUVALAI"/>
    <s v="TN202122009248218"/>
    <n v="33041203601"/>
    <s v="Anaicut"/>
    <x v="1"/>
    <s v="NAFEESA"/>
    <s v="SHABEER AHMED"/>
    <s v="PARETHA BANU"/>
    <s v="Pending at Institute Level"/>
    <s v="pumsseduvalai@gmail.com"/>
    <s v="9791744306 / 9442974376"/>
    <n v="9791744306"/>
  </r>
  <r>
    <n v="2982"/>
    <s v="TAMIL NADU / VELLORE"/>
    <s v="AL HILAL N&amp;P SCHOOL,PERNAMBUT"/>
    <s v="TN202122009251510"/>
    <n v="33041601021"/>
    <s v="Pernambut"/>
    <x v="1"/>
    <s v="K MOHAMMED IBRAHIM"/>
    <s v="ABDULLAH BASHA K"/>
    <s v="MAHBOOB SAMREEN C"/>
    <s v="Pending at Institute Level"/>
    <s v="sumaiya11200@gmail.com"/>
    <s v="9894281766 / 0"/>
    <n v="6383873029"/>
  </r>
  <r>
    <n v="2983"/>
    <s v="TAMIL NADU / VELLORE"/>
    <s v="PUMS SEDHUVALAI"/>
    <s v="TN202122009270993"/>
    <n v="33041203601"/>
    <s v="Anaicut"/>
    <x v="1"/>
    <s v="V ABDUL RAHEEM"/>
    <s v="NOOR MOHAMMED"/>
    <s v="AMRUNNISHA"/>
    <s v="Pending at Institute Level"/>
    <s v="pumsseduvalai@gmail.com"/>
    <s v="9791744306 / 9442974376"/>
    <n v="9791744306"/>
  </r>
  <r>
    <n v="2984"/>
    <s v="TAMIL NADU / VELLORE"/>
    <s v="JALALIA APS, AMBUR"/>
    <s v="TN202122009271036"/>
    <n v="33041703428"/>
    <s v="Madhanur"/>
    <x v="2"/>
    <s v="R KUBRA FATHIMA"/>
    <s v="A RAFEEQUE"/>
    <s v="T PARVEEN"/>
    <s v="Pending at Institute Level"/>
    <s v="Jalaliaaps@gmail.com"/>
    <s v="9894804230 / 0"/>
    <n v="8903309786"/>
  </r>
  <r>
    <n v="2985"/>
    <s v="TAMIL NADU / VELLORE"/>
    <s v="MAZHARUL ULOOM APS AMBUR"/>
    <s v="TN202122009272736"/>
    <n v="33041703429"/>
    <s v="Madhanur"/>
    <x v="2"/>
    <s v="A SHATHIKBASHA"/>
    <s v="HAYATH BASHA"/>
    <s v="NISHA"/>
    <s v="Pending at Institute Level"/>
    <s v="muaps1905@gmail.com"/>
    <s v="9790171814 / 0"/>
    <n v="9444668353"/>
  </r>
  <r>
    <n v="2986"/>
    <s v="TAMIL NADU / VELLORE"/>
    <s v="JALALIA APS, AMBUR"/>
    <s v="TN202122009273433"/>
    <n v="33041703428"/>
    <s v="Madhanur"/>
    <x v="2"/>
    <s v="S KAFIL"/>
    <s v="SUHAIL AHMED"/>
    <s v="NAZIYA BANU"/>
    <s v="Pending at Institute Level"/>
    <s v="Jalaliaaps@gmail.com"/>
    <s v="9894804230 / 0"/>
    <n v="8903309786"/>
  </r>
  <r>
    <n v="2987"/>
    <s v="TAMIL NADU / VELLORE"/>
    <s v="APS, NATIONAL GUDIYATHAM"/>
    <s v="TN202122009273854"/>
    <n v="33041505117"/>
    <s v="Gudiyatham"/>
    <x v="1"/>
    <s v="SAIF ALI"/>
    <s v="sowkath ali"/>
    <s v="salma"/>
    <s v="Pending at Institute Level"/>
    <s v="apsnationalgudiyatham@gmail.com"/>
    <s v="9843890501 / 7010631963"/>
    <n v="9843890501"/>
  </r>
  <r>
    <n v="2988"/>
    <s v="TAMIL NADU / VELLORE"/>
    <s v="GOVT MUSLIM HSS VELLORE"/>
    <s v="TN202122009273970"/>
    <n v="33041000184"/>
    <s v="Vellore Urban"/>
    <x v="1"/>
    <s v="SHAISTHA ABDUL SAMATH"/>
    <s v="ABDUL SAMATH"/>
    <s v="KOUSER"/>
    <s v="Pending at Institute Level"/>
    <s v="gmhssvellore@gmail.com"/>
    <s v="9043525769 / 0"/>
    <n v="4162211898"/>
  </r>
  <r>
    <n v="2989"/>
    <s v="TAMIL NADU / VELLORE"/>
    <s v="APS, NATIONAL GUDIYATHAM"/>
    <s v="TN202122009274097"/>
    <n v="33041505117"/>
    <s v="Gudiyatham"/>
    <x v="1"/>
    <s v="HARSHIN"/>
    <s v="sowkath ali"/>
    <s v="salma"/>
    <s v="Pending at Institute Level"/>
    <s v="apsnationalgudiyatham@gmail.com"/>
    <s v="9843890501 / 7010631963"/>
    <n v="9843890501"/>
  </r>
  <r>
    <n v="2990"/>
    <s v="TAMIL NADU / VELLORE"/>
    <s v="HASNATH E JARIA(G)HR.SE.SC,AMBUR"/>
    <s v="TN202122009274137"/>
    <n v="33041703430"/>
    <s v="Madhanur"/>
    <x v="2"/>
    <s v="AYESHA SIDDIQUA"/>
    <s v="KHADER BASHA"/>
    <s v="AFREEN KOWSER"/>
    <s v="Pending at Institute Level"/>
    <s v="firdosrafi@gmail.com"/>
    <s v="8124147679 / 0"/>
    <n v="9345764923"/>
  </r>
  <r>
    <n v="2991"/>
    <s v="TAMIL NADU / VELLORE"/>
    <s v="HASNATH E JARIA(G)HR.SE.SC,AMBUR"/>
    <s v="TN202122009274318"/>
    <n v="33041703430"/>
    <s v="Madhanur"/>
    <x v="2"/>
    <s v="S SHAFIYA THABASUM"/>
    <s v="SADDAM HUSSAIN"/>
    <s v="NAZINA BEGUM"/>
    <s v="Pending at Institute Level"/>
    <s v="firdosrafi@gmail.com"/>
    <s v="8124147679 / 0"/>
    <n v="9345764923"/>
  </r>
  <r>
    <n v="2992"/>
    <s v="TAMIL NADU / VELLORE"/>
    <s v="NATIONAL HR SEC SCHOOL, GUDIYATHAM VELLORE"/>
    <s v="TN202122009274587"/>
    <n v="33041505125"/>
    <s v="Gudiyatham"/>
    <x v="1"/>
    <s v="I FARHA SUMAN"/>
    <s v="ibrahim"/>
    <s v="fouziya"/>
    <s v="Pending at Institute Level"/>
    <s v="nhss123@gmail.com"/>
    <s v="8489361321 / 0"/>
    <n v="8489361321"/>
  </r>
  <r>
    <n v="2993"/>
    <s v="TAMIL NADU / VELLORE"/>
    <s v="JALALIA APS, AMBUR"/>
    <s v="TN202122009274651"/>
    <n v="33041703428"/>
    <s v="Madhanur"/>
    <x v="2"/>
    <s v="M MASHKURA"/>
    <s v="N MUBARAK ALI"/>
    <s v="F GOHER JAN"/>
    <s v="Pending at Institute Level"/>
    <s v="Jalaliaaps@gmail.com"/>
    <s v="9894804230 / 0"/>
    <n v="8903309786"/>
  </r>
  <r>
    <n v="2994"/>
    <s v="TAMIL NADU / VELLORE"/>
    <s v="PUMS SEDHUVALAI"/>
    <s v="TN202122009274849"/>
    <n v="33041203601"/>
    <s v="Anaicut"/>
    <x v="1"/>
    <s v="SAYED BARKATHULLA"/>
    <s v="N AYATH BASA"/>
    <s v="S SHAMIYA BANU"/>
    <s v="Pending at Institute Level"/>
    <s v="pumsseduvalai@gmail.com"/>
    <s v="9791744306 / 9442974376"/>
    <n v="9791744306"/>
  </r>
  <r>
    <n v="2995"/>
    <s v="TAMIL NADU / VELLORE"/>
    <s v="HASNATH E JARIA(G)HR.SE.SC,AMBUR"/>
    <s v="TN202122009274872"/>
    <n v="33041703430"/>
    <s v="Madhanur"/>
    <x v="2"/>
    <s v="AYESH SIDDIQUA"/>
    <s v="IRFAN"/>
    <s v="SHAKILA"/>
    <s v="Pending at Institute Level"/>
    <s v="firdosrafi@gmail.com"/>
    <s v="8124147679 / 0"/>
    <n v="9345764923"/>
  </r>
  <r>
    <n v="2996"/>
    <s v="TAMIL NADU / VELLORE"/>
    <s v="GOVT MUSLIM HSS VELLORE"/>
    <s v="TN202122009274884"/>
    <n v="33041000184"/>
    <s v="Vellore Urban"/>
    <x v="1"/>
    <s v="HASEENA"/>
    <s v="HASSAIN"/>
    <s v="FARIDA BANU"/>
    <s v="Pending at Institute Level"/>
    <s v="gmhssvellore@gmail.com"/>
    <s v="9043525769 / 0"/>
    <n v="4162211898"/>
  </r>
  <r>
    <n v="2997"/>
    <s v="TAMIL NADU / VELLORE"/>
    <s v="GOVT MUSLIM HSS VELLORE"/>
    <s v="TN202122009275772"/>
    <n v="33041000184"/>
    <s v="Vellore Urban"/>
    <x v="1"/>
    <s v="H SUMAIYA BANU"/>
    <s v="Hassain"/>
    <s v="Farida Banu"/>
    <s v="Pending at Institute Level"/>
    <s v="gmhssvellore@gmail.com"/>
    <s v="9043525769 / 0"/>
    <n v="4162211898"/>
  </r>
  <r>
    <n v="2998"/>
    <s v="TAMIL NADU / VELLORE"/>
    <s v="PUMS SEDHUVALAI"/>
    <s v="TN202122009277011"/>
    <n v="33041203601"/>
    <s v="Anaicut"/>
    <x v="1"/>
    <s v="NADEEM"/>
    <s v="A K ABDUL KAREEM"/>
    <s v="A K SHAJIN"/>
    <s v="Pending at Institute Level"/>
    <s v="pumsseduvalai@gmail.com"/>
    <s v="9791744306 / 9442974376"/>
    <n v="9791744306"/>
  </r>
  <r>
    <n v="2999"/>
    <s v="TAMIL NADU / VELLORE"/>
    <s v="JALALIA APS, AMBUR"/>
    <s v="TN202122009278363"/>
    <n v="33041703428"/>
    <s v="Madhanur"/>
    <x v="2"/>
    <s v="M MOHAMMED MUDASSIR"/>
    <s v="N MUBARAK ALI"/>
    <s v="F GOWHER JAN"/>
    <s v="Pending at Institute Level"/>
    <s v="Jalaliaaps@gmail.com"/>
    <s v="9894804230 / 0"/>
    <n v="8903309786"/>
  </r>
  <r>
    <n v="3000"/>
    <s v="TAMIL NADU / VELLORE"/>
    <s v="HASNATH E JARIA(G)HR.SE.SC,AMBUR"/>
    <s v="TN202122009282175"/>
    <n v="33041703430"/>
    <s v="Madhanur"/>
    <x v="2"/>
    <s v="S FAIZA TABASSUM"/>
    <s v="SHAMSHUDEEN"/>
    <s v="NUSRATH"/>
    <s v="Pending at Institute Level"/>
    <s v="firdosrafi@gmail.com"/>
    <s v="8124147679 / 0"/>
    <n v="9345764923"/>
  </r>
  <r>
    <n v="3001"/>
    <s v="TAMIL NADU / VELLORE"/>
    <s v="PUMS, PONNAMPATTI"/>
    <s v="TN202122009284001"/>
    <n v="33041503101"/>
    <s v="Gudiyatham"/>
    <x v="1"/>
    <s v="A AYSHA SIDDIQUA"/>
    <s v="ANWAR"/>
    <s v="SHAHENA"/>
    <s v="Pending at Institute Level"/>
    <s v="janadhanam@gmail.com"/>
    <s v="9843052900 / 9486860345"/>
    <n v="9486860345"/>
  </r>
  <r>
    <n v="3002"/>
    <s v="TAMIL NADU / VELLORE"/>
    <s v="PUMS SEDHUVALAI"/>
    <s v="TN202122009284256"/>
    <n v="33041203601"/>
    <s v="Anaicut"/>
    <x v="1"/>
    <s v="ABDUL WAHEED E Y"/>
    <s v="E MOHAMMED YOUSUF"/>
    <s v="M ROWSAN"/>
    <s v="Pending at Institute Level"/>
    <s v="pumsseduvalai@gmail.com"/>
    <s v="9791744306 / 9442974376"/>
    <n v="9791744306"/>
  </r>
  <r>
    <n v="3003"/>
    <s v="TAMIL NADU / VELLORE"/>
    <s v="PUMS SEDHUVALAI"/>
    <s v="TN202122009287896"/>
    <n v="33041203601"/>
    <s v="Anaicut"/>
    <x v="1"/>
    <s v="MOHAMMED HUDA R"/>
    <s v="RAFEEQ"/>
    <s v="HUNA GOWSAR"/>
    <s v="Pending at Institute Level"/>
    <s v="pumsseduvalai@gmail.com"/>
    <s v="9791744306 / 9442974376"/>
    <n v="9791744306"/>
  </r>
  <r>
    <n v="3004"/>
    <s v="TAMIL NADU / VELLORE"/>
    <s v="PUMS SEDHUVALAI"/>
    <s v="TN202122009291458"/>
    <n v="33041203601"/>
    <s v="Anaicut"/>
    <x v="1"/>
    <s v="FAISAL CHAN BASHA"/>
    <s v="R CHANBASHA"/>
    <s v="K INDIRA"/>
    <s v="Pending at Institute Level"/>
    <s v="pumsseduvalai@gmail.com"/>
    <s v="9791744306 / 9442974376"/>
    <n v="9791744306"/>
  </r>
  <r>
    <n v="3005"/>
    <s v="TAMIL NADU / VELLORE"/>
    <s v="PUMS SEDHUVALAI"/>
    <s v="TN202122009296216"/>
    <n v="33041203601"/>
    <s v="Anaicut"/>
    <x v="1"/>
    <s v="ASHRAF ALI"/>
    <s v="AKBAR"/>
    <s v="SHAKILA"/>
    <s v="Pending at Institute Level"/>
    <s v="pumsseduvalai@gmail.com"/>
    <s v="9791744306 / 9442974376"/>
    <n v="9791744306"/>
  </r>
  <r>
    <n v="3006"/>
    <s v="TAMIL NADU / VELLORE"/>
    <s v="ISLAMIAH (B) HSS, VANIYAMBADI"/>
    <s v="TN202122009301470"/>
    <n v="33041901508"/>
    <s v="Natrampalli"/>
    <x v="2"/>
    <s v="V MOHAMMED MADANI"/>
    <s v="MOHAMMED AJMAL V"/>
    <s v="GULZAR SALMA"/>
    <s v="Pending at Institute Level"/>
    <s v="shahruqahmed@gmail.com"/>
    <s v="9597933561 / 0"/>
    <n v="4174232417"/>
  </r>
  <r>
    <n v="3007"/>
    <s v="TAMIL NADU / VELLORE"/>
    <s v="ISLAMIAH (B) HSS, VANIYAMBADI"/>
    <s v="TN202122009301635"/>
    <n v="33041901508"/>
    <s v="Natrampalli"/>
    <x v="2"/>
    <s v="MOHAMMED FARZAN T"/>
    <s v="TABRAIZE"/>
    <s v="SUMIYA"/>
    <s v="Pending at Institute Level"/>
    <s v="shahruqahmed@gmail.com"/>
    <s v="9597933561 / 0"/>
    <n v="4174232417"/>
  </r>
  <r>
    <n v="3008"/>
    <s v="TAMIL NADU / VELLORE"/>
    <s v="ISLAMIAH (B) HSS, VANIYAMBADI"/>
    <s v="TN202122009301772"/>
    <n v="33041901508"/>
    <s v="Natrampalli"/>
    <x v="2"/>
    <s v="MOHAMMED HANEEF K"/>
    <s v="K MOHAMMED IQBAL"/>
    <s v="M MEHTAJ BEGUM"/>
    <s v="Pending at Institute Level"/>
    <s v="shahruqahmed@gmail.com"/>
    <s v="9597933561 / 0"/>
    <n v="4174232417"/>
  </r>
  <r>
    <n v="3009"/>
    <s v="TAMIL NADU / VELLORE"/>
    <s v="ISLAMIAH (B) HSS, VANIYAMBADI"/>
    <s v="TN202122009301911"/>
    <n v="33041901508"/>
    <s v="Natrampalli"/>
    <x v="2"/>
    <s v="A MD AAKIF HAMMAD"/>
    <s v="MD RAFEEQ A"/>
    <s v="MUBEEN BEGUM A"/>
    <s v="Pending at Institute Level"/>
    <s v="shahruqahmed@gmail.com"/>
    <s v="9597933561 / 0"/>
    <n v="4174232417"/>
  </r>
  <r>
    <n v="3010"/>
    <s v="TAMIL NADU / VELLORE"/>
    <s v="ISLAMIAH (B) HSS, VANIYAMBADI"/>
    <s v="TN202122009302029"/>
    <n v="33041901508"/>
    <s v="Natrampalli"/>
    <x v="2"/>
    <s v="V MOHAMMED SHUAIB"/>
    <s v="V MOHAMMED SADIQ"/>
    <s v="P ARSHIYA TABASSUM"/>
    <s v="Pending at Institute Level"/>
    <s v="shahruqahmed@gmail.com"/>
    <s v="9597933561 / 0"/>
    <n v="4174232417"/>
  </r>
  <r>
    <n v="3011"/>
    <s v="TAMIL NADU / VELLORE"/>
    <s v="ISLAMIAH (G) HSS, VNB"/>
    <s v="TN202122009302459"/>
    <n v="33041901519"/>
    <s v="Natrampalli"/>
    <x v="2"/>
    <s v="AALIYA MAHAD K"/>
    <s v="MOHAMMED ALI K"/>
    <s v="SAMEENA KOUSAR A V"/>
    <s v="Pending at Institute Level"/>
    <s v="ighss@rediffmail.com"/>
    <s v="9994678083 / 0"/>
    <n v="8643006024"/>
  </r>
  <r>
    <n v="3012"/>
    <s v="TAMIL NADU / VELLORE"/>
    <s v="ISLAMIAH (B) HSS, VANIYAMBADI"/>
    <s v="TN202122009303199"/>
    <n v="33041901508"/>
    <s v="Natrampalli"/>
    <x v="2"/>
    <s v="ASRAR A"/>
    <s v="ANSAR"/>
    <s v="MUNEERA"/>
    <s v="Pending at Institute Level"/>
    <s v="shahruqahmed@gmail.com"/>
    <s v="9597933561 / 0"/>
    <n v="4174232417"/>
  </r>
  <r>
    <n v="3013"/>
    <s v="TAMIL NADU / VELLORE"/>
    <s v="ISLAMIAH (B) HSS, VANIYAMBADI"/>
    <s v="TN202122009303613"/>
    <n v="33041901508"/>
    <s v="Natrampalli"/>
    <x v="2"/>
    <s v="MOHAMMED UMEAIZ ABDUL RAWOOF"/>
    <s v="ABDUL RAWOOF"/>
    <s v="AAYEESHA SIDDIQA"/>
    <s v="Pending at Institute Level"/>
    <s v="shahruqahmed@gmail.com"/>
    <s v="9597933561 / 0"/>
    <n v="4174232417"/>
  </r>
  <r>
    <n v="3014"/>
    <s v="TAMIL NADU / VELLORE"/>
    <s v="ISLAMIAH (B) HSS, VANIYAMBADI"/>
    <s v="TN202122009303736"/>
    <n v="33041901508"/>
    <s v="Natrampalli"/>
    <x v="2"/>
    <s v="ZAMEER AHMED K"/>
    <s v="SHAMEEL"/>
    <s v="GULSHAD BEGUM"/>
    <s v="Pending at Institute Level"/>
    <s v="shahruqahmed@gmail.com"/>
    <s v="9597933561 / 0"/>
    <n v="4174232417"/>
  </r>
  <r>
    <n v="3015"/>
    <s v="TAMIL NADU / VELLORE"/>
    <s v="ISLAMIAH (B) HSS, VANIYAMBADI"/>
    <s v="TN202122009303880"/>
    <n v="33041901508"/>
    <s v="Natrampalli"/>
    <x v="2"/>
    <s v="AFROSE A"/>
    <s v="AMEEN BASHA G"/>
    <s v="HUSNARA"/>
    <s v="Pending at Institute Level"/>
    <s v="shahruqahmed@gmail.com"/>
    <s v="9597933561 / 0"/>
    <n v="4174232417"/>
  </r>
  <r>
    <n v="3016"/>
    <s v="TAMIL NADU / VELLORE"/>
    <s v="ST. JOSEPH'S MATRIC SCHOOL, PALLALAKUPPAM"/>
    <s v="TN202122009306027"/>
    <n v="33041600806"/>
    <s v="Pernambut"/>
    <x v="1"/>
    <s v="T ETVEN SANTHIF"/>
    <s v="THENNARUSU"/>
    <s v="T VASANTHAKUMARI"/>
    <s v="Pending at Institute Level"/>
    <s v="stjosephsschoolpbt@gmail.com"/>
    <s v="9840681628 / 9500321010"/>
    <n v="0"/>
  </r>
  <r>
    <n v="3017"/>
    <s v="TAMIL NADU / VELLORE"/>
    <s v="ST. JOSEPH'S MATRIC SCHOOL, PALLALAKUPPAM"/>
    <s v="TN202122009306371"/>
    <n v="33041600806"/>
    <s v="Pernambut"/>
    <x v="1"/>
    <s v="Y SARINJAKSUN"/>
    <s v="M YOBURAJAN"/>
    <s v="Y RAMYA"/>
    <s v="Pending at Institute Level"/>
    <s v="stjosephsschoolpbt@gmail.com"/>
    <s v="9840681628 / 9500321010"/>
    <n v="0"/>
  </r>
  <r>
    <n v="3018"/>
    <s v="TAMIL NADU / VELLORE"/>
    <s v="ST. JOSEPH'S MATRIC SCHOOL, PALLALAKUPPAM"/>
    <s v="TN202122009306784"/>
    <n v="33041600806"/>
    <s v="Pernambut"/>
    <x v="1"/>
    <s v="TAMILSELVAN"/>
    <s v="S VAIKUNDAN"/>
    <s v="V SUVITHA"/>
    <s v="Pending at Institute Level"/>
    <s v="stjosephsschoolpbt@gmail.com"/>
    <s v="9840681628 / 9500321010"/>
    <n v="0"/>
  </r>
  <r>
    <n v="3019"/>
    <s v="TAMIL NADU / VELLORE"/>
    <s v="ST. JOSEPH'S MATRIC SCHOOL, PALLALAKUPPAM"/>
    <s v="TN202122009307098"/>
    <n v="33041600806"/>
    <s v="Pernambut"/>
    <x v="1"/>
    <s v="VIDHESH KUMAR"/>
    <s v="C KUMAR"/>
    <s v="K RAJESHWARY"/>
    <s v="Pending at Institute Level"/>
    <s v="stjosephsschoolpbt@gmail.com"/>
    <s v="9840681628 / 9500321010"/>
    <n v="0"/>
  </r>
  <r>
    <n v="3020"/>
    <s v="TAMIL NADU / VELLORE"/>
    <s v="ST. JOSEPH'S MATRIC SCHOOL, PALLALAKUPPAM"/>
    <s v="TN202122009307403"/>
    <n v="33041600806"/>
    <s v="Pernambut"/>
    <x v="1"/>
    <s v="ILAYASELAVAN"/>
    <s v="S SELVARAJ"/>
    <s v="S ELAVARASI"/>
    <s v="Pending at Institute Level"/>
    <s v="stjosephsschoolpbt@gmail.com"/>
    <s v="9840681628 / 9500321010"/>
    <n v="0"/>
  </r>
  <r>
    <n v="3021"/>
    <s v="TAMIL NADU / VELLORE"/>
    <s v="PUMS SEDHUVALAI"/>
    <s v="TN202122009310828"/>
    <n v="33041203601"/>
    <s v="Anaicut"/>
    <x v="1"/>
    <s v="MOHAMMED ADNAN R"/>
    <s v="RAFEEQ"/>
    <s v="HUNAA GOWSAR"/>
    <s v="Pending at Institute Level"/>
    <s v="pumsseduvalai@gmail.com"/>
    <s v="9791744306 / 9442974376"/>
    <n v="9791744306"/>
  </r>
  <r>
    <n v="3022"/>
    <s v="TAMIL NADU / VELLORE"/>
    <s v="ISLAMIAH (B) HSS, VANIYAMBADI"/>
    <s v="TN202122009313690"/>
    <n v="33041901508"/>
    <s v="Natrampalli"/>
    <x v="2"/>
    <s v="MOHAMMED USMAN"/>
    <s v="IMRANULLAH"/>
    <s v="H ZAKIRA BATHOOL"/>
    <s v="Pending at Institute Level"/>
    <s v="shahruqahmed@gmail.com"/>
    <s v="9597933561 / 0"/>
    <n v="4174232417"/>
  </r>
  <r>
    <n v="3023"/>
    <s v="TAMIL NADU / VELLORE"/>
    <s v="PUMS SEDHUVALAI"/>
    <s v="TN202122009314307"/>
    <n v="33041203601"/>
    <s v="Anaicut"/>
    <x v="1"/>
    <s v="WAHHIDUZZAMA I"/>
    <s v="MOHAMMED ISMOIL"/>
    <s v="RASIYA"/>
    <s v="Pending at Institute Level"/>
    <s v="pumsseduvalai@gmail.com"/>
    <s v="9791744306 / 9442974376"/>
    <n v="9791744306"/>
  </r>
  <r>
    <n v="3024"/>
    <s v="TAMIL NADU / VELLORE"/>
    <s v="PUMS SEDHUVALAI"/>
    <s v="TN202122009316854"/>
    <n v="33041203601"/>
    <s v="Anaicut"/>
    <x v="1"/>
    <s v="A MOHAMMED HAMMAD"/>
    <s v="S A ATHIKSALAM"/>
    <s v="RIZWANA"/>
    <s v="Pending at Institute Level"/>
    <s v="pumsseduvalai@gmail.com"/>
    <s v="9791744306 / 9442974376"/>
    <n v="9791744306"/>
  </r>
  <r>
    <n v="3025"/>
    <s v="TAMIL NADU / VELLORE"/>
    <s v="PUMS SEDHUVALAI"/>
    <s v="TN202122009318628"/>
    <n v="33041203601"/>
    <s v="Anaicut"/>
    <x v="1"/>
    <s v="NOOR SABEEL"/>
    <s v="NOOR SABEEL AHMED"/>
    <s v="SHAYRA BANU"/>
    <s v="Pending at Institute Level"/>
    <s v="pumsseduvalai@gmail.com"/>
    <s v="9791744306 / 9442974376"/>
    <n v="9791744306"/>
  </r>
  <r>
    <n v="3026"/>
    <s v="TAMIL NADU / VELLORE"/>
    <s v="PUMS SEDHUVALAI"/>
    <s v="TN202122009320584"/>
    <n v="33041203601"/>
    <s v="Anaicut"/>
    <x v="1"/>
    <s v="SHAFIYA"/>
    <s v="SADIKBASHA LATE"/>
    <s v="S DILSHATH"/>
    <s v="Pending at Institute Level"/>
    <s v="pumsseduvalai@gmail.com"/>
    <s v="9791744306 / 9442974376"/>
    <n v="9791744306"/>
  </r>
  <r>
    <n v="3027"/>
    <s v="TAMIL NADU / VELLORE"/>
    <s v="PUMS SEDHUVALAI"/>
    <s v="TN202122009322768"/>
    <n v="33041203601"/>
    <s v="Anaicut"/>
    <x v="1"/>
    <s v="A MOHAMMED AAMIR"/>
    <s v="S A ATHEEQ SALAM"/>
    <s v="RIZWANA"/>
    <s v="Pending at Institute Level"/>
    <s v="pumsseduvalai@gmail.com"/>
    <s v="9791744306 / 9442974376"/>
    <n v="9791744306"/>
  </r>
  <r>
    <n v="3028"/>
    <s v="TAMIL NADU / VELLORE"/>
    <s v="PUMS SEDHUVALAI"/>
    <s v="TN202122009323849"/>
    <n v="33041203601"/>
    <s v="Anaicut"/>
    <x v="1"/>
    <s v="AFIFA TABASSUM"/>
    <s v="MUHAMMED UMESKAN"/>
    <s v="PATHIMA BARKATH"/>
    <s v="Pending at Institute Level"/>
    <s v="pumsseduvalai@gmail.com"/>
    <s v="9791744306 / 9442974376"/>
    <n v="9791744306"/>
  </r>
  <r>
    <n v="3029"/>
    <s v="TAMIL NADU / VELLORE"/>
    <s v="PUMS SEDHUVALAI"/>
    <s v="TN202122009332824"/>
    <n v="33041203601"/>
    <s v="Anaicut"/>
    <x v="1"/>
    <s v="ABUSHAR"/>
    <s v="M SUBAIR BASHA"/>
    <s v="AMMAJI"/>
    <s v="Pending at Institute Level"/>
    <s v="pumsseduvalai@gmail.com"/>
    <s v="9791744306 / 9442974376"/>
    <n v="9791744306"/>
  </r>
  <r>
    <n v="3030"/>
    <s v="TAMIL NADU / VELLORE"/>
    <s v="ANAIKAR ORIENTAL BHSS"/>
    <s v="TN202122009333332"/>
    <n v="33041703424"/>
    <s v="Madhanur"/>
    <x v="2"/>
    <s v="O MD YAMEEN"/>
    <s v="javeed ahmed"/>
    <s v="laifa tazeen"/>
    <s v="Pending at Institute Level"/>
    <s v="anaikarschool@gmail.com"/>
    <s v="9443036047 / 0"/>
    <n v="41743424"/>
  </r>
  <r>
    <n v="3031"/>
    <s v="TAMIL NADU / VELLORE"/>
    <s v="ST. JOSEPH'S MATRIC SCHOOL, PALLALAKUPPAM"/>
    <s v="TN202122009334896"/>
    <n v="33041600806"/>
    <s v="Pernambut"/>
    <x v="1"/>
    <s v="PREMKANTH"/>
    <s v="SUBRAMANI"/>
    <s v="PRIYA"/>
    <s v="Pending at Institute Level"/>
    <s v="stjosephsschoolpbt@gmail.com"/>
    <s v="9840681628 / 9500321010"/>
    <n v="0"/>
  </r>
  <r>
    <n v="3032"/>
    <s v="TAMIL NADU / VELLORE"/>
    <s v="ST. JOSEPH'S MATRIC SCHOOL, PALLALAKUPPAM"/>
    <s v="TN202122009334954"/>
    <n v="33041600806"/>
    <s v="Pernambut"/>
    <x v="1"/>
    <s v="MADHESH KUMAR GOPI"/>
    <s v="GOPI"/>
    <s v="MALATHI"/>
    <s v="Pending at Institute Level"/>
    <s v="stjosephsschoolpbt@gmail.com"/>
    <s v="9840681628 / 9500321010"/>
    <n v="0"/>
  </r>
  <r>
    <n v="3033"/>
    <s v="TAMIL NADU / VELLORE"/>
    <s v="ST. JOSEPH'S MATRIC SCHOOL, PALLALAKUPPAM"/>
    <s v="TN202122009335071"/>
    <n v="33041600806"/>
    <s v="Pernambut"/>
    <x v="1"/>
    <s v="JANA BAKKIYARAJ"/>
    <s v="BAKKIYARAJ"/>
    <s v="SUJI"/>
    <s v="Pending at Institute Level"/>
    <s v="stjosephsschoolpbt@gmail.com"/>
    <s v="9840681628 / 9500321010"/>
    <n v="0"/>
  </r>
  <r>
    <n v="3034"/>
    <s v="TAMIL NADU / VELLORE"/>
    <s v="DON BOSCO AIDED HS OFFICERS LI"/>
    <s v="TN202122009341970"/>
    <n v="33041000162"/>
    <s v="Vellore Urban"/>
    <x v="1"/>
    <s v="MUJABAR AHMED ASEN BASHA"/>
    <s v="Asen Basha"/>
    <s v="Fathima"/>
    <s v="Pending at Institute Level"/>
    <s v="donboscohighschoolvlr@gmail.com"/>
    <s v="9597950982 / 9443542640"/>
    <n v="9443542640"/>
  </r>
  <r>
    <n v="3035"/>
    <s v="TAMIL NADU / VELLORE"/>
    <s v="ISLAMIAH (G) HSS, VNB"/>
    <s v="TN202122009343011"/>
    <n v="33041901519"/>
    <s v="Natrampalli"/>
    <x v="2"/>
    <s v="THAMEEM"/>
    <s v="MUBARAK"/>
    <s v="THARA BEGUM"/>
    <s v="Pending at Institute Level"/>
    <s v="ighss@rediffmail.com"/>
    <s v="9994678083 / 0"/>
    <n v="8643006024"/>
  </r>
  <r>
    <n v="3036"/>
    <s v="TAMIL NADU / VELLORE"/>
    <s v="AIMS N&amp;P PALLIKONDA"/>
    <s v="TN202122009343277"/>
    <n v="33041203122"/>
    <s v="Anaicut"/>
    <x v="1"/>
    <s v="ABBU BAKAR SIDDIQUE.S"/>
    <s v="SARDAR A"/>
    <s v="D FOUZIA"/>
    <s v="Pending at Institute Level"/>
    <s v="aimspalikonda@gmail.com"/>
    <s v="7092258885 / 7092258885"/>
    <n v="9894076684"/>
  </r>
  <r>
    <n v="3037"/>
    <s v="TAMIL NADU / VELLORE"/>
    <s v="GOVT MUSLIM HSS VELLORE"/>
    <s v="TN202122009347797"/>
    <n v="33041000184"/>
    <s v="Vellore Urban"/>
    <x v="1"/>
    <s v="SHAZIYA"/>
    <s v="MUBARAK"/>
    <s v="SHENAZ"/>
    <s v="Pending at Institute Level"/>
    <s v="gmhssvellore@gmail.com"/>
    <s v="9043525769 / 0"/>
    <n v="4162211898"/>
  </r>
  <r>
    <n v="3038"/>
    <s v="TAMIL NADU / VELLORE"/>
    <s v="ISLAMIAH (G) HSS, VNB"/>
    <s v="TN202122009350224"/>
    <n v="33041901519"/>
    <s v="Natrampalli"/>
    <x v="2"/>
    <s v="V AAFIYA AYMAN"/>
    <s v="V ANEES AHMED"/>
    <s v="P SIDDIQUA NAZNEEM"/>
    <s v="Pending at Institute Level"/>
    <s v="ighss@rediffmail.com"/>
    <s v="9994678083 / 0"/>
    <n v="8643006024"/>
  </r>
  <r>
    <n v="3039"/>
    <s v="TAMIL NADU / VELLORE"/>
    <s v="MADEENA N&amp;P"/>
    <s v="TN202122009354811"/>
    <n v="33042102201"/>
    <s v="Thirupattur"/>
    <x v="0"/>
    <s v="MOHAMMED AMEEN"/>
    <s v="Saifulla"/>
    <s v="Mubeen Taj"/>
    <s v="Pending at Institute Level"/>
    <s v="madeenaschool2013@gmail.com"/>
    <s v="9444650627 / 7708929251"/>
    <n v="9444650627"/>
  </r>
  <r>
    <n v="3040"/>
    <s v="TAMIL NADU / VELLORE"/>
    <s v="NASRATHUL ISLAM AIDED PS PERNA"/>
    <s v="TN202122009355260"/>
    <n v="33041601005"/>
    <s v="Pernambut"/>
    <x v="1"/>
    <s v="V Z MOHAMMEDZAIM"/>
    <s v="Zaheer HUSSAIN"/>
    <s v="Habeeba Bathool B"/>
    <s v="Pending at Institute Level"/>
    <s v="nusrathprimarypbt@gmail.com"/>
    <s v="9894616891 / 0"/>
    <n v="0"/>
  </r>
  <r>
    <n v="3041"/>
    <s v="TAMIL NADU / VELLORE"/>
    <s v="AIMS N&amp;P PALLIKONDA"/>
    <s v="TN202122009357044"/>
    <n v="33041203122"/>
    <s v="Anaicut"/>
    <x v="1"/>
    <s v="C ASHMA"/>
    <s v="CHAN BASHA"/>
    <s v="AFROSE"/>
    <s v="Pending at Institute Level"/>
    <s v="aimspalikonda@gmail.com"/>
    <s v="7092258885 / 7092258885"/>
    <n v="9894076684"/>
  </r>
  <r>
    <n v="3042"/>
    <s v="TAMIL NADU / VELLORE"/>
    <s v="ISLAMIAH (G) HSS, VNB"/>
    <s v="TN202122009357113"/>
    <n v="33041901519"/>
    <s v="Natrampalli"/>
    <x v="2"/>
    <s v="SYED SADIYA H"/>
    <s v="HAROON RASHEED"/>
    <s v="CHANMA"/>
    <s v="Pending at Institute Level"/>
    <s v="ighss@rediffmail.com"/>
    <s v="9994678083 / 0"/>
    <n v="8643006024"/>
  </r>
  <r>
    <n v="3043"/>
    <s v="TAMIL NADU / VELLORE"/>
    <s v="Govt Hr. Sec.School, Thorapadi"/>
    <s v="TN202122009357219"/>
    <n v="33040902003"/>
    <s v="Vellore Rural"/>
    <x v="1"/>
    <s v="J.KASHIF ALI"/>
    <s v="JABEAR ALI"/>
    <s v="BILGIS BEGUM"/>
    <s v="Pending at Institute Level"/>
    <s v="ghss1_tpd@yaoo.in"/>
    <s v="9952709084 / 9442712202"/>
    <n v="4162211261"/>
  </r>
  <r>
    <n v="3044"/>
    <s v="TAMIL NADU / VELLORE"/>
    <s v="Govt Hr. Sec.School, Thorapadi"/>
    <s v="TN202122009359336"/>
    <n v="33040902003"/>
    <s v="Vellore Rural"/>
    <x v="1"/>
    <s v="J.ABBAS ALI"/>
    <s v="JABEAR ALI"/>
    <s v="BILKIS BEGUM"/>
    <s v="Pending at Institute Level"/>
    <s v="ghss1_tpd@yaoo.in"/>
    <s v="9952709084 / 9442712202"/>
    <n v="4162211261"/>
  </r>
  <r>
    <n v="3045"/>
    <s v="TAMIL NADU / VELLORE"/>
    <s v="DR.NATARAJAN MAT HR SEC .SCH"/>
    <s v="TN202122009361681"/>
    <n v="33040205808"/>
    <s v="Nemili"/>
    <x v="4"/>
    <s v="THASBIYA"/>
    <s v="MOHAMED YUSUFF"/>
    <s v="ANISHA"/>
    <s v="Pending at Institute Level"/>
    <s v="drnmhsschool@gmail.com"/>
    <s v="9487159739 / 9487159739"/>
    <n v="9025587965"/>
  </r>
  <r>
    <n v="3046"/>
    <s v="TAMIL NADU / VELLORE"/>
    <s v="HOLY CROSS M HR SEC SCHOOL, SATHUVACHARI VELLORE"/>
    <s v="TN202122009362960"/>
    <n v="33040902214"/>
    <s v="Vellore Rural"/>
    <x v="1"/>
    <s v="ABDUL FAHAD"/>
    <s v="ATHIF"/>
    <s v="HASEENA BANU"/>
    <s v="Pending at Institute Level"/>
    <s v="holycrossvlr@gmail.com"/>
    <s v="9600254906 / 0"/>
    <n v="4162252431"/>
  </r>
  <r>
    <n v="3047"/>
    <s v="TAMIL NADU / VELLORE"/>
    <s v="MAZHARUL ULOOM APS AMBUR"/>
    <s v="TN202122009363347"/>
    <n v="33041703429"/>
    <s v="Madhanur"/>
    <x v="2"/>
    <s v="K TASLIM TAJ"/>
    <s v="Khadirudeen"/>
    <s v="Shahina Begum"/>
    <s v="Pending at Institute Level"/>
    <s v="muaps1905@gmail.com"/>
    <s v="9790171814 / 0"/>
    <n v="9444668353"/>
  </r>
  <r>
    <n v="3048"/>
    <s v="TAMIL NADU / VELLORE"/>
    <s v="VOORHEES HR SEC SCHOOL, VELLORE VELLORE"/>
    <s v="TN202122009368519"/>
    <n v="33041000166"/>
    <s v="Vellore Urban"/>
    <x v="1"/>
    <s v="MOHAMMED NABIL N"/>
    <s v="NOOR MOHAMED"/>
    <s v="HAJIRA"/>
    <s v="Pending at Institute Level"/>
    <s v="voorheesvel@gmail.com"/>
    <s v="9629006592 / 9629006592"/>
    <n v="0"/>
  </r>
  <r>
    <n v="3049"/>
    <s v="TAMIL NADU / VELLORE"/>
    <s v="AIMS N&amp;P PALLIKONDA"/>
    <s v="TN202122009373072"/>
    <n v="33041203122"/>
    <s v="Anaicut"/>
    <x v="1"/>
    <s v="S.AATHIQUA FATHIMA"/>
    <s v="SANAULLAH B"/>
    <s v="PARVEEN"/>
    <s v="Pending at Institute Level"/>
    <s v="aimspalikonda@gmail.com"/>
    <s v="7092258885 / 7092258885"/>
    <n v="9894076684"/>
  </r>
  <r>
    <n v="3050"/>
    <s v="TAMIL NADU / VELLORE"/>
    <s v="ST.PETER'S NPS MELALATHUR"/>
    <s v="TN202122009373368"/>
    <n v="33041503507"/>
    <s v="Gudiyatham"/>
    <x v="1"/>
    <s v="P JEEVAN"/>
    <s v="D PALANI"/>
    <s v="P VARALAKSHMI"/>
    <s v="Pending at Institute Level"/>
    <s v="st.petersnurprischoolmelalathur@gmail.com"/>
    <s v="9655865611 / 9655865611"/>
    <n v="0"/>
  </r>
  <r>
    <n v="3051"/>
    <s v="TAMIL NADU / VELLORE"/>
    <s v="ST. JOSEPH'S MATRIC SCHOOL, PALLALAKUPPAM"/>
    <s v="TN202122009381452"/>
    <n v="33041600806"/>
    <s v="Pernambut"/>
    <x v="1"/>
    <s v="TAMILARASI"/>
    <s v="VAIKUNDAN"/>
    <s v="SUWETHA"/>
    <s v="Pending at Institute Level"/>
    <s v="stjosephsschoolpbt@gmail.com"/>
    <s v="9840681628 / 9500321010"/>
    <n v="0"/>
  </r>
  <r>
    <n v="3052"/>
    <s v="TAMIL NADU / VELLORE"/>
    <s v="ST. JOSEPH'S MATRIC SCHOOL, PALLALAKUPPAM"/>
    <s v="TN202122009382330"/>
    <n v="33041600806"/>
    <s v="Pernambut"/>
    <x v="1"/>
    <s v="V NISHA"/>
    <s v="VIJAYKANTH"/>
    <s v="MEENAKSHI"/>
    <s v="Pending at Institute Level"/>
    <s v="stjosephsschoolpbt@gmail.com"/>
    <s v="9840681628 / 9500321010"/>
    <n v="0"/>
  </r>
  <r>
    <n v="3053"/>
    <s v="TAMIL NADU / VELLORE"/>
    <s v="NASRATHUL ISLAM AIDED PS PERNA"/>
    <s v="TN202122009394245"/>
    <n v="33041601005"/>
    <s v="Pernambut"/>
    <x v="1"/>
    <s v="C.TAHURA SADAF"/>
    <s v="C Aslam Basha"/>
    <s v="K Salma Jabeen"/>
    <s v="Pending at Institute Level"/>
    <s v="nusrathprimarypbt@gmail.com"/>
    <s v="9894616891 / 0"/>
    <n v="0"/>
  </r>
  <r>
    <n v="3054"/>
    <s v="TAMIL NADU / VELLORE"/>
    <s v="PUPS, KILVISHARAM (MUSLIM)"/>
    <s v="TN202122009394589"/>
    <n v="33040803702"/>
    <s v="Arcot"/>
    <x v="3"/>
    <s v="F FARHEEN NIKATH"/>
    <s v="Farooque Basha"/>
    <s v="Nasteen"/>
    <s v="Pending at Institute Level"/>
    <s v="pupsmuslim702@gmail.com"/>
    <s v="8681819824 / 9944724610"/>
    <n v="8681819824"/>
  </r>
  <r>
    <n v="3055"/>
    <s v="TAMIL NADU / VELLORE"/>
    <s v="HOLYANGELS MAT PALLIKONDA"/>
    <s v="TN202122009397373"/>
    <n v="33041203113"/>
    <s v="Anaicut"/>
    <x v="1"/>
    <s v="I MOHAMMED SADIQ"/>
    <s v="Z MOHAMMED IBRAHIM"/>
    <s v="GHOUSI BANU"/>
    <s v="Pending at Institute Level"/>
    <s v="holyanglels.b@gmail.com"/>
    <s v="9629541152 / 9965522714"/>
    <n v="0"/>
  </r>
  <r>
    <n v="3056"/>
    <s v="TAMIL NADU / VELLORE"/>
    <s v="Govt Hr. Sec.School, Thorapadi"/>
    <s v="TN202122009399336"/>
    <n v="33040902003"/>
    <s v="Vellore Rural"/>
    <x v="1"/>
    <s v="HABEEBUR RAHMAN"/>
    <s v="MOHAMMED HARRON"/>
    <s v="FAMITHA SULTHANA"/>
    <s v="Pending at Institute Level"/>
    <s v="ghss1_tpd@yaoo.in"/>
    <s v="9952709084 / 9442712202"/>
    <n v="4162211261"/>
  </r>
  <r>
    <n v="3057"/>
    <s v="TAMIL NADU / VELLORE"/>
    <s v="NASRATHUL ISLAM AIDED PS PERNA"/>
    <s v="TN202122009401235"/>
    <n v="33041601005"/>
    <s v="Pernambut"/>
    <x v="1"/>
    <s v="C KHATEEJATUL KUBRA"/>
    <s v="C Aslam Basha"/>
    <s v="K Salma Jabeen"/>
    <s v="Pending at Institute Level"/>
    <s v="nusrathprimarypbt@gmail.com"/>
    <s v="9894616891 / 0"/>
    <n v="0"/>
  </r>
  <r>
    <n v="3058"/>
    <s v="TAMIL NADU / VELLORE"/>
    <s v="VIDYAMANDIR NUR &amp; PRI SCHOOL"/>
    <s v="TN202122009405787"/>
    <n v="33041000207"/>
    <s v="Vellore Urban"/>
    <x v="1"/>
    <s v="A MOHAMMED SAAD"/>
    <s v="AZHARUDDIN"/>
    <s v="SYEDA SALMA"/>
    <s v="Pending at Institute Level"/>
    <s v="vidyamandirnurseryprimary@gmail.com"/>
    <s v="9344625853 / 9789107926"/>
    <n v="6369680413"/>
  </r>
  <r>
    <n v="3059"/>
    <s v="TAMIL NADU / VELLORE"/>
    <s v="ST.JOSEPH MAT HSS VEPPUR"/>
    <s v="TN202122009408070"/>
    <n v="33040804503"/>
    <s v="Arcot"/>
    <x v="3"/>
    <s v="ROSHAN JOHNSON"/>
    <s v="JOHNSON"/>
    <s v="KAVITHA"/>
    <s v="Pending at Institute Level"/>
    <s v="sjsveppoor@hotmail.com"/>
    <s v="9600462960 / 9626120662"/>
    <n v="9159455944"/>
  </r>
  <r>
    <n v="3060"/>
    <s v="TAMIL NADU / VELLORE"/>
    <s v="ISLAMIAH (G) HSS, VNB"/>
    <s v="TN202122009411660"/>
    <n v="33041901519"/>
    <s v="Natrampalli"/>
    <x v="2"/>
    <s v="MINZA FARIHA H"/>
    <s v="ASHFAQ AHMED"/>
    <s v="NAZIYA BEGUM"/>
    <s v="Pending at Institute Level"/>
    <s v="ighss@rediffmail.com"/>
    <s v="9994678083 / 0"/>
    <n v="8643006024"/>
  </r>
  <r>
    <n v="3061"/>
    <s v="TAMIL NADU / VELLORE"/>
    <s v="ST.JOSEPH MAT HSS VEPPUR"/>
    <s v="TN202122009413009"/>
    <n v="33040804503"/>
    <s v="Arcot"/>
    <x v="3"/>
    <s v="MERLIN JANET JOHNSAN SELVARAJ"/>
    <s v="JOHNSON"/>
    <s v="KAVITHA"/>
    <s v="Pending at Institute Level"/>
    <s v="sjsveppoor@hotmail.com"/>
    <s v="9600462960 / 9626120662"/>
    <n v="9159455944"/>
  </r>
  <r>
    <n v="3062"/>
    <s v="TAMIL NADU / VELLORE"/>
    <s v="ISLAMIAH (G) HSS, VNB"/>
    <s v="TN202122009414643"/>
    <n v="33041901519"/>
    <s v="Natrampalli"/>
    <x v="2"/>
    <s v="MADIHA"/>
    <s v="ASIF AHMED"/>
    <s v="NOORJAHAN"/>
    <s v="Pending at Institute Level"/>
    <s v="ighss@rediffmail.com"/>
    <s v="9994678083 / 0"/>
    <n v="8643006024"/>
  </r>
  <r>
    <n v="3063"/>
    <s v="TAMIL NADU / VELLORE"/>
    <s v="DONBOSCO NURSERY AND PRIMARY SCHOOL"/>
    <s v="TN202122009414983"/>
    <n v="33040307205"/>
    <s v="Arakkonam"/>
    <x v="4"/>
    <s v="T ELINA EVANGELIN"/>
    <s v="S THAMIL ARASAN"/>
    <s v="JANAGI"/>
    <s v="Pending at Institute Level"/>
    <s v="donbosco-mrf2015@yahoo.com"/>
    <s v="7299450797 / 9025736720"/>
    <n v="0"/>
  </r>
  <r>
    <n v="3064"/>
    <s v="TAMIL NADU / VELLORE"/>
    <s v="ISLAMIAH (G) HSS, VNB"/>
    <s v="TN202122009420601"/>
    <n v="33041901519"/>
    <s v="Natrampalli"/>
    <x v="2"/>
    <s v="NAZEEN Y"/>
    <s v="YAHIYA BASHA"/>
    <s v="FATHIMA"/>
    <s v="Pending at Institute Level"/>
    <s v="ighss@rediffmail.com"/>
    <s v="9994678083 / 0"/>
    <n v="8643006024"/>
  </r>
  <r>
    <n v="3065"/>
    <s v="TAMIL NADU / VELLORE"/>
    <s v="ISLAMIAH (G) HSS, VNB"/>
    <s v="TN202122009421669"/>
    <n v="33041901519"/>
    <s v="Natrampalli"/>
    <x v="2"/>
    <s v="AFRIN"/>
    <s v="ABDUL RAHIM"/>
    <s v="TAJUNNISA"/>
    <s v="Pending at Institute Level"/>
    <s v="ighss@rediffmail.com"/>
    <s v="9994678083 / 0"/>
    <n v="8643006024"/>
  </r>
  <r>
    <n v="3066"/>
    <s v="TAMIL NADU / VELLORE"/>
    <s v="GOVT ADW HS T. T. MOTTUR"/>
    <s v="TN202122009432201"/>
    <n v="33041601104"/>
    <s v="Pernambut"/>
    <x v="1"/>
    <s v="M.THAMANNA"/>
    <s v="munirbasha"/>
    <s v="ayshasddisha"/>
    <s v="Pending at Institute Level"/>
    <s v="gadwhssttm@gmail.com"/>
    <s v="9442454927 / 9442454927"/>
    <n v="9080942432"/>
  </r>
  <r>
    <n v="3067"/>
    <s v="TAMIL NADU / VELLORE"/>
    <s v="CITIZEN N&amp;P SCHOOL"/>
    <s v="TN202122009433211"/>
    <n v="33040803721"/>
    <s v="Arcot"/>
    <x v="3"/>
    <s v="H MOHAMMED SAAD"/>
    <s v="H CHAND BASHA"/>
    <s v="P YASMEEN"/>
    <s v="Pending at Institute Level"/>
    <s v="citizennurseryschool@yahoo.com"/>
    <s v="9442143278 / 9629605550"/>
    <n v="9442143278"/>
  </r>
  <r>
    <n v="3068"/>
    <s v="TAMIL NADU / VELLORE"/>
    <s v="KASIM SAHIB MPS (U) SAIDAPET"/>
    <s v="TN202122009433615"/>
    <n v="33041000134"/>
    <s v="Vellore Urban"/>
    <x v="1"/>
    <s v="HAFEESE KHAN K"/>
    <s v="Kaleem Khan"/>
    <s v="Faritha Begum"/>
    <s v="Pending at Institute Level"/>
    <s v="nizamhami@gmail.com"/>
    <s v="9442593787 / 0"/>
    <n v="9442523369"/>
  </r>
  <r>
    <n v="3069"/>
    <s v="TAMIL NADU / VELLORE"/>
    <s v="VIDYAMANDIR NUR &amp; PRI SCHOOL"/>
    <s v="TN202122009437066"/>
    <n v="33041000207"/>
    <s v="Vellore Urban"/>
    <x v="1"/>
    <s v="Z MUHAMMED ZUHAIB"/>
    <s v="ZUBAIR AHMED"/>
    <s v="UMME SALMA"/>
    <s v="Pending at Institute Level"/>
    <s v="vidyamandirnurseryprimary@gmail.com"/>
    <s v="9344625853 / 9789107926"/>
    <n v="6369680413"/>
  </r>
  <r>
    <n v="3070"/>
    <s v="TAMIL NADU / VELLORE"/>
    <s v="MADARASE-E-NISWAN"/>
    <s v="TN202122009438574"/>
    <n v="33041503504"/>
    <s v="Gudiyatham"/>
    <x v="1"/>
    <s v="C A SABEEHA"/>
    <s v="AKBAR BASHA"/>
    <s v="NABEENA BANU"/>
    <s v="Pending at Institute Level"/>
    <s v="madrasaeniswan38@gmail.com"/>
    <s v="9994912172 / 0"/>
    <n v="0"/>
  </r>
  <r>
    <n v="3071"/>
    <s v="TAMIL NADU / VELLORE"/>
    <s v="ANAIKAR ORIENTAL BHSS"/>
    <s v="TN202122009440359"/>
    <n v="33041703424"/>
    <s v="Madhanur"/>
    <x v="2"/>
    <s v="MOHAMMED FAIEEM"/>
    <s v="Firdous"/>
    <s v="parveen"/>
    <s v="Pending at Institute Level"/>
    <s v="anaikarschool@gmail.com"/>
    <s v="9443036047 / 0"/>
    <n v="41743424"/>
  </r>
  <r>
    <n v="3072"/>
    <s v="TAMIL NADU / VELLORE"/>
    <s v="MADARASE-E-NISWAN"/>
    <s v="TN202122009442097"/>
    <n v="33041503504"/>
    <s v="Gudiyatham"/>
    <x v="1"/>
    <s v="M SAFIYA"/>
    <s v="MOHAMMED ALI"/>
    <s v="SHAGILA"/>
    <s v="Pending at Institute Level"/>
    <s v="madrasaeniswan38@gmail.com"/>
    <s v="9994912172 / 0"/>
    <n v="0"/>
  </r>
  <r>
    <n v="3073"/>
    <s v="TAMIL NADU / VELLORE"/>
    <s v="DELHI PUBLIC SCHOOL"/>
    <s v="TN202122009454843"/>
    <n v="8300602220"/>
    <e v="#N/A"/>
    <x v="5"/>
    <s v="MALEKHA KHATUN"/>
    <s v="MOMIRUL HAQUE"/>
    <s v="SAHANAJ KAHTUN"/>
    <s v="Pending at Institute Level"/>
    <s v="riyazhuss893@mail.com"/>
    <s v="7318731522 / 7318731522"/>
    <n v="0"/>
  </r>
  <r>
    <n v="3074"/>
    <s v="TAMIL NADU / VELLORE"/>
    <s v="PUMS SEDHUVALAI"/>
    <s v="TN202122009456707"/>
    <n v="33041203601"/>
    <s v="Anaicut"/>
    <x v="1"/>
    <s v="SANAH FATHIMA A"/>
    <s v="SYED AZADALI"/>
    <s v="PARVEEN BEGUM"/>
    <s v="Pending at Institute Level"/>
    <s v="pumsseduvalai@gmail.com"/>
    <s v="9791744306 / 9442974376"/>
    <n v="9791744306"/>
  </r>
  <r>
    <n v="3075"/>
    <s v="TAMIL NADU / VELLORE"/>
    <s v="ISLAMIAH (G) HSS, VNB"/>
    <s v="TN202122009458823"/>
    <n v="33041901519"/>
    <s v="Natrampalli"/>
    <x v="2"/>
    <s v="S FARHATH"/>
    <s v="SHAMEEL"/>
    <s v="FARJANA"/>
    <s v="Pending at Institute Level"/>
    <s v="ighss@rediffmail.com"/>
    <s v="9994678083 / 0"/>
    <n v="8643006024"/>
  </r>
  <r>
    <n v="3076"/>
    <s v="TAMIL NADU / VELLORE"/>
    <s v="ISLAMIAH (G) HSS, VNB"/>
    <s v="TN202122009458946"/>
    <n v="33041901519"/>
    <s v="Natrampalli"/>
    <x v="2"/>
    <s v="NAFISA FATHIMA I"/>
    <s v="ENAYATHULLA"/>
    <s v="ABIDA"/>
    <s v="Pending at Institute Level"/>
    <s v="ighss@rediffmail.com"/>
    <s v="9994678083 / 0"/>
    <n v="8643006024"/>
  </r>
  <r>
    <n v="3077"/>
    <s v="TAMIL NADU / VELLORE"/>
    <s v="ISLAMIAH (G) HSS, VNB"/>
    <s v="TN202122009459108"/>
    <n v="33041901519"/>
    <s v="Natrampalli"/>
    <x v="2"/>
    <s v="AYSHA THAREEM KAKA"/>
    <s v="THABREZ AHMED K"/>
    <s v="ARSHIYA NAZ"/>
    <s v="Pending at Institute Level"/>
    <s v="ighss@rediffmail.com"/>
    <s v="9994678083 / 0"/>
    <n v="8643006024"/>
  </r>
  <r>
    <n v="3078"/>
    <s v="TAMIL NADU / VELLORE"/>
    <s v="ISLAMIAH (G) HSS, VNB"/>
    <s v="TN202122009460293"/>
    <n v="33041901519"/>
    <s v="Natrampalli"/>
    <x v="2"/>
    <s v="A AAKIFA MARIYAM"/>
    <s v="AMEEN"/>
    <s v="ANJUM AFRIN"/>
    <s v="Pending at Institute Level"/>
    <s v="ighss@rediffmail.com"/>
    <s v="9994678083 / 0"/>
    <n v="8643006024"/>
  </r>
  <r>
    <n v="3079"/>
    <s v="TAMIL NADU / VELLORE"/>
    <s v="DON BOSCO AIDED HS OFFICERS LI"/>
    <s v="TN202122009461863"/>
    <n v="33041000162"/>
    <s v="Vellore Urban"/>
    <x v="1"/>
    <s v="FAIROSE BABUSET"/>
    <s v="Babuset"/>
    <s v="jabina"/>
    <s v="Pending at Institute Level"/>
    <s v="donboscohighschoolvlr@gmail.com"/>
    <s v="9597950982 / 9443542640"/>
    <n v="9443542640"/>
  </r>
  <r>
    <n v="3080"/>
    <s v="TAMIL NADU / VELLORE"/>
    <s v="DON BOSCO AIDED HS OFFICERS LI"/>
    <s v="TN202122009463047"/>
    <n v="33041000162"/>
    <s v="Vellore Urban"/>
    <x v="1"/>
    <s v="RISWAN BABUSET"/>
    <s v="Babuset"/>
    <s v="jabina"/>
    <s v="Pending at Institute Level"/>
    <s v="donboscohighschoolvlr@gmail.com"/>
    <s v="9597950982 / 9443542640"/>
    <n v="9443542640"/>
  </r>
  <r>
    <n v="3081"/>
    <s v="TAMIL NADU / VELLORE"/>
    <s v="ISLAMIAH (G) HSS, VNB"/>
    <s v="TN202122009471312"/>
    <n v="33041901519"/>
    <s v="Natrampalli"/>
    <x v="2"/>
    <s v="K AAFRIN KAUSER"/>
    <s v="K M MOHAMMED KASIM"/>
    <s v="ALMAS KOUSER"/>
    <s v="Pending at Institute Level"/>
    <s v="ighss@rediffmail.com"/>
    <s v="9994678083 / 0"/>
    <n v="8643006024"/>
  </r>
  <r>
    <n v="3082"/>
    <s v="TAMIL NADU / VELLORE"/>
    <s v="GOVT HR SEC SCHOOL, NELLOREPET GUDIYATHAM VELLORE"/>
    <s v="TN202122009473289"/>
    <n v="33041505144"/>
    <s v="Gudiyatham"/>
    <x v="1"/>
    <s v="MOHAMMED THAMEEM"/>
    <s v="shakeem sha"/>
    <s v="farina"/>
    <s v="Pending at Institute Level"/>
    <s v="sdt.harish@gmail.com"/>
    <s v="9894396848 / 0"/>
    <n v="8248465876"/>
  </r>
  <r>
    <n v="3083"/>
    <s v="TAMIL NADU / VELLORE"/>
    <s v="GOVT MUSLIM HSS VELLORE"/>
    <s v="TN202122009474792"/>
    <n v="33041000184"/>
    <s v="Vellore Urban"/>
    <x v="1"/>
    <s v="M HUSNA"/>
    <s v="MAHABOOB BASHA"/>
    <s v="HASEENA BI"/>
    <s v="Pending at Institute Level"/>
    <s v="gmhssvellore@gmail.com"/>
    <s v="9043525769 / 0"/>
    <n v="4162211898"/>
  </r>
  <r>
    <n v="3084"/>
    <s v="TAMIL NADU / VELLORE"/>
    <s v="ISLAMIAH (G) HSS, VNB"/>
    <s v="TN202122009480420"/>
    <n v="33041901519"/>
    <s v="Natrampalli"/>
    <x v="2"/>
    <s v="FATHIMA"/>
    <s v="RAFEEQUE"/>
    <s v="MUBEENA"/>
    <s v="Pending at Institute Level"/>
    <s v="ighss@rediffmail.com"/>
    <s v="9994678083 / 0"/>
    <n v="8643006024"/>
  </r>
  <r>
    <n v="3085"/>
    <s v="TAMIL NADU / VELLORE"/>
    <s v="LITTLE FLOWER MATRIC SCHOOL , GUDIYATHAM"/>
    <s v="TN202122009488589"/>
    <n v="33041505137"/>
    <s v="Gudiyatham"/>
    <x v="1"/>
    <s v="A WASIULLA"/>
    <s v="Sanaullah"/>
    <s v="hasna"/>
    <s v="Pending at Institute Level"/>
    <s v="littleflowermatricschoolgym@yahoo.in"/>
    <s v="9944063651 / 0"/>
    <n v="9487454984"/>
  </r>
  <r>
    <n v="3086"/>
    <s v="TAMIL NADU / VELLORE"/>
    <s v="HOLYANGELS MAT PALLIKONDA"/>
    <s v="TN202122009489030"/>
    <n v="33041203113"/>
    <s v="Anaicut"/>
    <x v="1"/>
    <s v="PARVEZ ABDULLA BASHA"/>
    <s v="Abdulla Basha"/>
    <s v="Pathimunisa"/>
    <s v="Pending at Institute Level"/>
    <s v="holyanglels.b@gmail.com"/>
    <s v="9629541152 / 9965522714"/>
    <n v="0"/>
  </r>
  <r>
    <n v="3087"/>
    <s v="TAMIL NADU / VELLORE"/>
    <s v="LITTLE FLOWER MATRIC SCHOOL , GUDIYATHAM"/>
    <s v="TN202122009489228"/>
    <n v="33041505137"/>
    <s v="Gudiyatham"/>
    <x v="1"/>
    <s v="S MOHAMMED SADIQUE FIRDOUSE"/>
    <s v="Shafiullah"/>
    <s v="sultana"/>
    <s v="Pending at Institute Level"/>
    <s v="littleflowermatricschoolgym@yahoo.in"/>
    <s v="9944063651 / 0"/>
    <n v="9487454984"/>
  </r>
  <r>
    <n v="3088"/>
    <s v="TAMIL NADU / VELLORE"/>
    <s v="MPS THALAYATHAM (B)"/>
    <s v="TN202122009489955"/>
    <n v="33041505148"/>
    <s v="Gudiyatham"/>
    <x v="1"/>
    <s v="S MOHAMMED SHARIEF"/>
    <s v="siddiq"/>
    <s v="sadiqa"/>
    <s v="Pending at Institute Level"/>
    <s v="mpsthalayattamboys@gmail.com"/>
    <s v="9790264586 / 0"/>
    <n v="9790432576"/>
  </r>
  <r>
    <n v="3089"/>
    <s v="TAMIL NADU / VELLORE"/>
    <s v="GOVT MUSLIM HSS VELLORE"/>
    <s v="TN202122009490508"/>
    <n v="33041000184"/>
    <s v="Vellore Urban"/>
    <x v="1"/>
    <s v="TAHSEEN BANU I"/>
    <s v="MOHAMMED ILIYAS"/>
    <s v="SHABANA"/>
    <s v="Pending at Institute Level"/>
    <s v="gmhssvellore@gmail.com"/>
    <s v="9043525769 / 0"/>
    <n v="4162211898"/>
  </r>
  <r>
    <n v="3090"/>
    <s v="TAMIL NADU / VELLORE"/>
    <s v="MPS THALAYATHAM (B)"/>
    <s v="TN202122009490646"/>
    <n v="33041505148"/>
    <s v="Gudiyatham"/>
    <x v="1"/>
    <s v="MOHAMMED SMAIELIL"/>
    <s v="bilal"/>
    <s v="aafiya"/>
    <s v="Pending at Institute Level"/>
    <s v="mpsthalayattamboys@gmail.com"/>
    <s v="9790264586 / 0"/>
    <n v="9790432576"/>
  </r>
  <r>
    <n v="3091"/>
    <s v="TAMIL NADU / VELLORE"/>
    <s v="GOVT ADW HS T. T. MOTTUR"/>
    <s v="TN202122009490951"/>
    <n v="33041601104"/>
    <s v="Pernambut"/>
    <x v="1"/>
    <s v="A ARSHIYA"/>
    <s v="mubarak"/>
    <s v="aishiya"/>
    <s v="Pending at Institute Level"/>
    <s v="gadwhssttm@gmail.com"/>
    <s v="9442454927 / 9442454927"/>
    <n v="9080942432"/>
  </r>
  <r>
    <n v="3092"/>
    <s v="TAMIL NADU / VELLORE"/>
    <s v="GOVT MUSLIM HSS VELLORE"/>
    <s v="TN202122009492381"/>
    <n v="33041000184"/>
    <s v="Vellore Urban"/>
    <x v="1"/>
    <s v="SHAYAZ MUBARAK"/>
    <s v="MUBARAK"/>
    <s v="SHANAZ"/>
    <s v="Pending at Institute Level"/>
    <s v="gmhssvellore@gmail.com"/>
    <s v="9043525769 / 0"/>
    <n v="4162211898"/>
  </r>
  <r>
    <n v="3093"/>
    <s v="TAMIL NADU / VELLORE"/>
    <s v="MUN PS RAJACODE ARCOT"/>
    <s v="TN202122009494653"/>
    <n v="33040600114"/>
    <s v="Walaja East"/>
    <x v="3"/>
    <s v="MOHAMMED ABDUL RAHMAN"/>
    <s v="gowsbasha"/>
    <s v="hajira"/>
    <s v="Pending at Institute Level"/>
    <s v="mpsrajacode@gmail.com"/>
    <s v="8015784145 / 7010918060"/>
    <n v="8015784145"/>
  </r>
  <r>
    <n v="3094"/>
    <s v="TAMIL NADU / VELLORE"/>
    <s v="GOVT MUSLIM HSS VELLORE"/>
    <s v="TN202122009494812"/>
    <n v="33041000184"/>
    <s v="Vellore Urban"/>
    <x v="1"/>
    <s v="YASEEN"/>
    <s v="SATHAR"/>
    <s v="ZEENATH"/>
    <s v="Pending at Institute Level"/>
    <s v="gmhssvellore@gmail.com"/>
    <s v="9043525769 / 0"/>
    <n v="4162211898"/>
  </r>
  <r>
    <n v="3095"/>
    <s v="TAMIL NADU / VELLORE"/>
    <s v="APS, (MD) AGARAMCHERI"/>
    <s v="TN202122009494935"/>
    <n v="33041702903"/>
    <s v="Gudiyatham"/>
    <x v="1"/>
    <s v="SANJANA S"/>
    <s v="SURIYAPRAKASH"/>
    <s v="ELIZEBATH"/>
    <s v="Pending at Institute Level"/>
    <s v="mshandrilarajakumari@gmail.com"/>
    <s v="9443540919 / 8903201909"/>
    <n v="0"/>
  </r>
  <r>
    <n v="3096"/>
    <s v="TAMIL NADU / VELLORE"/>
    <s v="GOVT MUSLIM HSS VELLORE"/>
    <s v="TN202122009497957"/>
    <n v="33041000184"/>
    <s v="Vellore Urban"/>
    <x v="1"/>
    <s v="ZAINAB"/>
    <s v="CHAN BASHA"/>
    <s v="SHAMSHAD"/>
    <s v="Pending at Institute Level"/>
    <s v="gmhssvellore@gmail.com"/>
    <s v="9043525769 / 0"/>
    <n v="4162211898"/>
  </r>
  <r>
    <n v="3097"/>
    <s v="TAMIL NADU / VELLORE"/>
    <s v="HOLYANGELS MAT PALLIKONDA"/>
    <s v="TN202122009499777"/>
    <n v="33041203113"/>
    <s v="Anaicut"/>
    <x v="1"/>
    <s v="ROOHI RAYA"/>
    <s v="NAYEEMUDEEN"/>
    <s v="MASRRATH ASIYA"/>
    <s v="Pending at Institute Level"/>
    <s v="holyanglels.b@gmail.com"/>
    <s v="9629541152 / 9965522714"/>
    <n v="0"/>
  </r>
  <r>
    <n v="3098"/>
    <s v="TAMIL NADU / VELLORE"/>
    <s v="GOVT MUSLIM HSS VELLORE"/>
    <s v="TN202122009501851"/>
    <n v="33041000184"/>
    <s v="Vellore Urban"/>
    <x v="1"/>
    <s v="SHABANA BANU NAVAS BASHA"/>
    <s v="NAVAS BASHA"/>
    <s v="AARIFA"/>
    <s v="Pending at Institute Level"/>
    <s v="gmhssvellore@gmail.com"/>
    <s v="9043525769 / 0"/>
    <n v="4162211898"/>
  </r>
  <r>
    <n v="3099"/>
    <s v="TAMIL NADU / VELLORE"/>
    <s v="DR KRISHNASWAMI MATRIC SCHOOL, GUDIYATHAM VELLORE"/>
    <s v="TN202122009504757"/>
    <n v="33041503007"/>
    <s v="Gudiyatham"/>
    <x v="1"/>
    <s v="KINZAPARVEEN"/>
    <s v="DAWOOD SERIF"/>
    <s v="NIYAZEE"/>
    <s v="Pending at Institute Level"/>
    <s v="drkmsschool@gmail.com"/>
    <s v="9840448294 / 9566351657"/>
    <n v="4171220479"/>
  </r>
  <r>
    <n v="3100"/>
    <s v="TAMIL NADU / VELLORE"/>
    <s v="GOVT.HS, AGARAMCHERI"/>
    <s v="TN202122009504961"/>
    <n v="33041702904"/>
    <s v="Gudiyatham"/>
    <x v="1"/>
    <s v="SANJAY"/>
    <s v="SURIYA PRAKASH"/>
    <s v="ELIZEBATH"/>
    <s v="Pending at Institute Level"/>
    <s v="agaramcherighs9@gmail.com"/>
    <s v="9789698216 / 9965134222"/>
    <n v="8144273512"/>
  </r>
  <r>
    <n v="3101"/>
    <s v="TAMIL NADU / VELLORE"/>
    <s v="NATIONAL HR SEC SCHOOL, GUDIYATHAM VELLORE"/>
    <s v="TN202122009506679"/>
    <n v="33041505125"/>
    <s v="Gudiyatham"/>
    <x v="1"/>
    <s v="SHAEISTHA BANU"/>
    <s v="gaffaer"/>
    <s v="tanseera"/>
    <s v="Pending at Institute Level"/>
    <s v="nhss123@gmail.com"/>
    <s v="8489361321 / 0"/>
    <n v="8489361321"/>
  </r>
  <r>
    <n v="3102"/>
    <s v="TAMIL NADU / VELLORE"/>
    <s v="HOLYANGELS MAT PALLIKONDA"/>
    <s v="TN202122009507615"/>
    <n v="33041203113"/>
    <s v="Anaicut"/>
    <x v="1"/>
    <s v="N KARISHMA AASIYA"/>
    <s v="NAYEEMUDEEN"/>
    <s v="MASRRATH ASIYA"/>
    <s v="Pending at Institute Level"/>
    <s v="holyanglels.b@gmail.com"/>
    <s v="9629541152 / 9965522714"/>
    <n v="0"/>
  </r>
  <r>
    <n v="3103"/>
    <s v="TAMIL NADU / VELLORE"/>
    <s v="DR KRISHNASWAMI MATRIC SCHOOL, GUDIYATHAM VELLORE"/>
    <s v="TN202122009508409"/>
    <n v="33041503007"/>
    <s v="Gudiyatham"/>
    <x v="1"/>
    <s v="D KUBRAH PARVEEN"/>
    <s v="DAWOOD SHERIF"/>
    <s v="NIYAZEE"/>
    <s v="Pending at Institute Level"/>
    <s v="drkmsschool@gmail.com"/>
    <s v="9840448294 / 9566351657"/>
    <n v="4171220479"/>
  </r>
  <r>
    <n v="3104"/>
    <s v="TAMIL NADU / VELLORE"/>
    <s v="ADW HR SEC SC, ALAMELURANGAPUR"/>
    <s v="TN202122009510257"/>
    <n v="33040902602"/>
    <s v="Vellore Rural"/>
    <x v="1"/>
    <s v="MOHAMMED KHALEEULLAH A"/>
    <s v="ALEEM BASHA"/>
    <s v="RESHMA"/>
    <s v="Pending at Institute Level"/>
    <s v="gadwhssampuram@gmail.com"/>
    <s v="9443491571 / 9443491571"/>
    <n v="9443116715"/>
  </r>
  <r>
    <n v="3105"/>
    <s v="TAMIL NADU / VELLORE"/>
    <s v="ANAIKAR ORIENTAL BHSS"/>
    <s v="TN202122009511188"/>
    <n v="33041703424"/>
    <s v="Madhanur"/>
    <x v="2"/>
    <s v="ASHARMAAZ AFZAL BASHA"/>
    <s v="Afzal Basha"/>
    <s v="Rizwana Begum"/>
    <s v="Pending at Institute Level"/>
    <s v="anaikarschool@gmail.com"/>
    <s v="9443036047 / 0"/>
    <n v="41743424"/>
  </r>
  <r>
    <n v="3106"/>
    <s v="TAMIL NADU / VELLORE"/>
    <s v="ISLAMIAH (B) HSS, VANIYAMBADI"/>
    <s v="TN202122009513238"/>
    <n v="33041901508"/>
    <s v="Natrampalli"/>
    <x v="2"/>
    <s v="AZHAD YOUSUF"/>
    <s v="M NADEEM AHMED"/>
    <s v="K FATHIMA ZOHRA"/>
    <s v="Pending at Institute Level"/>
    <s v="shahruqahmed@gmail.com"/>
    <s v="9597933561 / 0"/>
    <n v="4174232417"/>
  </r>
  <r>
    <n v="3107"/>
    <s v="TAMIL NADU / VELLORE"/>
    <s v="ADW HR SEC SC, ALAMELURANGAPUR"/>
    <s v="TN202122009514403"/>
    <n v="33040902602"/>
    <s v="Vellore Rural"/>
    <x v="1"/>
    <s v="MEHARAZ J"/>
    <s v="MOHAMMED JAFER"/>
    <s v="APSANA"/>
    <s v="Pending at Institute Level"/>
    <s v="gadwhssampuram@gmail.com"/>
    <s v="9443491571 / 9443491571"/>
    <n v="9443116715"/>
  </r>
  <r>
    <n v="3108"/>
    <s v="TAMIL NADU / VELLORE"/>
    <s v="ISLAMIAH HR SEC SCH PERNAMBUT"/>
    <s v="TN202122009519336"/>
    <n v="33041601004"/>
    <s v="Pernambut"/>
    <x v="1"/>
    <s v="MOHAMMED MAAZ T"/>
    <s v="akbar basha j"/>
    <s v="Ruksana begum"/>
    <s v="Pending at Institute Level"/>
    <s v="ihsspbt@gmail.com"/>
    <s v="7418181773 / 8015030594"/>
    <n v="9894201390"/>
  </r>
  <r>
    <n v="3109"/>
    <s v="TAMIL NADU / VELLORE"/>
    <s v="MUN PS RAJACODE ARCOT"/>
    <s v="TN202122009527248"/>
    <n v="33040600114"/>
    <s v="Walaja East"/>
    <x v="3"/>
    <s v="L FATHIMA"/>
    <s v="LIYAKATH ALI"/>
    <s v="ASIYA BANU"/>
    <s v="Pending at Institute Level"/>
    <s v="mpsrajacode@gmail.com"/>
    <s v="8015784145 / 7010918060"/>
    <n v="8015784145"/>
  </r>
  <r>
    <n v="3110"/>
    <s v="TAMIL NADU / VELLORE"/>
    <s v="GGHS THIRUVALAM"/>
    <s v="TN202122009527978"/>
    <n v="33041302702"/>
    <s v="Katpadi"/>
    <x v="1"/>
    <s v="T SHERLINA"/>
    <s v="TAMILPATHAN"/>
    <s v="ASHA"/>
    <s v="Pending at Institute Level"/>
    <s v="gghssthiruvalam@gmail.com"/>
    <s v="9500345548 / 0"/>
    <n v="0"/>
  </r>
  <r>
    <n v="3111"/>
    <s v="TAMIL NADU / VELLORE"/>
    <s v="GHSS KAMMAVANPETTAI"/>
    <s v="TN202122009529555"/>
    <n v="33041102906"/>
    <s v="Kaniyambadi"/>
    <x v="1"/>
    <s v="SALMAN BABU BHASHA"/>
    <s v="BABU BASHA"/>
    <s v="ASINA"/>
    <s v="Pending at Institute Level"/>
    <s v="rajaprithivi1965@gmail.com"/>
    <s v="9789646842 / 0"/>
    <n v="0"/>
  </r>
  <r>
    <n v="3112"/>
    <s v="TAMIL NADU / VELLORE"/>
    <s v="ANAIKAR ORIENTAL BHSS"/>
    <s v="TN202122009529677"/>
    <n v="33041703424"/>
    <s v="Madhanur"/>
    <x v="2"/>
    <s v="V G MOHAMMED ZACKRIYA"/>
    <s v="v m gulzar ahmed"/>
    <s v="afsari anjum"/>
    <s v="Pending at Institute Level"/>
    <s v="anaikarschool@gmail.com"/>
    <s v="9443036047 / 0"/>
    <n v="41743424"/>
  </r>
  <r>
    <n v="3113"/>
    <s v="TAMIL NADU / VELLORE"/>
    <s v="ANAIKAR ORIENTAL BHSS"/>
    <s v="TN202122009530340"/>
    <n v="33041703424"/>
    <s v="Madhanur"/>
    <x v="2"/>
    <s v="R N ALLBAZ"/>
    <s v="r noorullah"/>
    <s v="n zarina"/>
    <s v="Pending at Institute Level"/>
    <s v="anaikarschool@gmail.com"/>
    <s v="9443036047 / 0"/>
    <n v="41743424"/>
  </r>
  <r>
    <n v="3114"/>
    <s v="TAMIL NADU / VELLORE"/>
    <s v="ANAIKAR ORIENTAL BHSS"/>
    <s v="TN202122009531082"/>
    <n v="33041703424"/>
    <s v="Madhanur"/>
    <x v="2"/>
    <s v="MOHAMMED IRSHAD"/>
    <s v="rafeeq ahmed"/>
    <s v="shanaz"/>
    <s v="Pending at Institute Level"/>
    <s v="anaikarschool@gmail.com"/>
    <s v="9443036047 / 0"/>
    <n v="41743424"/>
  </r>
  <r>
    <n v="3115"/>
    <s v="TAMIL NADU / VELLORE"/>
    <s v="ANAIKAR ORIENTAL BHSS"/>
    <s v="TN202122009532325"/>
    <n v="33041703424"/>
    <s v="Madhanur"/>
    <x v="2"/>
    <s v="L MOHAMMED RAIYAN"/>
    <s v="Anees Ahmad"/>
    <s v="shabana parveen"/>
    <s v="Pending at Institute Level"/>
    <s v="anaikarschool@gmail.com"/>
    <s v="9443036047 / 0"/>
    <n v="41743424"/>
  </r>
  <r>
    <n v="3116"/>
    <s v="TAMIL NADU / VELLORE"/>
    <s v="GOVT MUSLIM HSS VELLORE"/>
    <s v="TN202122009533231"/>
    <n v="33041000184"/>
    <s v="Vellore Urban"/>
    <x v="1"/>
    <s v="HAJIRA BANU NOOR MUHAMMED"/>
    <s v="NOOR MOHAMMED"/>
    <s v="SYDANI"/>
    <s v="Pending at Institute Level"/>
    <s v="gmhssvellore@gmail.com"/>
    <s v="9043525769 / 0"/>
    <n v="4162211898"/>
  </r>
  <r>
    <n v="3117"/>
    <s v="TAMIL NADU / VELLORE"/>
    <s v="CSI CENTRAL HR SEC SCHOOL, ARAKKONAM VELLORE"/>
    <s v="TN202122009540261"/>
    <n v="33040101514"/>
    <s v="Arakkonam"/>
    <x v="4"/>
    <s v="N SAEEMAH FATHIMAH"/>
    <s v="NAVEED AHMED"/>
    <s v="SAIDHA HUSNA"/>
    <s v="Pending at Institute Level"/>
    <s v="csicentralhssarakkonam@gmail.com"/>
    <s v="9444942182 / 0"/>
    <n v="9444766792"/>
  </r>
  <r>
    <n v="3118"/>
    <s v="TAMIL NADU / VELLORE"/>
    <s v="PRINCE N&amp;P-PALLIKONDA"/>
    <s v="TN202122009541117"/>
    <n v="33041203117"/>
    <s v="Anaicut"/>
    <x v="1"/>
    <s v="M.AFRAT ASNEEM"/>
    <s v="Abdul Khader"/>
    <s v="Sayeeda Tabassum"/>
    <s v="Pending at Institute Level"/>
    <s v="princeschoolnpp@gmail.com"/>
    <s v="9791320280 / 0"/>
    <n v="8220299562"/>
  </r>
  <r>
    <n v="3119"/>
    <s v="TAMIL NADU / VELLORE"/>
    <s v="GOVT MUSLIM HSS VELLORE"/>
    <s v="TN202122009542881"/>
    <n v="33041000184"/>
    <s v="Vellore Urban"/>
    <x v="1"/>
    <s v="MOHAMMED FARZAAN"/>
    <s v="WASEEM AHMED"/>
    <s v="PARVEEN BANU"/>
    <s v="Pending at Institute Level"/>
    <s v="gmhssvellore@gmail.com"/>
    <s v="9043525769 / 0"/>
    <n v="4162211898"/>
  </r>
  <r>
    <n v="3120"/>
    <s v="TAMIL NADU / VELLORE"/>
    <s v="AMS, HINDU VINNAMANGALAM"/>
    <s v="TN202122009546270"/>
    <n v="33041704502"/>
    <s v="Madhanur"/>
    <x v="2"/>
    <s v="Y ELIYA"/>
    <s v="YESAIYA"/>
    <s v="RANJINI"/>
    <s v="Pending at Institute Level"/>
    <s v="ambalalhm@gmail.com"/>
    <s v="9043887195 / 9043887195"/>
    <n v="0"/>
  </r>
  <r>
    <n v="3121"/>
    <s v="TAMIL NADU / VELLORE"/>
    <s v="T. ABDUL WAHID MAT HRSS, AMBUR"/>
    <s v="TN202122009548666"/>
    <n v="33041703444"/>
    <s v="Madhanur"/>
    <x v="2"/>
    <s v="M MOHAMMED MUFEEZ"/>
    <s v="MUSTHAQUE AHMED R"/>
    <s v="ZAHARA BATHOOL M"/>
    <s v="Pending at Institute Level"/>
    <s v="tawschool@yahoo.co.in"/>
    <s v="9655724851 / 9790193302"/>
    <n v="8825967684"/>
  </r>
  <r>
    <n v="3122"/>
    <s v="TAMIL NADU / VELLORE"/>
    <s v="FALAH MILLATH N&amp;P SC, AMBUR"/>
    <s v="TN202122009548922"/>
    <n v="33041703441"/>
    <s v="Madhanur"/>
    <x v="2"/>
    <s v="A MOHAMMED AKIF"/>
    <s v="AMANULLAH"/>
    <s v="PARVEEN"/>
    <s v="Pending at Institute Level"/>
    <s v="falahmillath94@gmail.com"/>
    <s v="9791291572 / 0"/>
    <n v="9791513018"/>
  </r>
  <r>
    <n v="3123"/>
    <s v="TAMIL NADU / VELLORE"/>
    <s v="FALAH MILLATH N&amp;P SC, AMBUR"/>
    <s v="TN202122009549790"/>
    <n v="33041703441"/>
    <s v="Madhanur"/>
    <x v="2"/>
    <s v="B DHANIYA TAZAIN"/>
    <s v="NAWAB AHMED"/>
    <s v="AMREEN KOUSER"/>
    <s v="Pending at Institute Level"/>
    <s v="falahmillath94@gmail.com"/>
    <s v="9791291572 / 0"/>
    <n v="9791513018"/>
  </r>
  <r>
    <n v="3124"/>
    <s v="TAMIL NADU / VELLORE"/>
    <s v="FALAH MILLATH N&amp;P SC, AMBUR"/>
    <s v="TN202122009550439"/>
    <n v="33041703441"/>
    <s v="Madhanur"/>
    <x v="2"/>
    <s v="V L MOHAMMED FARMAN"/>
    <s v="FAISAL AHMED"/>
    <s v="MUBEENA"/>
    <s v="Pending at Institute Level"/>
    <s v="falahmillath94@gmail.com"/>
    <s v="9791291572 / 0"/>
    <n v="9791513018"/>
  </r>
  <r>
    <n v="3125"/>
    <s v="TAMIL NADU / VELLORE"/>
    <s v="FALAH MILLATH N&amp;P SC, AMBUR"/>
    <s v="TN202122009551023"/>
    <n v="33041703441"/>
    <s v="Madhanur"/>
    <x v="2"/>
    <s v="S AJMAL AHMED"/>
    <s v="SHAMEEL AHMED"/>
    <s v="DILSHAD NISHA"/>
    <s v="Pending at Institute Level"/>
    <s v="falahmillath94@gmail.com"/>
    <s v="9791291572 / 0"/>
    <n v="9791513018"/>
  </r>
  <r>
    <n v="3126"/>
    <s v="TAMIL NADU / VELLORE"/>
    <s v="FALAH MILLATH N&amp;P SC, AMBUR"/>
    <s v="TN202122009551672"/>
    <n v="33041703441"/>
    <s v="Madhanur"/>
    <x v="2"/>
    <s v="A MUSFIRAH ANJUM"/>
    <s v="AJJI V"/>
    <s v="MUBASHIRA ANJUM"/>
    <s v="Pending at Institute Level"/>
    <s v="falahmillath94@gmail.com"/>
    <s v="9791291572 / 0"/>
    <n v="9791513018"/>
  </r>
  <r>
    <n v="3127"/>
    <s v="TAMIL NADU / VELLORE"/>
    <s v="WISDOM PARK INTERNATIONAL SCHOOL"/>
    <s v="TN202122009564529"/>
    <n v="33041703467"/>
    <s v="Madhanur"/>
    <x v="2"/>
    <s v="I MOHAMMED HAMZA"/>
    <s v="IMTHIYAS"/>
    <s v="ARSHIYA TABASSUM"/>
    <s v="Pending at Institute Level"/>
    <s v="accounts@wisdomparkschool.com"/>
    <s v="8148393990 / 8608198518"/>
    <n v="9994570146"/>
  </r>
  <r>
    <n v="3128"/>
    <s v="TAMIL NADU / VELLORE"/>
    <s v="AKBAR NASEEM APS, AMBUR"/>
    <s v="TN202122009566237"/>
    <n v="33041703417"/>
    <s v="Madhanur"/>
    <x v="2"/>
    <s v="HINA"/>
    <s v="BABU"/>
    <s v="ZAREENA"/>
    <s v="Pending at Institute Level"/>
    <s v="apsakbarnaseem@gmail.com"/>
    <s v="9894146218 / 0"/>
    <n v="9487307317"/>
  </r>
  <r>
    <n v="3129"/>
    <s v="TAMIL NADU / VELLORE"/>
    <s v="T. ABDUL WAHID MAT HRSS, AMBUR"/>
    <s v="TN202122009572126"/>
    <n v="33041703444"/>
    <s v="Madhanur"/>
    <x v="2"/>
    <s v="P MOHAMMED HASAN"/>
    <s v="P MD SUHAIL"/>
    <s v="K SURIYA BANU"/>
    <s v="Pending at Institute Level"/>
    <s v="tawschool@yahoo.co.in"/>
    <s v="9655724851 / 9790193302"/>
    <n v="8825967684"/>
  </r>
  <r>
    <n v="3130"/>
    <s v="TAMIL NADU / VELLORE"/>
    <s v="VELLOREMATRIC SCHOOL,VELLORE RURAL,VELLORE"/>
    <s v="TN202122009575703"/>
    <n v="33040902226"/>
    <s v="Vellore Rural"/>
    <x v="1"/>
    <s v="MOHAMMED UVAIS UMER FAROOQUE"/>
    <s v="UMAR FAROOQ"/>
    <s v="SHAHEERA BANU"/>
    <s v="Pending at Institute Level"/>
    <s v="vellorematric16@gmail.com"/>
    <s v="8124881131 / 9500525574"/>
    <n v="0"/>
  </r>
  <r>
    <n v="3131"/>
    <s v="TAMIL NADU / VELLORE"/>
    <s v="T. ABDUL WAHID MAT HRSS, AMBUR"/>
    <s v="TN202122009577720"/>
    <n v="33041703444"/>
    <s v="Madhanur"/>
    <x v="2"/>
    <s v="R JIBRAN AHMED"/>
    <s v="L RIZWAN AHMED"/>
    <s v="R HAJEERA BANU"/>
    <s v="Pending at Institute Level"/>
    <s v="tawschool@yahoo.co.in"/>
    <s v="9655724851 / 9790193302"/>
    <n v="8825967684"/>
  </r>
  <r>
    <n v="3132"/>
    <s v="TAMIL NADU / VELLORE"/>
    <s v="T. ABDUL WAHID MAT HRSS, AMBUR"/>
    <s v="TN202122009578184"/>
    <n v="33041703444"/>
    <s v="Madhanur"/>
    <x v="2"/>
    <s v="R NIHALA FARIN"/>
    <s v="L RIZWAN AHMED"/>
    <s v="R HAJEERA BANU"/>
    <s v="Pending at Institute Level"/>
    <s v="tawschool@yahoo.co.in"/>
    <s v="9655724851 / 9790193302"/>
    <n v="8825967684"/>
  </r>
  <r>
    <n v="3133"/>
    <s v="TAMIL NADU / VELLORE"/>
    <s v="ALHUDA MATRIC HSS, VANIYAMBADI"/>
    <s v="TN202122009583637"/>
    <n v="33041902908"/>
    <s v="Natrampalli"/>
    <x v="2"/>
    <s v="ZUNERA AMBER H"/>
    <s v="REZWAN AHMED H"/>
    <s v="YASMEEN BANU R"/>
    <s v="Pending at Institute Level"/>
    <s v="alhudaschoolfort83@gmail.com"/>
    <s v="9003995132 / 9655177398"/>
    <n v="4174224828"/>
  </r>
  <r>
    <n v="3134"/>
    <s v="TAMIL NADU / VELLORE"/>
    <s v="PUPS, SEKKANUR PETTAI"/>
    <s v="TN202122009584650"/>
    <n v="33040900502"/>
    <s v="Vellore Rural"/>
    <x v="1"/>
    <s v="M MOHAMMED SAABIR"/>
    <s v="MOHAMMED SHAMSHEER"/>
    <s v="YASMEEN M"/>
    <s v="Pending at Institute Level"/>
    <s v="sekkanurpettai@gmail.com"/>
    <s v="9442733581 / 9442733581"/>
    <n v="0"/>
  </r>
  <r>
    <n v="3135"/>
    <s v="TAMIL NADU / VELLORE"/>
    <s v="AYSHA N&amp;P MUSLIMPUR,NATRAMPALLI,VELLORE"/>
    <s v="TN202122009585467"/>
    <n v="33041901538"/>
    <s v="Natrampalli"/>
    <x v="2"/>
    <s v="M I THAHREEM SADIYA"/>
    <s v="MOHAMMED ILIYAS"/>
    <s v="SHAZIYA PARVEEN"/>
    <s v="Pending at Institute Level"/>
    <s v="ayshaschool786@gmail.com"/>
    <s v="9952675083 / 6381627733"/>
    <n v="4174229846"/>
  </r>
  <r>
    <n v="3136"/>
    <s v="TAMIL NADU / VELLORE"/>
    <s v="PUPS, SEKKANUR PETTAI"/>
    <s v="TN202122009585752"/>
    <n v="33040900502"/>
    <s v="Vellore Rural"/>
    <x v="1"/>
    <s v="RAHMATULLA"/>
    <s v="MAHABOOB ALAM"/>
    <s v="SHAKINA"/>
    <s v="Pending at Institute Level"/>
    <s v="sekkanurpettai@gmail.com"/>
    <s v="9442733581 / 9442733581"/>
    <n v="0"/>
  </r>
  <r>
    <n v="3137"/>
    <s v="TAMIL NADU / VELLORE"/>
    <s v="T. ABDUL WAHID MAT HRSS, AMBUR"/>
    <s v="TN202122009586446"/>
    <n v="33041703444"/>
    <s v="Madhanur"/>
    <x v="2"/>
    <s v="A ABDUL SATHAR"/>
    <s v="ABDUL HAMID"/>
    <s v="SHABEENA"/>
    <s v="Pending at Institute Level"/>
    <s v="tawschool@yahoo.co.in"/>
    <s v="9655724851 / 9790193302"/>
    <n v="8825967684"/>
  </r>
  <r>
    <n v="3138"/>
    <s v="TAMIL NADU / VELLORE"/>
    <s v="ISLAMIAH (G) HSS, VNB"/>
    <s v="TN202122009586622"/>
    <n v="33041901519"/>
    <s v="Natrampalli"/>
    <x v="2"/>
    <s v="A. ASFIYA TAZEEN"/>
    <s v="A Mohamed Iqbal"/>
    <s v="N Shama Jabeen"/>
    <s v="Pending at Institute Level"/>
    <s v="ighss@rediffmail.com"/>
    <s v="9994678083 / 0"/>
    <n v="8643006024"/>
  </r>
  <r>
    <n v="3139"/>
    <s v="TAMIL NADU / VELLORE"/>
    <s v="KASIM SAHIB MPS (U) SAIDAPET"/>
    <s v="TN202122009587858"/>
    <n v="33041000134"/>
    <s v="Vellore Urban"/>
    <x v="1"/>
    <s v="TASLIM BANU I"/>
    <s v="IMTHIYAZ"/>
    <s v="AMINA"/>
    <s v="Pending at Institute Level"/>
    <s v="nizamhami@gmail.com"/>
    <s v="9442593787 / 0"/>
    <n v="9442523369"/>
  </r>
  <r>
    <n v="3140"/>
    <s v="TAMIL NADU / VELLORE"/>
    <s v="PUPS, SEKKANUR PETTAI"/>
    <s v="TN202122009588074"/>
    <n v="33040900502"/>
    <s v="Vellore Rural"/>
    <x v="1"/>
    <s v="M ABUBAKKAR SIDDIQ"/>
    <s v="MUBARAK"/>
    <s v="SHAHEDA"/>
    <s v="Pending at Institute Level"/>
    <s v="sekkanurpettai@gmail.com"/>
    <s v="9442733581 / 9442733581"/>
    <n v="0"/>
  </r>
  <r>
    <n v="3141"/>
    <s v="TAMIL NADU / VELLORE"/>
    <s v="NATIONAL HR SEC SCHOOL, GUDIYATHAM VELLORE"/>
    <s v="TN202122009592033"/>
    <n v="33041505125"/>
    <s v="Gudiyatham"/>
    <x v="1"/>
    <s v="B FAIZAL AHMED"/>
    <s v="I Barkathullah"/>
    <s v="N saleema"/>
    <s v="Pending at Institute Level"/>
    <s v="nhss123@gmail.com"/>
    <s v="8489361321 / 0"/>
    <n v="8489361321"/>
  </r>
  <r>
    <n v="3142"/>
    <s v="TAMIL NADU / VELLORE"/>
    <s v="PUPS FAKIRPALLI"/>
    <s v="TN202122009606181"/>
    <n v="33041502202"/>
    <s v="Gudiyatham"/>
    <x v="1"/>
    <s v="F FARHANAHAMED"/>
    <s v="FAIYAZ AHMED"/>
    <s v="SHEHNAZ"/>
    <s v="Pending at Institute Level"/>
    <s v="ashams.tabrez@gmail.com"/>
    <s v="8754933631 / 0"/>
    <n v="8754933631"/>
  </r>
  <r>
    <n v="3143"/>
    <s v="TAMIL NADU / VELLORE"/>
    <s v="PUPS FAKIRPALLI"/>
    <s v="TN202122009606719"/>
    <n v="33041502202"/>
    <s v="Gudiyatham"/>
    <x v="1"/>
    <s v="A ALIYA"/>
    <s v="AMJAD"/>
    <s v="GUDIMA"/>
    <s v="Pending at Institute Level"/>
    <s v="ashams.tabrez@gmail.com"/>
    <s v="8754933631 / 0"/>
    <n v="8754933631"/>
  </r>
  <r>
    <n v="3144"/>
    <s v="TAMIL NADU / VELLORE"/>
    <s v="ISLAMIAH (B) HSS, VANIYAMBADI"/>
    <s v="TN202122009606916"/>
    <n v="33041901508"/>
    <s v="Natrampalli"/>
    <x v="2"/>
    <s v="MOHAMMED SHURAIM R S"/>
    <s v="Aslam Basha R S"/>
    <s v="Rahila Tabassum M"/>
    <s v="Pending at Institute Level"/>
    <s v="shahruqahmed@gmail.com"/>
    <s v="9597933561 / 0"/>
    <n v="4174232417"/>
  </r>
  <r>
    <n v="3145"/>
    <s v="TAMIL NADU / VELLORE"/>
    <s v="ALHUDA MATRIC HSS, VANIYAMBADI"/>
    <s v="TN202122009607237"/>
    <n v="33041902908"/>
    <s v="Natrampalli"/>
    <x v="2"/>
    <s v="SALMAKAR ZOYA MARYAM"/>
    <s v="S Azeezullah Basha"/>
    <s v="S Juverya Anjum"/>
    <s v="Pending at Institute Level"/>
    <s v="alhudaschoolfort83@gmail.com"/>
    <s v="9003995132 / 9655177398"/>
    <n v="4174224828"/>
  </r>
  <r>
    <n v="3146"/>
    <s v="TAMIL NADU / VELLORE"/>
    <s v="PUPS FAKIRPALLI"/>
    <s v="TN202122009607479"/>
    <n v="33041502202"/>
    <s v="Gudiyatham"/>
    <x v="1"/>
    <s v="A ZOYA"/>
    <s v="AMJAD"/>
    <s v="GUDIMA"/>
    <s v="Pending at Institute Level"/>
    <s v="ashams.tabrez@gmail.com"/>
    <s v="8754933631 / 0"/>
    <n v="8754933631"/>
  </r>
  <r>
    <n v="3147"/>
    <s v="TAMIL NADU / VELLORE"/>
    <s v="PUPS FAKIRPALLI"/>
    <s v="TN202122009607860"/>
    <n v="33041502202"/>
    <s v="Gudiyatham"/>
    <x v="1"/>
    <s v="A.ABBAS"/>
    <s v="AMJAD"/>
    <s v="GUDIMA"/>
    <s v="Pending at Institute Level"/>
    <s v="ashams.tabrez@gmail.com"/>
    <s v="8754933631 / 0"/>
    <n v="8754933631"/>
  </r>
  <r>
    <n v="3148"/>
    <s v="TAMIL NADU / VELLORE"/>
    <s v="ISLAMIAH (B) HSS, VANIYAMBADI"/>
    <s v="TN202122009608075"/>
    <n v="33041901508"/>
    <s v="Natrampalli"/>
    <x v="2"/>
    <s v="C MOHAMMED SAAD"/>
    <s v="C Irshad Ahmed"/>
    <s v="K Nazia"/>
    <s v="Pending at Institute Level"/>
    <s v="shahruqahmed@gmail.com"/>
    <s v="9597933561 / 0"/>
    <n v="4174232417"/>
  </r>
  <r>
    <n v="3149"/>
    <s v="TAMIL NADU / VELLORE"/>
    <s v="PUPS FAKIRPALLI"/>
    <s v="TN202122009609224"/>
    <n v="33041502202"/>
    <s v="Gudiyatham"/>
    <x v="1"/>
    <s v="I.MOHAMMED RIYAS"/>
    <s v="ISMAIL"/>
    <s v="ANAARAN"/>
    <s v="Pending at Institute Level"/>
    <s v="ashams.tabrez@gmail.com"/>
    <s v="8754933631 / 0"/>
    <n v="8754933631"/>
  </r>
  <r>
    <n v="3150"/>
    <s v="TAMIL NADU / VELLORE"/>
    <s v="GOVT HR SEC SCHOOL, VALATHUR VELLORE"/>
    <s v="TN202122009609866"/>
    <n v="33041501506"/>
    <s v="Gudiyatham"/>
    <x v="1"/>
    <s v="NAS SURULLA"/>
    <s v="DASTHAGEER"/>
    <s v="MANNNI"/>
    <s v="Pending at Institute Level"/>
    <s v="GHSSVALATHUR@GMAIL.COM"/>
    <s v="9952225817 / 9442458646"/>
    <n v="9952225817"/>
  </r>
  <r>
    <n v="3151"/>
    <s v="TAMIL NADU / VELLORE"/>
    <s v="ISLAMIAH (B) HSS, VANIYAMBADI"/>
    <s v="TN202122009611370"/>
    <n v="33041901508"/>
    <s v="Natrampalli"/>
    <x v="2"/>
    <s v="MD SAKHI A"/>
    <s v="Md Shafeeq"/>
    <s v="Mahmoda Muskan"/>
    <s v="Pending at Institute Level"/>
    <s v="shahruqahmed@gmail.com"/>
    <s v="9597933561 / 0"/>
    <n v="4174232417"/>
  </r>
  <r>
    <n v="3152"/>
    <s v="TAMIL NADU / VELLORE"/>
    <s v="ISLAMIAH (B) HSS, VANIYAMBADI"/>
    <s v="TN202122009616765"/>
    <n v="33041901508"/>
    <s v="Natrampalli"/>
    <x v="2"/>
    <s v="H MOHAMMED ARSHAD KHALEEL"/>
    <s v="KOUSER AHMED H"/>
    <s v="NAZIYA TASKEEN G"/>
    <s v="Pending at Institute Level"/>
    <s v="shahruqahmed@gmail.com"/>
    <s v="9597933561 / 0"/>
    <n v="4174232417"/>
  </r>
  <r>
    <n v="3153"/>
    <s v="TAMIL NADU / VELLORE"/>
    <s v="NASRATHUL ISLAM AIDED PS PERNA"/>
    <s v="TN202122009617445"/>
    <n v="33041601005"/>
    <s v="Pernambut"/>
    <x v="1"/>
    <s v="S THASLEEMA"/>
    <s v="SHAMEEL AHMED"/>
    <s v="Shahina"/>
    <s v="Pending at Institute Level"/>
    <s v="nusrathprimarypbt@gmail.com"/>
    <s v="9894616891 / 0"/>
    <n v="0"/>
  </r>
  <r>
    <n v="3154"/>
    <s v="TAMIL NADU / VELLORE"/>
    <s v="DAV BHEL HSS NARASINGAPURAM"/>
    <s v="TN202122009617939"/>
    <n v="33040501506"/>
    <s v="Walaja West"/>
    <x v="3"/>
    <s v="MEHMOODH SHARIFF Y"/>
    <s v="YUNUS S"/>
    <s v="SHAKIRA Y"/>
    <s v="Pending at Institute Level"/>
    <s v="relangovanvlr@yahoo.co.in"/>
    <s v="9150530362 / 9444202444"/>
    <n v="0"/>
  </r>
  <r>
    <n v="3155"/>
    <s v="TAMIL NADU / VELLORE"/>
    <s v="ST.PETER'S NPS MELALATHUR"/>
    <s v="TN202122009618389"/>
    <n v="33041503507"/>
    <s v="Gudiyatham"/>
    <x v="1"/>
    <s v="HARIEL V"/>
    <s v="VINOTHKUMAR"/>
    <s v="ASWINI"/>
    <s v="Pending at Institute Level"/>
    <s v="st.petersnurprischoolmelalathur@gmail.com"/>
    <s v="9655865611 / 9655865611"/>
    <n v="0"/>
  </r>
  <r>
    <n v="3156"/>
    <s v="TAMIL NADU / VELLORE"/>
    <s v="EMBESSO MATRIC HSS , MARAPATTU"/>
    <s v="TN202122009622393"/>
    <n v="33041704703"/>
    <s v="Madhanur"/>
    <x v="2"/>
    <s v="T REBECCA"/>
    <s v="S THOMAS RAJ"/>
    <s v="LAVANYA"/>
    <s v="Pending at Institute Level"/>
    <s v="embesow@gmail.com"/>
    <s v="8098759265 / 9787933990"/>
    <n v="0"/>
  </r>
  <r>
    <n v="3157"/>
    <s v="TAMIL NADU / VELLORE"/>
    <s v="ST.PETER'S NPS MELALATHUR"/>
    <s v="TN202122009622599"/>
    <n v="33041503507"/>
    <s v="Gudiyatham"/>
    <x v="1"/>
    <s v="E ANGELEYA"/>
    <s v="EZHILKUMAR"/>
    <s v="VIJAYALAKSHMI"/>
    <s v="Pending at Institute Level"/>
    <s v="st.petersnurprischoolmelalathur@gmail.com"/>
    <s v="9655865611 / 9655865611"/>
    <n v="0"/>
  </r>
  <r>
    <n v="3158"/>
    <s v="TAMIL NADU / VELLORE"/>
    <s v="MAZHARUL ULOOM APS AMBUR"/>
    <s v="TN202122009630194"/>
    <n v="33041703429"/>
    <s v="Madhanur"/>
    <x v="2"/>
    <s v="NIDA KOUSER"/>
    <s v="V Imran Ahmed"/>
    <s v="Mubarak"/>
    <s v="Pending at Institute Level"/>
    <s v="muaps1905@gmail.com"/>
    <s v="9790171814 / 0"/>
    <n v="9444668353"/>
  </r>
  <r>
    <n v="3159"/>
    <s v="TAMIL NADU / VELLORE"/>
    <s v="CITIZEN N&amp;P SCHOOL"/>
    <s v="TN202122009630440"/>
    <n v="33040803721"/>
    <s v="Arcot"/>
    <x v="3"/>
    <s v="O MOHAMMED SAAQIB"/>
    <s v="OOMER FAROOK K S"/>
    <s v="FOUZIYA"/>
    <s v="Pending at Institute Level"/>
    <s v="citizennurseryschool@yahoo.com"/>
    <s v="9442143278 / 9629605550"/>
    <n v="9442143278"/>
  </r>
  <r>
    <n v="3160"/>
    <s v="TAMIL NADU / VELLORE"/>
    <s v="ANAIKAR ORIENTAL BHSS"/>
    <s v="TN202122009635304"/>
    <n v="33041703424"/>
    <s v="Madhanur"/>
    <x v="2"/>
    <s v="N S MOHAMMED SHAKIR"/>
    <s v="sharik"/>
    <s v="banu"/>
    <s v="Pending at Institute Level"/>
    <s v="anaikarschool@gmail.com"/>
    <s v="9443036047 / 0"/>
    <n v="41743424"/>
  </r>
  <r>
    <n v="3161"/>
    <s v="TAMIL NADU / VELLORE"/>
    <s v="BETHEL MATRIC HRSS, AMBUR"/>
    <s v="TN202122009635310"/>
    <n v="33041703442"/>
    <s v="Madhanur"/>
    <x v="2"/>
    <s v="DHANIYA KHAN"/>
    <s v="JAVEED KHAN"/>
    <s v="AYESHA JAVEED"/>
    <s v="Pending at Institute Level"/>
    <s v="bethelmatrichsschoolambur@gmail.com"/>
    <s v="9943759729 / 9486913124"/>
    <n v="9943759729"/>
  </r>
  <r>
    <n v="3162"/>
    <s v="TAMIL NADU / VELLORE"/>
    <s v="HOLYANGELS MAT PALLIKONDA"/>
    <s v="TN202122009636069"/>
    <n v="33041203113"/>
    <s v="Anaicut"/>
    <x v="1"/>
    <s v="MUFEEDA ANJUM A"/>
    <s v="Afzal Basha"/>
    <s v="Farzana"/>
    <s v="Pending at Institute Level"/>
    <s v="holyanglels.b@gmail.com"/>
    <s v="9629541152 / 9965522714"/>
    <n v="0"/>
  </r>
  <r>
    <n v="3163"/>
    <s v="TAMIL NADU / VELLORE"/>
    <s v="GOVT MUSLIM HSS VELLORE"/>
    <s v="TN202122009645005"/>
    <n v="33041000184"/>
    <s v="Vellore Urban"/>
    <x v="1"/>
    <s v="MOHAMMED AASHIQ NOOR MOHAMMED"/>
    <s v="NOOR MOHAMMED"/>
    <s v="SYDANI"/>
    <s v="Pending at Institute Level"/>
    <s v="gmhssvellore@gmail.com"/>
    <s v="9043525769 / 0"/>
    <n v="4162211898"/>
  </r>
  <r>
    <n v="3164"/>
    <s v="TAMIL NADU / VELLORE"/>
    <s v="GHS, GOVINDA REDDI PALAYAM"/>
    <s v="TN202122009645290"/>
    <n v="33040900403"/>
    <s v="Vellore Rural"/>
    <x v="1"/>
    <s v="ABDUL RAHEEM A J"/>
    <s v="ABDUL JALEEL"/>
    <s v="ARIPA"/>
    <s v="Pending at Institute Level"/>
    <s v="ghsgrpalayam@gmail.com"/>
    <s v="9360355314 / 9994086408"/>
    <n v="0"/>
  </r>
  <r>
    <n v="3165"/>
    <s v="TAMIL NADU / VELLORE"/>
    <s v="MILTON N&amp;P SCHOOL KONAVATTAM"/>
    <s v="TN202122009645736"/>
    <n v="33040901205"/>
    <s v="Vellore Rural"/>
    <x v="1"/>
    <s v="MOHAMMED RAIZ I"/>
    <s v="IRFAN BASHA"/>
    <s v="RAMIZA BANU"/>
    <s v="Pending at Institute Level"/>
    <s v="saraswathimilton@gmail.com"/>
    <s v="9171080975 / 9171080975"/>
    <n v="0"/>
  </r>
  <r>
    <n v="3166"/>
    <s v="TAMIL NADU / VELLORE"/>
    <s v="PUPS FAKIRPALLI"/>
    <s v="TN202122009646424"/>
    <n v="33041502202"/>
    <s v="Gudiyatham"/>
    <x v="1"/>
    <s v="A NAZIYA"/>
    <s v="AKBAR BASHA"/>
    <s v="RASHIDA"/>
    <s v="Pending at Institute Level"/>
    <s v="ashams.tabrez@gmail.com"/>
    <s v="8754933631 / 0"/>
    <n v="8754933631"/>
  </r>
  <r>
    <n v="3167"/>
    <s v="TAMIL NADU / VELLORE"/>
    <s v="GOVT MUSLIM HSS VELLORE"/>
    <s v="TN202122009647767"/>
    <n v="33041000184"/>
    <s v="Vellore Urban"/>
    <x v="1"/>
    <s v="IRFAN SHAKIR"/>
    <s v="SHAKIR"/>
    <s v="ZAINTOON"/>
    <s v="Pending at Institute Level"/>
    <s v="gmhssvellore@gmail.com"/>
    <s v="9043525769 / 0"/>
    <n v="4162211898"/>
  </r>
  <r>
    <n v="3168"/>
    <s v="TAMIL NADU / VELLORE"/>
    <s v="ST. JOSEPH'S MATRIC SCHOOL, PALLALAKUPPAM"/>
    <s v="TN202122009652567"/>
    <n v="33041600806"/>
    <s v="Pernambut"/>
    <x v="1"/>
    <s v="CLIFTON JERALD BHARATHKUMAR"/>
    <s v="G BHARATH KUMAR"/>
    <s v="T R ALBINA"/>
    <s v="Pending at Institute Level"/>
    <s v="stjosephsschoolpbt@gmail.com"/>
    <s v="9840681628 / 9500321010"/>
    <n v="0"/>
  </r>
  <r>
    <n v="3169"/>
    <s v="TAMIL NADU / VELLORE"/>
    <s v="GOVT MUSLIM HSS VELLORE"/>
    <s v="TN202122009653176"/>
    <n v="33041000184"/>
    <s v="Vellore Urban"/>
    <x v="1"/>
    <s v="FATHIMA"/>
    <s v="FATAULLAH"/>
    <s v="PARVEEN"/>
    <s v="Pending at Institute Level"/>
    <s v="gmhssvellore@gmail.com"/>
    <s v="9043525769 / 0"/>
    <n v="4162211898"/>
  </r>
  <r>
    <n v="3170"/>
    <s v="TAMIL NADU / VELLORE"/>
    <s v="CITIZEN N&amp;P SCHOOL"/>
    <s v="TN202122009655337"/>
    <n v="33040803721"/>
    <s v="Arcot"/>
    <x v="3"/>
    <s v="S REEHAN"/>
    <s v="B Shanawaz"/>
    <s v="Hajira Begum"/>
    <s v="Pending at Institute Level"/>
    <s v="citizennurseryschool@yahoo.com"/>
    <s v="9442143278 / 9629605550"/>
    <n v="9442143278"/>
  </r>
  <r>
    <n v="3171"/>
    <s v="TAMIL NADU / VELLORE"/>
    <s v="CITIZEN N&amp;P SCHOOL"/>
    <s v="TN202122009656792"/>
    <n v="33040803721"/>
    <s v="Arcot"/>
    <x v="3"/>
    <s v="A SAHANA PARVEEN"/>
    <s v="R ANEES"/>
    <s v="KAIRUNNISHA"/>
    <s v="Pending at Institute Level"/>
    <s v="citizennurseryschool@yahoo.com"/>
    <s v="9442143278 / 9629605550"/>
    <n v="9442143278"/>
  </r>
  <r>
    <n v="3172"/>
    <s v="TAMIL NADU / VELLORE"/>
    <s v="GHS, GOVINDA REDDI PALAYAM"/>
    <s v="TN202122009661765"/>
    <n v="33040900403"/>
    <s v="Vellore Rural"/>
    <x v="1"/>
    <s v="ATHIFAA A J"/>
    <s v="ABDUL JALEEL"/>
    <s v="ARIPA"/>
    <s v="Pending at Institute Level"/>
    <s v="ghsgrpalayam@gmail.com"/>
    <s v="9360355314 / 9994086408"/>
    <n v="0"/>
  </r>
  <r>
    <n v="3173"/>
    <s v="TAMIL NADU / VELLORE"/>
    <s v="ANAIKAR ORIENTAL BHSS"/>
    <s v="TN202122009666628"/>
    <n v="33041703424"/>
    <s v="Madhanur"/>
    <x v="2"/>
    <s v="L MUSTAQEEM BASHA"/>
    <s v="saleem ahmed"/>
    <s v="b thaseen anjum"/>
    <s v="Pending at Institute Level"/>
    <s v="anaikarschool@gmail.com"/>
    <s v="9443036047 / 0"/>
    <n v="41743424"/>
  </r>
  <r>
    <n v="3174"/>
    <s v="TAMIL NADU / VELLORE"/>
    <s v="ST.PETER'S NPS MELALATHUR"/>
    <s v="TN202122009667597"/>
    <n v="33041503507"/>
    <s v="Gudiyatham"/>
    <x v="1"/>
    <s v="E RACHEL"/>
    <s v="EZEKIAH SATHISH"/>
    <s v="NATHIYA"/>
    <s v="Pending at Institute Level"/>
    <s v="st.petersnurprischoolmelalathur@gmail.com"/>
    <s v="9655865611 / 9655865611"/>
    <n v="0"/>
  </r>
  <r>
    <n v="3175"/>
    <s v="TAMIL NADU / VELLORE"/>
    <s v="CITIZEN N&amp;P SCHOOL"/>
    <s v="TN202122009667830"/>
    <n v="33040803721"/>
    <s v="Arcot"/>
    <x v="3"/>
    <s v="K ADEEBAH ZAINAB"/>
    <s v="K FARMANULLAH"/>
    <s v="FASIHA SULTHANA"/>
    <s v="Pending at Institute Level"/>
    <s v="citizennurseryschool@yahoo.com"/>
    <s v="9442143278 / 9629605550"/>
    <n v="9442143278"/>
  </r>
  <r>
    <n v="3176"/>
    <s v="TAMIL NADU / VELLORE"/>
    <s v="IQRA MATRICULATION SCHOOL VELLORE"/>
    <s v="TN202122009668625"/>
    <n v="33041000221"/>
    <s v="Vellore Urban"/>
    <x v="1"/>
    <s v="BAREERA MARIYAM"/>
    <s v="KHATEEB AHMED SAYEED"/>
    <s v="ZAINAB"/>
    <s v="Pending at Institute Level"/>
    <s v="iqraschoolvellore@gmail.com"/>
    <s v="9789685800 / 0"/>
    <n v="0"/>
  </r>
  <r>
    <n v="3177"/>
    <s v="TAMIL NADU / VELLORE"/>
    <s v="GOVT MUSLIM HSS VELLORE"/>
    <s v="TN202122009668901"/>
    <n v="33041000184"/>
    <s v="Vellore Urban"/>
    <x v="1"/>
    <s v="ILAMAN NAFIYA"/>
    <s v="ASIF BASHA"/>
    <s v="BUSHRA BANU"/>
    <s v="Pending at Institute Level"/>
    <s v="gmhssvellore@gmail.com"/>
    <s v="9043525769 / 0"/>
    <n v="4162211898"/>
  </r>
  <r>
    <n v="3178"/>
    <s v="TAMIL NADU / VELLORE"/>
    <s v="ISLAMIAH HR SEC SCH PERNAMBUT"/>
    <s v="TN202122009670261"/>
    <n v="33041601004"/>
    <s v="Pernambut"/>
    <x v="1"/>
    <s v="ABUBAKKAR SIDDIQUE"/>
    <s v="SAWOOD AHMED"/>
    <s v="AARIFA"/>
    <s v="Pending at Institute Level"/>
    <s v="ihsspbt@gmail.com"/>
    <s v="7418181773 / 8015030594"/>
    <n v="9894201390"/>
  </r>
  <r>
    <n v="3179"/>
    <s v="TAMIL NADU / VELLORE"/>
    <s v="GOVT MODEL PS ARCOT"/>
    <s v="TN202122009670927"/>
    <n v="33040600105"/>
    <s v="Walaja East"/>
    <x v="3"/>
    <s v="MOHAMED ASLAM S"/>
    <s v="SHABEER AMHED A"/>
    <s v="SULTHANA BANU"/>
    <s v="Pending at Institute Level"/>
    <s v="hmgmpsarcot@gmail.com"/>
    <s v="9787337799 / 9787337799"/>
    <n v="0"/>
  </r>
  <r>
    <n v="3180"/>
    <s v="TAMIL NADU / VELLORE"/>
    <s v="IQRA MATRICULATION SCHOOL VELLORE"/>
    <s v="TN202122009671986"/>
    <n v="33041000221"/>
    <s v="Vellore Urban"/>
    <x v="1"/>
    <s v="JUVERIYA MARIYAM"/>
    <s v="Khateeb Ahmed Sayeed"/>
    <s v="ZAINAB"/>
    <s v="Pending at Institute Level"/>
    <s v="iqraschoolvellore@gmail.com"/>
    <s v="9789685800 / 0"/>
    <n v="0"/>
  </r>
  <r>
    <n v="3181"/>
    <s v="TAMIL NADU / VELLORE"/>
    <s v="GOVT MUSLIM HSS VELLORE"/>
    <s v="TN202122009672116"/>
    <n v="33041000184"/>
    <s v="Vellore Urban"/>
    <x v="1"/>
    <s v="REYANA"/>
    <s v="FATAULLAH"/>
    <s v="PARVEEN"/>
    <s v="Pending at Institute Level"/>
    <s v="gmhssvellore@gmail.com"/>
    <s v="9043525769 / 0"/>
    <n v="4162211898"/>
  </r>
  <r>
    <n v="3182"/>
    <s v="TAMIL NADU / VELLORE"/>
    <s v="GHSS KAMMAVANPETTAI"/>
    <s v="TN202122009672306"/>
    <n v="33041102906"/>
    <s v="Kaniyambadi"/>
    <x v="1"/>
    <s v="JASMIN JEELANI BASHA"/>
    <s v="JEELANI BASHA"/>
    <s v="PARVEEN BEE"/>
    <s v="Pending at Institute Level"/>
    <s v="rajaprithivi1965@gmail.com"/>
    <s v="9789646842 / 0"/>
    <n v="0"/>
  </r>
  <r>
    <n v="3183"/>
    <s v="TAMIL NADU / VELLORE"/>
    <s v="ISLAMIAH (B) HSS, VANIYAMBADI"/>
    <s v="TN202122009672488"/>
    <n v="33041901508"/>
    <s v="Natrampalli"/>
    <x v="2"/>
    <s v="SAMEER AHMED K"/>
    <s v="Tahir Ahmed"/>
    <s v="Arshiya T"/>
    <s v="Pending at Institute Level"/>
    <s v="shahruqahmed@gmail.com"/>
    <s v="9597933561 / 0"/>
    <n v="4174232417"/>
  </r>
  <r>
    <n v="3184"/>
    <s v="TAMIL NADU / VELLORE"/>
    <s v="GOVT MODEL PS ARCOT"/>
    <s v="TN202122009672553"/>
    <n v="33040600105"/>
    <s v="Walaja East"/>
    <x v="3"/>
    <s v="J DAWLATH NISHA"/>
    <s v="JAKEER HUSSAIN"/>
    <s v="NOORJAHAN"/>
    <s v="Pending at Institute Level"/>
    <s v="hmgmpsarcot@gmail.com"/>
    <s v="9787337799 / 9787337799"/>
    <n v="0"/>
  </r>
  <r>
    <n v="3185"/>
    <s v="TAMIL NADU / VELLORE"/>
    <s v="ISLAMIAH HR SEC SCH PERNAMBUT"/>
    <s v="TN202122009673678"/>
    <n v="33041601004"/>
    <s v="Pernambut"/>
    <x v="1"/>
    <s v="C J MOHAMMED HAFEEZ"/>
    <s v="JAFFER C"/>
    <s v="NASREEN BANU J"/>
    <s v="Pending at Institute Level"/>
    <s v="ihsspbt@gmail.com"/>
    <s v="7418181773 / 8015030594"/>
    <n v="9894201390"/>
  </r>
  <r>
    <n v="3186"/>
    <s v="TAMIL NADU / VELLORE"/>
    <s v="ISLAMIAH HR SEC SCH PERNAMBUT"/>
    <s v="TN202122009673929"/>
    <n v="33041601004"/>
    <s v="Pernambut"/>
    <x v="1"/>
    <s v="MASIULLAH"/>
    <s v="SYED FAIZULLAH"/>
    <s v="S NAYEEMA BI"/>
    <s v="Pending at Institute Level"/>
    <s v="ihsspbt@gmail.com"/>
    <s v="7418181773 / 8015030594"/>
    <n v="9894201390"/>
  </r>
  <r>
    <n v="3187"/>
    <s v="TAMIL NADU / VELLORE"/>
    <s v="ANAIKAR ORIENTAL BHSS"/>
    <s v="TN202122009674519"/>
    <n v="33041703424"/>
    <s v="Madhanur"/>
    <x v="2"/>
    <s v="N MUINUDDIN"/>
    <s v="nazeer ahmed"/>
    <s v="Tasleem banu"/>
    <s v="Pending at Institute Level"/>
    <s v="anaikarschool@gmail.com"/>
    <s v="9443036047 / 0"/>
    <n v="41743424"/>
  </r>
  <r>
    <n v="3188"/>
    <s v="TAMIL NADU / VELLORE"/>
    <s v="GOVT MODEL PS ARCOT"/>
    <s v="TN202122009677800"/>
    <n v="33040600105"/>
    <s v="Walaja East"/>
    <x v="3"/>
    <s v="T RABIYA"/>
    <s v="THASTHAGEER"/>
    <s v="SUMAIYA"/>
    <s v="Pending at Institute Level"/>
    <s v="hmgmpsarcot@gmail.com"/>
    <s v="9787337799 / 9787337799"/>
    <n v="0"/>
  </r>
  <r>
    <n v="3189"/>
    <s v="TAMIL NADU / VELLORE"/>
    <s v="GOVT MODEL PS ARCOT"/>
    <s v="TN202122009680301"/>
    <n v="33040600105"/>
    <s v="Walaja East"/>
    <x v="3"/>
    <s v="H FOUZIYA"/>
    <s v="HAJI BASHA"/>
    <s v="AFREEN"/>
    <s v="Pending at Institute Level"/>
    <s v="hmgmpsarcot@gmail.com"/>
    <s v="9787337799 / 9787337799"/>
    <n v="0"/>
  </r>
  <r>
    <n v="3190"/>
    <s v="TAMIL NADU / VELLORE"/>
    <s v="ISLAMIAH HR SEC SCH PERNAMBUT"/>
    <s v="TN202122009681006"/>
    <n v="33041601004"/>
    <s v="Pernambut"/>
    <x v="1"/>
    <s v="FAIZAN AHMED"/>
    <s v="FAIYAZ AHMED"/>
    <s v="GUDIMA"/>
    <s v="Pending at Institute Level"/>
    <s v="ihsspbt@gmail.com"/>
    <s v="7418181773 / 8015030594"/>
    <n v="9894201390"/>
  </r>
  <r>
    <n v="3191"/>
    <s v="TAMIL NADU / VELLORE"/>
    <s v="ISLAMIAH (G) HSS, VNB"/>
    <s v="TN202122009681957"/>
    <n v="33041901519"/>
    <s v="Natrampalli"/>
    <x v="2"/>
    <s v="K MINZA HARMEEN"/>
    <s v="TAHIR AHMED K"/>
    <s v="ARSHIYA T"/>
    <s v="Pending at Institute Level"/>
    <s v="ighss@rediffmail.com"/>
    <s v="9994678083 / 0"/>
    <n v="8643006024"/>
  </r>
  <r>
    <n v="3192"/>
    <s v="TAMIL NADU / VELLORE"/>
    <s v="NASRATHUL ISLAM AIDED PS PERNA"/>
    <s v="TN202122009682907"/>
    <n v="33041601005"/>
    <s v="Pernambut"/>
    <x v="1"/>
    <s v="SAIMA SUMAN O"/>
    <s v="Mohammed obaidullah E M"/>
    <s v="Faseeha Parveen"/>
    <s v="Pending at Institute Level"/>
    <s v="nusrathprimarypbt@gmail.com"/>
    <s v="9894616891 / 0"/>
    <n v="0"/>
  </r>
  <r>
    <n v="3193"/>
    <s v="TAMIL NADU / VELLORE"/>
    <s v="ISLAMIAH (B) HSS, VANIYAMBADI"/>
    <s v="TN202122009683288"/>
    <n v="33041901508"/>
    <s v="Natrampalli"/>
    <x v="2"/>
    <s v="V M ABDULLAH NUWMAN"/>
    <s v="V M ABDULLAH GHANI"/>
    <s v="S HUSNARA"/>
    <s v="Pending at Institute Level"/>
    <s v="shahruqahmed@gmail.com"/>
    <s v="9597933561 / 0"/>
    <n v="4174232417"/>
  </r>
  <r>
    <n v="3194"/>
    <s v="TAMIL NADU / VELLORE"/>
    <s v="MU MS, KALASPALAYAM"/>
    <s v="TN202122009684107"/>
    <n v="33041000127"/>
    <s v="Vellore Urban"/>
    <x v="1"/>
    <s v="J N NIYAMATH"/>
    <s v="Jakkir Hussain"/>
    <s v="Nasrin"/>
    <s v="Pending at Institute Level"/>
    <s v="mmskalaspalayam@gmail.com"/>
    <s v="9943770399 / 0"/>
    <n v="9943770399"/>
  </r>
  <r>
    <n v="3195"/>
    <s v="TAMIL NADU / VELLORE"/>
    <s v="ADW HR SEC SC, ALAMELURANGAPUR"/>
    <s v="TN202122009685924"/>
    <n v="33040902602"/>
    <s v="Vellore Rural"/>
    <x v="1"/>
    <s v="FAZIL AHMED S"/>
    <s v="SIDDIQ"/>
    <s v="ASMATH"/>
    <s v="Pending at Institute Level"/>
    <s v="gadwhssampuram@gmail.com"/>
    <s v="9443491571 / 9443491571"/>
    <n v="9443116715"/>
  </r>
  <r>
    <n v="3196"/>
    <s v="TAMIL NADU / VELLORE"/>
    <s v="ISLAMIAH HR SEC SCH PERNAMBUT"/>
    <s v="TN202122009687188"/>
    <n v="33041601004"/>
    <s v="Pernambut"/>
    <x v="1"/>
    <s v="P AASIF AHMED"/>
    <s v="RAFEEQUE AHMED"/>
    <s v="SHAHEENA BEGUM"/>
    <s v="Pending at Institute Level"/>
    <s v="ihsspbt@gmail.com"/>
    <s v="7418181773 / 8015030594"/>
    <n v="9894201390"/>
  </r>
  <r>
    <n v="3197"/>
    <s v="TAMIL NADU / VELLORE"/>
    <s v="MMS, BETHLEHEM, AMBUR"/>
    <s v="TN202122009687598"/>
    <n v="33041703410"/>
    <s v="Madhanur"/>
    <x v="2"/>
    <s v="A ESTHAR"/>
    <s v="ARIVANANDHAM"/>
    <s v="PRIYA"/>
    <s v="Pending at Institute Level"/>
    <s v="mmsbethelegam@gmail.com"/>
    <s v="7010424664 / 9994397880"/>
    <n v="7010007298"/>
  </r>
  <r>
    <n v="3198"/>
    <s v="TAMIL NADU / VELLORE"/>
    <s v="MU (U) PS DETAIL LINE VELLORE"/>
    <s v="TN202122009687762"/>
    <n v="33041000130"/>
    <s v="Vellore Urban"/>
    <x v="1"/>
    <s v="I MOHAMMED ARMAAN"/>
    <s v="MOHAMMED INAYATHULLAH"/>
    <s v="FARZANA"/>
    <s v="Pending at Institute Level"/>
    <s v="khuthbu786@gmail.com"/>
    <s v="9245260039 / 9245260039"/>
    <n v="9245260039"/>
  </r>
  <r>
    <n v="3199"/>
    <s v="TAMIL NADU / VELLORE"/>
    <s v="MMS, (U) SUBEDHAR MOHIDDIN KHAN STREET"/>
    <s v="TN202122009688900"/>
    <n v="33041000136"/>
    <s v="Vellore Urban"/>
    <x v="1"/>
    <s v="SHAHUL HAMEED"/>
    <s v="HAYATH"/>
    <s v="AYESHA SIDDIQUA"/>
    <s v="Pending at Institute Level"/>
    <s v="mohammedjunaid003@gmail.com"/>
    <s v="8608140930 / 9952160600"/>
    <n v="8608140930"/>
  </r>
  <r>
    <n v="3200"/>
    <s v="TAMIL NADU / VELLORE"/>
    <s v="ISLAMIAH HR SEC SCH PERNAMBUT"/>
    <s v="TN202122009688982"/>
    <n v="33041601004"/>
    <s v="Pernambut"/>
    <x v="1"/>
    <s v="THAHA NABEEL"/>
    <s v="SHAKEEL AHMED S"/>
    <s v="SHAHEENA BEGUM S"/>
    <s v="Pending at Institute Level"/>
    <s v="ihsspbt@gmail.com"/>
    <s v="7418181773 / 8015030594"/>
    <n v="9894201390"/>
  </r>
  <r>
    <n v="3201"/>
    <s v="TAMIL NADU / VELLORE"/>
    <s v="GOVT MODEL PS ARCOT"/>
    <s v="TN202122009690116"/>
    <n v="33040600105"/>
    <s v="Walaja East"/>
    <x v="3"/>
    <s v="T SITHIK"/>
    <s v="AADAM BASHA"/>
    <s v="SHAMIMA"/>
    <s v="Pending at Institute Level"/>
    <s v="hmgmpsarcot@gmail.com"/>
    <s v="9787337799 / 9787337799"/>
    <n v="0"/>
  </r>
  <r>
    <n v="3202"/>
    <s v="TAMIL NADU / VELLORE"/>
    <s v="ISLAMIAH HR SEC SCH PERNAMBUT"/>
    <s v="TN202122009690434"/>
    <n v="33041601004"/>
    <s v="Pernambut"/>
    <x v="1"/>
    <s v="PARVEZ AHMED"/>
    <s v="MUNEER AHMED"/>
    <s v="JAMEELA BEGUM"/>
    <s v="Pending at Institute Level"/>
    <s v="ihsspbt@gmail.com"/>
    <s v="7418181773 / 8015030594"/>
    <n v="9894201390"/>
  </r>
  <r>
    <n v="3203"/>
    <s v="TAMIL NADU / VELLORE"/>
    <s v="MU (U) PS DETAIL LINE VELLORE"/>
    <s v="TN202122009691175"/>
    <n v="33041000130"/>
    <s v="Vellore Urban"/>
    <x v="1"/>
    <s v="I FATHIMA MAHEEN"/>
    <s v="MOHAMMED INAYATHULLAH"/>
    <s v="FARZANA"/>
    <s v="Pending at Institute Level"/>
    <s v="khuthbu786@gmail.com"/>
    <s v="9245260039 / 9245260039"/>
    <n v="9245260039"/>
  </r>
  <r>
    <n v="3204"/>
    <s v="TAMIL NADU / VELLORE"/>
    <s v="ST.PETER'S NPS MELALATHUR"/>
    <s v="TN202122009691964"/>
    <n v="33041503507"/>
    <s v="Gudiyatham"/>
    <x v="1"/>
    <s v="P BLESSY MIRACLIN"/>
    <s v="PONNUSAMY"/>
    <s v="SATHIYAVANI"/>
    <s v="Pending at Institute Level"/>
    <s v="st.petersnurprischoolmelalathur@gmail.com"/>
    <s v="9655865611 / 9655865611"/>
    <n v="0"/>
  </r>
  <r>
    <n v="3205"/>
    <s v="TAMIL NADU / VELLORE"/>
    <s v="ADW HR SEC SC, ALAMELURANGAPUR"/>
    <s v="TN202122009692344"/>
    <n v="33040902602"/>
    <s v="Vellore Rural"/>
    <x v="1"/>
    <s v="SHAFIYA FIRDOSE ABDULNAZEER"/>
    <s v="ABDUL NAZEER"/>
    <s v="ASMATH"/>
    <s v="Pending at Institute Level"/>
    <s v="gadwhssampuram@gmail.com"/>
    <s v="9443491571 / 9443491571"/>
    <n v="9443116715"/>
  </r>
  <r>
    <n v="3206"/>
    <s v="TAMIL NADU / VELLORE"/>
    <s v="ANAIKAR ORIENTAL BHSS"/>
    <s v="TN202122009700061"/>
    <n v="33041703424"/>
    <s v="Madhanur"/>
    <x v="2"/>
    <s v="RAASHID SALAH K"/>
    <s v="Salahuddin"/>
    <s v="Umera"/>
    <s v="Pending at Institute Level"/>
    <s v="anaikarschool@gmail.com"/>
    <s v="9443036047 / 0"/>
    <n v="41743424"/>
  </r>
  <r>
    <n v="3207"/>
    <s v="TAMIL NADU / VELLORE"/>
    <s v="GOVT MUSLIM HSS VELLORE"/>
    <s v="TN202122009703632"/>
    <n v="33041000184"/>
    <s v="Vellore Urban"/>
    <x v="1"/>
    <s v="K MOHAMMED SHAREEF"/>
    <s v="KHASIM SHAREEF"/>
    <s v="BUSHRA"/>
    <s v="Pending at Institute Level"/>
    <s v="gmhssvellore@gmail.com"/>
    <s v="9043525769 / 0"/>
    <n v="4162211898"/>
  </r>
  <r>
    <n v="3208"/>
    <s v="TAMIL NADU / VELLORE"/>
    <s v="AADHITHYA VIDHYASHARAM MATRIC SCHOOL"/>
    <s v="TN202122009705089"/>
    <n v="33041502505"/>
    <s v="Gudiyatham"/>
    <x v="1"/>
    <s v="N MOHAMMED SUFIYAN"/>
    <s v="SADAM"/>
    <s v="MUBARAK"/>
    <s v="Pending at Institute Level"/>
    <s v="aadhithyavidhyasharam@gmail.com"/>
    <s v="9486279876 / 9500422037"/>
    <n v="0"/>
  </r>
  <r>
    <n v="3209"/>
    <s v="TAMIL NADU / VELLORE"/>
    <s v="GOVT HR SEC SCHOOL, NELLOREPET GUDIYATHAM VELLORE"/>
    <s v="TN202122009705094"/>
    <n v="33041505144"/>
    <s v="Gudiyatham"/>
    <x v="1"/>
    <s v="SYED THALHA SYED SADHATH"/>
    <s v="syed sadhath"/>
    <s v="noori"/>
    <s v="Pending at Institute Level"/>
    <s v="sdt.harish@gmail.com"/>
    <s v="9894396848 / 0"/>
    <n v="8248465876"/>
  </r>
  <r>
    <n v="3210"/>
    <s v="TAMIL NADU / VELLORE"/>
    <s v="ISLAMIAH (G) HSS, VNB"/>
    <s v="TN202122009710058"/>
    <n v="33041901519"/>
    <s v="Natrampalli"/>
    <x v="2"/>
    <s v="NIDA KIRAN M P"/>
    <s v="MOHAMMED SADIQ M P"/>
    <s v="FIRDOSE SULTHANA"/>
    <s v="Pending at Institute Level"/>
    <s v="ighss@rediffmail.com"/>
    <s v="9994678083 / 0"/>
    <n v="8643006024"/>
  </r>
  <r>
    <n v="3211"/>
    <s v="TAMIL NADU / VELLORE"/>
    <s v="MOHAMMADIA PS,PERNAMBUT"/>
    <s v="TN202122009712503"/>
    <n v="33041601026"/>
    <s v="Pernambut"/>
    <x v="1"/>
    <s v="MUSLIHA L"/>
    <s v="ZAFRULLAH L"/>
    <s v="MASEEHA PARVEEN S"/>
    <s v="Pending at Institute Level"/>
    <s v="myrtelbenjamin78@gmail.com"/>
    <s v="9360593893 / 0"/>
    <n v="9360593893"/>
  </r>
  <r>
    <n v="3212"/>
    <s v="TAMIL NADU / VELLORE"/>
    <s v="T. ABDUL WAHID MAT HRSS, AMBUR"/>
    <s v="TN202122009727069"/>
    <n v="33041703444"/>
    <s v="Madhanur"/>
    <x v="2"/>
    <s v="K R RAFSHA AALIYA"/>
    <s v="RIZWAN AHMED"/>
    <s v="ZEHRA BATHOOL"/>
    <s v="Pending at Institute Level"/>
    <s v="tawschool@yahoo.co.in"/>
    <s v="9655724851 / 9790193302"/>
    <n v="8825967684"/>
  </r>
  <r>
    <n v="3213"/>
    <s v="TAMIL NADU / VELLORE"/>
    <s v="NATIONAL HR SEC SCHOOL, GUDIYATHAM VELLORE"/>
    <s v="TN202122009731480"/>
    <n v="33041505125"/>
    <s v="Gudiyatham"/>
    <x v="1"/>
    <s v="MOHAMED TANVEER S"/>
    <s v="shadakath"/>
    <s v="hameeda banu"/>
    <s v="Pending at Institute Level"/>
    <s v="nhss123@gmail.com"/>
    <s v="8489361321 / 0"/>
    <n v="8489361321"/>
  </r>
  <r>
    <n v="3214"/>
    <s v="TAMIL NADU / VELLORE"/>
    <s v="ISLAMIAH (B) HSS, VANIYAMBADI"/>
    <s v="TN202122009737309"/>
    <n v="33041901508"/>
    <s v="Natrampalli"/>
    <x v="2"/>
    <s v="A MOHAMMED AZHAR"/>
    <s v="MOHAMMED AFSAR"/>
    <s v="AZRA AFROZE"/>
    <s v="Pending at Institute Level"/>
    <s v="shahruqahmed@gmail.com"/>
    <s v="9597933561 / 0"/>
    <n v="4174232417"/>
  </r>
  <r>
    <n v="3215"/>
    <s v="TAMIL NADU / VELLORE"/>
    <s v="ISLAMIAH (B) HSS, VANIYAMBADI"/>
    <s v="TN202122009738720"/>
    <n v="33041901508"/>
    <s v="Natrampalli"/>
    <x v="2"/>
    <s v="A MOHAMMED ISFAR"/>
    <s v="MOHAMMED AFSAR"/>
    <s v="AZRA AFROZE"/>
    <s v="Pending at Institute Level"/>
    <s v="shahruqahmed@gmail.com"/>
    <s v="9597933561 / 0"/>
    <n v="4174232417"/>
  </r>
  <r>
    <n v="3216"/>
    <s v="TAMIL NADU / VELLORE"/>
    <s v="ISLAMIAH (B) HSS, VANIYAMBADI"/>
    <s v="TN202122009739305"/>
    <n v="33041901508"/>
    <s v="Natrampalli"/>
    <x v="2"/>
    <s v="P F MOHAMMED FAHEEM"/>
    <s v="FAYAZ AHMED"/>
    <s v="REHANA TABASSUM"/>
    <s v="Pending at Institute Level"/>
    <s v="shahruqahmed@gmail.com"/>
    <s v="9597933561 / 0"/>
    <n v="4174232417"/>
  </r>
  <r>
    <n v="3217"/>
    <s v="TAMIL NADU / VELLORE"/>
    <s v="ISLAMIAH (B) HSS, VANIYAMBADI"/>
    <s v="TN202122009740520"/>
    <n v="33041901508"/>
    <s v="Natrampalli"/>
    <x v="2"/>
    <s v="N MAZAR AHMED"/>
    <s v="AMEENUDDIN"/>
    <s v="HAJIRA"/>
    <s v="Pending at Institute Level"/>
    <s v="shahruqahmed@gmail.com"/>
    <s v="9597933561 / 0"/>
    <n v="4174232417"/>
  </r>
  <r>
    <n v="3218"/>
    <s v="TAMIL NADU / VELLORE"/>
    <s v="ISLAMIAH (G) HSS, VNB"/>
    <s v="TN202122009740871"/>
    <n v="33041901519"/>
    <s v="Natrampalli"/>
    <x v="2"/>
    <s v="MUSFIRAH A"/>
    <s v="ZAMEER A"/>
    <s v="FARHATH BANU"/>
    <s v="Pending at Institute Level"/>
    <s v="ighss@rediffmail.com"/>
    <s v="9994678083 / 0"/>
    <n v="8643006024"/>
  </r>
  <r>
    <n v="3219"/>
    <s v="TAMIL NADU / VELLORE"/>
    <s v="ISLAMIAH (B) HSS, VANIYAMBADI"/>
    <s v="TN202122009741112"/>
    <n v="33041901508"/>
    <s v="Natrampalli"/>
    <x v="2"/>
    <s v="RAFIC AHAMMED BABU"/>
    <s v="BABU"/>
    <s v="YASMEEN"/>
    <s v="Pending at Institute Level"/>
    <s v="shahruqahmed@gmail.com"/>
    <s v="9597933561 / 0"/>
    <n v="4174232417"/>
  </r>
  <r>
    <n v="3220"/>
    <s v="TAMIL NADU / VELLORE"/>
    <s v="PUPS PATTU"/>
    <s v="TN202122009741705"/>
    <n v="33041504001"/>
    <s v="Gudiyatham"/>
    <x v="1"/>
    <s v="RAFIYA"/>
    <s v="Rahmathulla"/>
    <s v="Shakina"/>
    <s v="Pending at Institute Level"/>
    <s v="pupspattu4001@gmail.com"/>
    <s v="7867064381 / 7867064381"/>
    <n v="0"/>
  </r>
  <r>
    <n v="3221"/>
    <s v="TAMIL NADU / VELLORE"/>
    <s v="ISLAMIAH (B) HSS, VANIYAMBADI"/>
    <s v="TN202122009743333"/>
    <n v="33041901508"/>
    <s v="Natrampalli"/>
    <x v="2"/>
    <s v="SALEEM"/>
    <s v="YAHYA BASHA"/>
    <s v="FATHIMA"/>
    <s v="Pending at Institute Level"/>
    <s v="shahruqahmed@gmail.com"/>
    <s v="9597933561 / 0"/>
    <n v="4174232417"/>
  </r>
  <r>
    <n v="3222"/>
    <s v="TAMIL NADU / VELLORE"/>
    <s v="ISLAMIAH (B) HR SEC SCHOOL, MELVISHARAM VELLORE"/>
    <s v="TN202122009744231"/>
    <n v="33040803712"/>
    <s v="Arcot"/>
    <x v="3"/>
    <s v="K.ALQHAMA HABEEB"/>
    <s v="AMJAD HUSSAIN"/>
    <s v="SAYEEDA JABEEN"/>
    <s v="Pending at Institute Level"/>
    <s v="ibhss1918@gmail.com"/>
    <s v="9344255599 / 0"/>
    <n v="4172266237"/>
  </r>
  <r>
    <n v="3223"/>
    <s v="TAMIL NADU / VELLORE"/>
    <s v="LITTLE FLOWER MATRIC SCHOOL , GUDIYATHAM"/>
    <s v="TN202122009744249"/>
    <n v="33041505137"/>
    <s v="Gudiyatham"/>
    <x v="1"/>
    <s v="MOHAMMED IRFAN"/>
    <s v="munawar"/>
    <s v="ayesha"/>
    <s v="Pending at Institute Level"/>
    <s v="littleflowermatricschoolgym@yahoo.in"/>
    <s v="9944063651 / 0"/>
    <n v="9487454984"/>
  </r>
  <r>
    <n v="3224"/>
    <s v="TAMIL NADU / VELLORE"/>
    <s v="ISLAMIAH (B) HSS, VANIYAMBADI"/>
    <s v="TN202122009744874"/>
    <n v="33041901508"/>
    <s v="Natrampalli"/>
    <x v="2"/>
    <s v="MOHAMMED RAIYAN H"/>
    <s v="FAHEEM BASHA"/>
    <s v="SUMAIYA FAREEHA"/>
    <s v="Pending at Institute Level"/>
    <s v="shahruqahmed@gmail.com"/>
    <s v="9597933561 / 0"/>
    <n v="4174232417"/>
  </r>
  <r>
    <n v="3225"/>
    <s v="TAMIL NADU / VELLORE"/>
    <s v="PUPS, SEKKANUR PETTAI"/>
    <s v="TN202122009746252"/>
    <n v="33040900502"/>
    <s v="Vellore Rural"/>
    <x v="1"/>
    <s v="DHASTHAKIR"/>
    <s v="SIRAJ"/>
    <s v="FATHIMA"/>
    <s v="Pending at Institute Level"/>
    <s v="sekkanurpettai@gmail.com"/>
    <s v="9442733581 / 9442733581"/>
    <n v="0"/>
  </r>
  <r>
    <n v="3226"/>
    <s v="TAMIL NADU / VELLORE"/>
    <s v="LITTLE FLOWER MATRIC SCHOOL , GUDIYATHAM"/>
    <s v="TN202122009746447"/>
    <n v="33041505137"/>
    <s v="Gudiyatham"/>
    <x v="1"/>
    <s v="MOHAMMED SALMAN"/>
    <s v="Munawar"/>
    <s v="sareeqa"/>
    <s v="Pending at Institute Level"/>
    <s v="littleflowermatricschoolgym@yahoo.in"/>
    <s v="9944063651 / 0"/>
    <n v="9487454984"/>
  </r>
  <r>
    <n v="3227"/>
    <s v="TAMIL NADU / VELLORE"/>
    <s v="APTWRS(G)VISSANNAPET"/>
    <s v="TN202122009746615"/>
    <n v="28161400933"/>
    <e v="#N/A"/>
    <x v="5"/>
    <s v="SEHERA KHATUN"/>
    <s v="ASFAK ALAM"/>
    <s v="AJMIRA KHATUN"/>
    <s v="Pending at Institute Level"/>
    <s v="muka635@gmail.com"/>
    <s v="8945073350 / 0"/>
    <n v="0"/>
  </r>
  <r>
    <n v="3228"/>
    <s v="TAMIL NADU / VELLORE"/>
    <s v="ISLAMIAH (G) HR SEC S, MELVISH"/>
    <s v="TN202122009747063"/>
    <n v="33040803713"/>
    <s v="Arcot"/>
    <x v="3"/>
    <s v="AATIF UMAR"/>
    <s v="ARSHAD ALI"/>
    <s v="SHAISTHA ROOHI"/>
    <s v="Pending at Institute Level"/>
    <s v="islamiahgirlshssmvm@gmail.com"/>
    <s v="9566950151 / 9629732011"/>
    <n v="9994507272"/>
  </r>
  <r>
    <n v="3229"/>
    <s v="TAMIL NADU / VELLORE"/>
    <s v="APTWRS(G)VISSANNAPET"/>
    <s v="TN202122009747071"/>
    <n v="28161400933"/>
    <e v="#N/A"/>
    <x v="5"/>
    <s v="ZASNERA BEGUM"/>
    <s v="MD ASHAD"/>
    <s v="MANJU PARVEEN"/>
    <s v="Pending at Institute Level"/>
    <s v="muka635@gmail.com"/>
    <s v="8945073350 / 0"/>
    <n v="0"/>
  </r>
  <r>
    <n v="3230"/>
    <s v="TAMIL NADU / VELLORE"/>
    <s v="PUPS, SEKKANUR PETTAI"/>
    <s v="TN202122009747262"/>
    <n v="33040900502"/>
    <s v="Vellore Rural"/>
    <x v="1"/>
    <s v="RABIYA I"/>
    <s v="IMTHIYAS"/>
    <s v="NASINI"/>
    <s v="Pending at Institute Level"/>
    <s v="sekkanurpettai@gmail.com"/>
    <s v="9442733581 / 9442733581"/>
    <n v="0"/>
  </r>
  <r>
    <n v="3231"/>
    <s v="TAMIL NADU / VELLORE"/>
    <s v="ISLAMIAH (B) HSS, VANIYAMBADI"/>
    <s v="TN202122009748132"/>
    <n v="33041901508"/>
    <s v="Natrampalli"/>
    <x v="2"/>
    <s v="RIZWAN AHMED S"/>
    <s v="LATHEEF S"/>
    <s v="SUHARA S"/>
    <s v="Pending at Institute Level"/>
    <s v="shahruqahmed@gmail.com"/>
    <s v="9597933561 / 0"/>
    <n v="4174232417"/>
  </r>
  <r>
    <n v="3232"/>
    <s v="TAMIL NADU / VELLORE"/>
    <s v="PUPS, SEKKANUR PETTAI"/>
    <s v="TN202122009748456"/>
    <n v="33040900502"/>
    <s v="Vellore Rural"/>
    <x v="1"/>
    <s v="SIDDIKA KHATUN"/>
    <s v="MEHABOOB ALAM"/>
    <s v="SAKEENA"/>
    <s v="Pending at Institute Level"/>
    <s v="sekkanurpettai@gmail.com"/>
    <s v="9442733581 / 9442733581"/>
    <n v="0"/>
  </r>
  <r>
    <n v="3233"/>
    <s v="TAMIL NADU / VELLORE"/>
    <s v="ISLAMIAH (B) HSS, VANIYAMBADI"/>
    <s v="TN202122009748575"/>
    <n v="33041901508"/>
    <s v="Natrampalli"/>
    <x v="2"/>
    <s v="MOHAMMED YOUSUF K L"/>
    <s v="MUSTAQUE AHMED"/>
    <s v="NASIRA NISHAD"/>
    <s v="Pending at Institute Level"/>
    <s v="shahruqahmed@gmail.com"/>
    <s v="9597933561 / 0"/>
    <n v="4174232417"/>
  </r>
  <r>
    <n v="3234"/>
    <s v="TAMIL NADU / VELLORE"/>
    <s v="APTWRS(G)VISSANNAPET"/>
    <s v="TN202122009748632"/>
    <n v="28161400933"/>
    <e v="#N/A"/>
    <x v="5"/>
    <s v="MAHABUB ALAM"/>
    <s v="MD HABIBUL RAHAMAN"/>
    <s v="MAINUR BEGUM"/>
    <s v="Pending at Institute Level"/>
    <s v="muka635@gmail.com"/>
    <s v="8945073350 / 0"/>
    <n v="0"/>
  </r>
  <r>
    <n v="3235"/>
    <s v="TAMIL NADU / VELLORE"/>
    <s v="VIVAKA NAND BAL NIKETAN SR.SEC.SCH. THANWLA"/>
    <s v="TN202122009749066"/>
    <n v="8140212522"/>
    <e v="#N/A"/>
    <x v="5"/>
    <s v="AYESA KHATUN"/>
    <s v="Abdul Khalik"/>
    <s v="Aisha Khatun"/>
    <s v="Pending at Institute Level"/>
    <s v="aasefa0236@yahoo.in"/>
    <s v="8597443603 / 8597443603"/>
    <n v="0"/>
  </r>
  <r>
    <n v="3236"/>
    <s v="TAMIL NADU / VELLORE"/>
    <s v="MPL. MUSLIM (B) PS, MUSLIMPUR"/>
    <s v="TN202122009749350"/>
    <n v="33041901522"/>
    <s v="Natrampalli"/>
    <x v="2"/>
    <s v="MD ADNAN SAYEED GUDALUR"/>
    <s v="MOHAMMED SAIFULLAH"/>
    <s v="BANU"/>
    <s v="Pending at Institute Level"/>
    <s v="kousermubeen1969@gmail.com"/>
    <s v="8925293070 / 0"/>
    <n v="0"/>
  </r>
  <r>
    <n v="3237"/>
    <s v="TAMIL NADU / VELLORE"/>
    <s v="PUPS FAKIRPALLI"/>
    <s v="TN202122009752713"/>
    <n v="33041502202"/>
    <s v="Gudiyatham"/>
    <x v="1"/>
    <s v="ASIYABANU"/>
    <s v="BABU"/>
    <s v="THAIRA BANU"/>
    <s v="Pending at Institute Level"/>
    <s v="ashams.tabrez@gmail.com"/>
    <s v="8754933631 / 0"/>
    <n v="8754933631"/>
  </r>
  <r>
    <n v="3238"/>
    <s v="TAMIL NADU / VELLORE"/>
    <s v="ISLAMIAH (B) HSS, VANIYAMBADI"/>
    <s v="TN202122009753581"/>
    <n v="33041901508"/>
    <s v="Natrampalli"/>
    <x v="2"/>
    <s v="J SYED FARHAN ZAHID"/>
    <s v="JAVEED AHMED"/>
    <s v="NAZIYA TASNEEM"/>
    <s v="Pending at Institute Level"/>
    <s v="shahruqahmed@gmail.com"/>
    <s v="9597933561 / 0"/>
    <n v="4174232417"/>
  </r>
  <r>
    <n v="3239"/>
    <s v="TAMIL NADU / VELLORE"/>
    <s v="NATIONAL HR SEC SCHOOL, GUDIYATHAM VELLORE"/>
    <s v="TN202122009753712"/>
    <n v="33041505125"/>
    <s v="Gudiyatham"/>
    <x v="1"/>
    <s v="ZAHEER AHMED"/>
    <s v="Zinhar"/>
    <s v="Mallika Begum"/>
    <s v="Pending at Institute Level"/>
    <s v="nhss123@gmail.com"/>
    <s v="8489361321 / 0"/>
    <n v="8489361321"/>
  </r>
  <r>
    <n v="3240"/>
    <s v="TAMIL NADU / VELLORE"/>
    <s v="ANAIKAR ORIENTAL BHSS"/>
    <s v="TN202122009753839"/>
    <n v="33041703424"/>
    <s v="Madhanur"/>
    <x v="2"/>
    <s v="K AFFAN"/>
    <s v="Kaleem Basha"/>
    <s v="Shahida"/>
    <s v="Pending at Institute Level"/>
    <s v="anaikarschool@gmail.com"/>
    <s v="9443036047 / 0"/>
    <n v="41743424"/>
  </r>
  <r>
    <n v="3241"/>
    <s v="TAMIL NADU / VELLORE"/>
    <s v="NATIONAL HR SEC SCHOOL, GUDIYATHAM VELLORE"/>
    <s v="TN202122009755273"/>
    <n v="33041505125"/>
    <s v="Gudiyatham"/>
    <x v="1"/>
    <s v="MOHAMED HASEN"/>
    <s v="nawaz"/>
    <s v="jabeena"/>
    <s v="Pending at Institute Level"/>
    <s v="nhss123@gmail.com"/>
    <s v="8489361321 / 0"/>
    <n v="8489361321"/>
  </r>
  <r>
    <m/>
    <m/>
    <m/>
    <m/>
    <m/>
    <m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6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14">
    <pivotField showAll="0"/>
    <pivotField showAll="0"/>
    <pivotField showAll="0"/>
    <pivotField dataField="1" showAll="0"/>
    <pivotField showAll="0"/>
    <pivotField showAll="0"/>
    <pivotField axis="axisRow" showAll="0">
      <items count="8">
        <item x="4"/>
        <item x="3"/>
        <item x="0"/>
        <item x="2"/>
        <item x="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PPLICATION ID" fld="3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5" name="Table5" displayName="Table5" ref="A1:N1614" totalsRowShown="0">
  <autoFilter ref="A1:N1614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4"/>
  <sheetViews>
    <sheetView tabSelected="1" topLeftCell="A69" workbookViewId="0">
      <selection activeCell="C85" sqref="C1:C1048576"/>
    </sheetView>
  </sheetViews>
  <sheetFormatPr defaultRowHeight="15" x14ac:dyDescent="0.2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3241</v>
      </c>
      <c r="B2" t="s">
        <v>14</v>
      </c>
      <c r="C2" t="s">
        <v>266</v>
      </c>
      <c r="D2" t="s">
        <v>6170</v>
      </c>
      <c r="E2">
        <v>33041505125</v>
      </c>
      <c r="F2" t="s">
        <v>6184</v>
      </c>
      <c r="G2" t="s">
        <v>6179</v>
      </c>
      <c r="H2" t="s">
        <v>6171</v>
      </c>
      <c r="I2" t="s">
        <v>6172</v>
      </c>
      <c r="J2" t="s">
        <v>6173</v>
      </c>
      <c r="K2" t="s">
        <v>17</v>
      </c>
      <c r="L2" t="s">
        <v>271</v>
      </c>
      <c r="M2" t="s">
        <v>272</v>
      </c>
      <c r="N2">
        <v>8489361321</v>
      </c>
    </row>
    <row r="3" spans="1:14" x14ac:dyDescent="0.25">
      <c r="A3">
        <v>2</v>
      </c>
      <c r="B3" t="s">
        <v>14</v>
      </c>
      <c r="C3" t="s">
        <v>18</v>
      </c>
      <c r="D3" t="s">
        <v>19</v>
      </c>
      <c r="E3">
        <v>33041601005</v>
      </c>
      <c r="F3" t="s">
        <v>6185</v>
      </c>
      <c r="G3" t="s">
        <v>6179</v>
      </c>
      <c r="H3" t="s">
        <v>20</v>
      </c>
      <c r="I3" t="s">
        <v>21</v>
      </c>
      <c r="J3" t="s">
        <v>22</v>
      </c>
      <c r="K3" t="s">
        <v>17</v>
      </c>
      <c r="L3" t="s">
        <v>23</v>
      </c>
      <c r="M3" t="s">
        <v>24</v>
      </c>
      <c r="N3">
        <v>0</v>
      </c>
    </row>
    <row r="4" spans="1:14" x14ac:dyDescent="0.25">
      <c r="A4">
        <v>3</v>
      </c>
      <c r="B4" t="s">
        <v>14</v>
      </c>
      <c r="C4" t="s">
        <v>25</v>
      </c>
      <c r="D4" t="s">
        <v>26</v>
      </c>
      <c r="E4">
        <v>33041605402</v>
      </c>
      <c r="F4" t="s">
        <v>6185</v>
      </c>
      <c r="G4" t="s">
        <v>6179</v>
      </c>
      <c r="H4" t="s">
        <v>27</v>
      </c>
      <c r="I4" t="s">
        <v>28</v>
      </c>
      <c r="J4" t="s">
        <v>29</v>
      </c>
      <c r="K4" t="s">
        <v>17</v>
      </c>
      <c r="L4" t="s">
        <v>30</v>
      </c>
      <c r="M4" t="s">
        <v>31</v>
      </c>
      <c r="N4">
        <v>0</v>
      </c>
    </row>
    <row r="5" spans="1:14" x14ac:dyDescent="0.25">
      <c r="A5">
        <v>3239</v>
      </c>
      <c r="B5" t="s">
        <v>14</v>
      </c>
      <c r="C5" t="s">
        <v>266</v>
      </c>
      <c r="D5" t="s">
        <v>6167</v>
      </c>
      <c r="E5">
        <v>33041505125</v>
      </c>
      <c r="F5" t="s">
        <v>6184</v>
      </c>
      <c r="G5" t="s">
        <v>6179</v>
      </c>
      <c r="H5" t="s">
        <v>2623</v>
      </c>
      <c r="I5" t="s">
        <v>6168</v>
      </c>
      <c r="J5" t="s">
        <v>6169</v>
      </c>
      <c r="K5" t="s">
        <v>17</v>
      </c>
      <c r="L5" t="s">
        <v>271</v>
      </c>
      <c r="M5" t="s">
        <v>272</v>
      </c>
      <c r="N5">
        <v>8489361321</v>
      </c>
    </row>
    <row r="6" spans="1:14" x14ac:dyDescent="0.25">
      <c r="A6">
        <v>3237</v>
      </c>
      <c r="B6" t="s">
        <v>14</v>
      </c>
      <c r="C6" t="s">
        <v>5997</v>
      </c>
      <c r="D6" t="s">
        <v>6164</v>
      </c>
      <c r="E6">
        <v>33041502202</v>
      </c>
      <c r="F6" t="s">
        <v>6184</v>
      </c>
      <c r="G6" t="s">
        <v>6179</v>
      </c>
      <c r="H6" t="s">
        <v>6165</v>
      </c>
      <c r="I6" t="s">
        <v>632</v>
      </c>
      <c r="J6" t="s">
        <v>6166</v>
      </c>
      <c r="K6" t="s">
        <v>17</v>
      </c>
      <c r="L6" t="s">
        <v>6001</v>
      </c>
      <c r="M6" t="s">
        <v>6002</v>
      </c>
      <c r="N6">
        <v>8754933631</v>
      </c>
    </row>
    <row r="7" spans="1:14" x14ac:dyDescent="0.25">
      <c r="A7">
        <v>6</v>
      </c>
      <c r="B7" t="s">
        <v>14</v>
      </c>
      <c r="C7" t="s">
        <v>18</v>
      </c>
      <c r="D7" t="s">
        <v>32</v>
      </c>
      <c r="E7">
        <v>33041601005</v>
      </c>
      <c r="F7" t="s">
        <v>6185</v>
      </c>
      <c r="G7" t="s">
        <v>6179</v>
      </c>
      <c r="H7" t="s">
        <v>33</v>
      </c>
      <c r="I7" t="s">
        <v>34</v>
      </c>
      <c r="J7" t="s">
        <v>35</v>
      </c>
      <c r="K7" t="s">
        <v>17</v>
      </c>
      <c r="L7" t="s">
        <v>23</v>
      </c>
      <c r="M7" t="s">
        <v>24</v>
      </c>
      <c r="N7">
        <v>0</v>
      </c>
    </row>
    <row r="8" spans="1:14" x14ac:dyDescent="0.25">
      <c r="A8">
        <v>3232</v>
      </c>
      <c r="B8" t="s">
        <v>14</v>
      </c>
      <c r="C8" t="s">
        <v>5022</v>
      </c>
      <c r="D8" t="s">
        <v>6160</v>
      </c>
      <c r="E8">
        <v>33040900502</v>
      </c>
      <c r="F8" t="s">
        <v>6186</v>
      </c>
      <c r="G8" t="s">
        <v>6179</v>
      </c>
      <c r="H8" t="s">
        <v>6161</v>
      </c>
      <c r="I8" t="s">
        <v>6162</v>
      </c>
      <c r="J8" t="s">
        <v>6163</v>
      </c>
      <c r="K8" t="s">
        <v>17</v>
      </c>
      <c r="L8" t="s">
        <v>5027</v>
      </c>
      <c r="M8" t="s">
        <v>5028</v>
      </c>
      <c r="N8">
        <v>0</v>
      </c>
    </row>
    <row r="9" spans="1:14" x14ac:dyDescent="0.25">
      <c r="A9">
        <v>8</v>
      </c>
      <c r="B9" t="s">
        <v>14</v>
      </c>
      <c r="C9" t="s">
        <v>37</v>
      </c>
      <c r="D9" t="s">
        <v>38</v>
      </c>
      <c r="E9">
        <v>33041000127</v>
      </c>
      <c r="F9" t="s">
        <v>6187</v>
      </c>
      <c r="G9" t="s">
        <v>6179</v>
      </c>
      <c r="H9" t="s">
        <v>39</v>
      </c>
      <c r="I9" t="s">
        <v>40</v>
      </c>
      <c r="J9" t="s">
        <v>41</v>
      </c>
      <c r="K9" t="s">
        <v>17</v>
      </c>
      <c r="L9" t="s">
        <v>42</v>
      </c>
      <c r="M9" t="s">
        <v>43</v>
      </c>
      <c r="N9">
        <v>9943770399</v>
      </c>
    </row>
    <row r="10" spans="1:14" x14ac:dyDescent="0.25">
      <c r="A10">
        <v>9</v>
      </c>
      <c r="B10" t="s">
        <v>14</v>
      </c>
      <c r="C10" t="s">
        <v>18</v>
      </c>
      <c r="D10" t="s">
        <v>44</v>
      </c>
      <c r="E10">
        <v>33041601005</v>
      </c>
      <c r="F10" t="s">
        <v>6185</v>
      </c>
      <c r="G10" t="s">
        <v>6179</v>
      </c>
      <c r="H10" t="s">
        <v>45</v>
      </c>
      <c r="I10" t="s">
        <v>46</v>
      </c>
      <c r="J10" t="s">
        <v>47</v>
      </c>
      <c r="K10" t="s">
        <v>17</v>
      </c>
      <c r="L10" t="s">
        <v>23</v>
      </c>
      <c r="M10" t="s">
        <v>24</v>
      </c>
      <c r="N10">
        <v>0</v>
      </c>
    </row>
    <row r="11" spans="1:14" x14ac:dyDescent="0.25">
      <c r="A11">
        <v>10</v>
      </c>
      <c r="B11" t="s">
        <v>14</v>
      </c>
      <c r="C11" t="s">
        <v>48</v>
      </c>
      <c r="D11" t="s">
        <v>49</v>
      </c>
      <c r="E11">
        <v>33041000148</v>
      </c>
      <c r="F11" t="s">
        <v>6187</v>
      </c>
      <c r="G11" t="s">
        <v>6179</v>
      </c>
      <c r="H11" t="s">
        <v>50</v>
      </c>
      <c r="I11" t="s">
        <v>51</v>
      </c>
      <c r="J11" t="s">
        <v>52</v>
      </c>
      <c r="K11" t="s">
        <v>17</v>
      </c>
      <c r="L11" t="s">
        <v>53</v>
      </c>
      <c r="M11" t="s">
        <v>54</v>
      </c>
      <c r="N11">
        <v>9150331716</v>
      </c>
    </row>
    <row r="12" spans="1:14" x14ac:dyDescent="0.25">
      <c r="A12">
        <v>11</v>
      </c>
      <c r="B12" t="s">
        <v>14</v>
      </c>
      <c r="C12" t="s">
        <v>18</v>
      </c>
      <c r="D12" t="s">
        <v>55</v>
      </c>
      <c r="E12">
        <v>33041601005</v>
      </c>
      <c r="F12" t="s">
        <v>6185</v>
      </c>
      <c r="G12" t="s">
        <v>6179</v>
      </c>
      <c r="H12" t="s">
        <v>56</v>
      </c>
      <c r="I12" t="s">
        <v>57</v>
      </c>
      <c r="J12" t="s">
        <v>58</v>
      </c>
      <c r="K12" t="s">
        <v>17</v>
      </c>
      <c r="L12" t="s">
        <v>23</v>
      </c>
      <c r="M12" t="s">
        <v>24</v>
      </c>
      <c r="N12">
        <v>0</v>
      </c>
    </row>
    <row r="13" spans="1:14" x14ac:dyDescent="0.25">
      <c r="A13">
        <v>3230</v>
      </c>
      <c r="B13" t="s">
        <v>14</v>
      </c>
      <c r="C13" t="s">
        <v>5022</v>
      </c>
      <c r="D13" t="s">
        <v>6157</v>
      </c>
      <c r="E13">
        <v>33040900502</v>
      </c>
      <c r="F13" t="s">
        <v>6186</v>
      </c>
      <c r="G13" t="s">
        <v>6179</v>
      </c>
      <c r="H13" t="s">
        <v>6158</v>
      </c>
      <c r="I13" t="s">
        <v>5641</v>
      </c>
      <c r="J13" t="s">
        <v>6159</v>
      </c>
      <c r="K13" t="s">
        <v>17</v>
      </c>
      <c r="L13" t="s">
        <v>5027</v>
      </c>
      <c r="M13" t="s">
        <v>5028</v>
      </c>
      <c r="N13">
        <v>0</v>
      </c>
    </row>
    <row r="14" spans="1:14" x14ac:dyDescent="0.25">
      <c r="A14">
        <v>13</v>
      </c>
      <c r="B14" t="s">
        <v>14</v>
      </c>
      <c r="C14" t="s">
        <v>18</v>
      </c>
      <c r="D14" t="s">
        <v>59</v>
      </c>
      <c r="E14">
        <v>33041601005</v>
      </c>
      <c r="F14" t="s">
        <v>6185</v>
      </c>
      <c r="G14" t="s">
        <v>6179</v>
      </c>
      <c r="H14" t="s">
        <v>60</v>
      </c>
      <c r="I14" t="s">
        <v>61</v>
      </c>
      <c r="J14" t="s">
        <v>62</v>
      </c>
      <c r="K14" t="s">
        <v>17</v>
      </c>
      <c r="L14" t="s">
        <v>23</v>
      </c>
      <c r="M14" t="s">
        <v>24</v>
      </c>
      <c r="N14">
        <v>0</v>
      </c>
    </row>
    <row r="15" spans="1:14" x14ac:dyDescent="0.25">
      <c r="A15">
        <v>14</v>
      </c>
      <c r="B15" t="s">
        <v>14</v>
      </c>
      <c r="C15" t="s">
        <v>18</v>
      </c>
      <c r="D15" t="s">
        <v>63</v>
      </c>
      <c r="E15">
        <v>33041601005</v>
      </c>
      <c r="F15" t="s">
        <v>6185</v>
      </c>
      <c r="G15" t="s">
        <v>6179</v>
      </c>
      <c r="H15" t="s">
        <v>64</v>
      </c>
      <c r="I15" t="s">
        <v>65</v>
      </c>
      <c r="J15" t="s">
        <v>66</v>
      </c>
      <c r="K15" t="s">
        <v>17</v>
      </c>
      <c r="L15" t="s">
        <v>23</v>
      </c>
      <c r="M15" t="s">
        <v>24</v>
      </c>
      <c r="N15">
        <v>0</v>
      </c>
    </row>
    <row r="16" spans="1:14" x14ac:dyDescent="0.25">
      <c r="A16">
        <v>15</v>
      </c>
      <c r="B16" t="s">
        <v>14</v>
      </c>
      <c r="C16" t="s">
        <v>67</v>
      </c>
      <c r="D16" t="s">
        <v>68</v>
      </c>
      <c r="E16">
        <v>33041000166</v>
      </c>
      <c r="F16" t="s">
        <v>6187</v>
      </c>
      <c r="G16" t="s">
        <v>6179</v>
      </c>
      <c r="H16" t="s">
        <v>69</v>
      </c>
      <c r="I16" t="s">
        <v>70</v>
      </c>
      <c r="J16" t="s">
        <v>71</v>
      </c>
      <c r="K16" t="s">
        <v>17</v>
      </c>
      <c r="L16" t="s">
        <v>72</v>
      </c>
      <c r="M16" t="s">
        <v>73</v>
      </c>
      <c r="N16">
        <v>0</v>
      </c>
    </row>
    <row r="17" spans="1:14" x14ac:dyDescent="0.25">
      <c r="A17">
        <v>16</v>
      </c>
      <c r="B17" t="s">
        <v>14</v>
      </c>
      <c r="C17" t="s">
        <v>67</v>
      </c>
      <c r="D17" t="s">
        <v>74</v>
      </c>
      <c r="E17">
        <v>33041000166</v>
      </c>
      <c r="F17" t="s">
        <v>6187</v>
      </c>
      <c r="G17" t="s">
        <v>6179</v>
      </c>
      <c r="H17" t="s">
        <v>75</v>
      </c>
      <c r="I17" t="s">
        <v>70</v>
      </c>
      <c r="J17" t="s">
        <v>71</v>
      </c>
      <c r="K17" t="s">
        <v>17</v>
      </c>
      <c r="L17" t="s">
        <v>72</v>
      </c>
      <c r="M17" t="s">
        <v>73</v>
      </c>
      <c r="N17">
        <v>0</v>
      </c>
    </row>
    <row r="18" spans="1:14" x14ac:dyDescent="0.25">
      <c r="A18">
        <v>3226</v>
      </c>
      <c r="B18" t="s">
        <v>14</v>
      </c>
      <c r="C18" t="s">
        <v>4134</v>
      </c>
      <c r="D18" t="s">
        <v>6154</v>
      </c>
      <c r="E18">
        <v>33041505137</v>
      </c>
      <c r="F18" t="s">
        <v>6184</v>
      </c>
      <c r="G18" t="s">
        <v>6179</v>
      </c>
      <c r="H18" t="s">
        <v>6155</v>
      </c>
      <c r="I18" t="s">
        <v>739</v>
      </c>
      <c r="J18" t="s">
        <v>6156</v>
      </c>
      <c r="K18" t="s">
        <v>17</v>
      </c>
      <c r="L18" t="s">
        <v>4139</v>
      </c>
      <c r="M18" t="s">
        <v>4140</v>
      </c>
      <c r="N18">
        <v>9487454984</v>
      </c>
    </row>
    <row r="19" spans="1:14" x14ac:dyDescent="0.25">
      <c r="A19">
        <v>18</v>
      </c>
      <c r="B19" t="s">
        <v>14</v>
      </c>
      <c r="C19" t="s">
        <v>18</v>
      </c>
      <c r="D19" t="s">
        <v>76</v>
      </c>
      <c r="E19">
        <v>33041601005</v>
      </c>
      <c r="F19" t="s">
        <v>6185</v>
      </c>
      <c r="G19" t="s">
        <v>6179</v>
      </c>
      <c r="H19" t="s">
        <v>77</v>
      </c>
      <c r="I19" t="s">
        <v>78</v>
      </c>
      <c r="J19" t="s">
        <v>79</v>
      </c>
      <c r="K19" t="s">
        <v>17</v>
      </c>
      <c r="L19" t="s">
        <v>23</v>
      </c>
      <c r="M19" t="s">
        <v>24</v>
      </c>
      <c r="N19">
        <v>0</v>
      </c>
    </row>
    <row r="20" spans="1:14" x14ac:dyDescent="0.25">
      <c r="A20">
        <v>3225</v>
      </c>
      <c r="B20" t="s">
        <v>14</v>
      </c>
      <c r="C20" t="s">
        <v>5022</v>
      </c>
      <c r="D20" t="s">
        <v>6151</v>
      </c>
      <c r="E20">
        <v>33040900502</v>
      </c>
      <c r="F20" t="s">
        <v>6186</v>
      </c>
      <c r="G20" t="s">
        <v>6179</v>
      </c>
      <c r="H20" t="s">
        <v>6152</v>
      </c>
      <c r="I20" t="s">
        <v>6153</v>
      </c>
      <c r="J20" t="s">
        <v>825</v>
      </c>
      <c r="K20" t="s">
        <v>17</v>
      </c>
      <c r="L20" t="s">
        <v>5027</v>
      </c>
      <c r="M20" t="s">
        <v>5028</v>
      </c>
      <c r="N20">
        <v>0</v>
      </c>
    </row>
    <row r="21" spans="1:14" x14ac:dyDescent="0.25">
      <c r="A21">
        <v>20</v>
      </c>
      <c r="B21" t="s">
        <v>14</v>
      </c>
      <c r="C21" t="s">
        <v>18</v>
      </c>
      <c r="D21" t="s">
        <v>80</v>
      </c>
      <c r="E21">
        <v>33041601005</v>
      </c>
      <c r="F21" t="s">
        <v>6185</v>
      </c>
      <c r="G21" t="s">
        <v>6179</v>
      </c>
      <c r="H21" t="s">
        <v>81</v>
      </c>
      <c r="I21" t="s">
        <v>82</v>
      </c>
      <c r="J21" t="s">
        <v>83</v>
      </c>
      <c r="K21" t="s">
        <v>17</v>
      </c>
      <c r="L21" t="s">
        <v>23</v>
      </c>
      <c r="M21" t="s">
        <v>24</v>
      </c>
      <c r="N21">
        <v>0</v>
      </c>
    </row>
    <row r="22" spans="1:14" x14ac:dyDescent="0.25">
      <c r="A22">
        <v>3223</v>
      </c>
      <c r="B22" t="s">
        <v>14</v>
      </c>
      <c r="C22" t="s">
        <v>4134</v>
      </c>
      <c r="D22" t="s">
        <v>6148</v>
      </c>
      <c r="E22">
        <v>33041505137</v>
      </c>
      <c r="F22" t="s">
        <v>6184</v>
      </c>
      <c r="G22" t="s">
        <v>6179</v>
      </c>
      <c r="H22" t="s">
        <v>4380</v>
      </c>
      <c r="I22" t="s">
        <v>6149</v>
      </c>
      <c r="J22" t="s">
        <v>6150</v>
      </c>
      <c r="K22" t="s">
        <v>17</v>
      </c>
      <c r="L22" t="s">
        <v>4139</v>
      </c>
      <c r="M22" t="s">
        <v>4140</v>
      </c>
      <c r="N22">
        <v>9487454984</v>
      </c>
    </row>
    <row r="23" spans="1:14" x14ac:dyDescent="0.25">
      <c r="A23">
        <v>22</v>
      </c>
      <c r="B23" t="s">
        <v>14</v>
      </c>
      <c r="C23" t="s">
        <v>18</v>
      </c>
      <c r="D23" t="s">
        <v>84</v>
      </c>
      <c r="E23">
        <v>33041601005</v>
      </c>
      <c r="F23" t="s">
        <v>6185</v>
      </c>
      <c r="G23" t="s">
        <v>6179</v>
      </c>
      <c r="H23" t="s">
        <v>85</v>
      </c>
      <c r="I23" t="s">
        <v>86</v>
      </c>
      <c r="J23" t="s">
        <v>87</v>
      </c>
      <c r="K23" t="s">
        <v>17</v>
      </c>
      <c r="L23" t="s">
        <v>23</v>
      </c>
      <c r="M23" t="s">
        <v>24</v>
      </c>
      <c r="N23">
        <v>0</v>
      </c>
    </row>
    <row r="24" spans="1:14" x14ac:dyDescent="0.25">
      <c r="A24">
        <v>23</v>
      </c>
      <c r="B24" t="s">
        <v>14</v>
      </c>
      <c r="C24" t="s">
        <v>18</v>
      </c>
      <c r="D24" t="s">
        <v>88</v>
      </c>
      <c r="E24">
        <v>33041601005</v>
      </c>
      <c r="F24" t="s">
        <v>6185</v>
      </c>
      <c r="G24" t="s">
        <v>6179</v>
      </c>
      <c r="H24" t="s">
        <v>89</v>
      </c>
      <c r="I24" t="s">
        <v>90</v>
      </c>
      <c r="J24" t="s">
        <v>91</v>
      </c>
      <c r="K24" t="s">
        <v>17</v>
      </c>
      <c r="L24" t="s">
        <v>23</v>
      </c>
      <c r="M24" t="s">
        <v>24</v>
      </c>
      <c r="N24">
        <v>0</v>
      </c>
    </row>
    <row r="25" spans="1:14" x14ac:dyDescent="0.25">
      <c r="A25">
        <v>24</v>
      </c>
      <c r="B25" t="s">
        <v>14</v>
      </c>
      <c r="C25" t="s">
        <v>18</v>
      </c>
      <c r="D25" t="s">
        <v>92</v>
      </c>
      <c r="E25">
        <v>33041601005</v>
      </c>
      <c r="F25" t="s">
        <v>6185</v>
      </c>
      <c r="G25" t="s">
        <v>6179</v>
      </c>
      <c r="H25" t="s">
        <v>93</v>
      </c>
      <c r="I25" t="s">
        <v>94</v>
      </c>
      <c r="J25" t="s">
        <v>95</v>
      </c>
      <c r="K25" t="s">
        <v>17</v>
      </c>
      <c r="L25" t="s">
        <v>23</v>
      </c>
      <c r="M25" t="s">
        <v>24</v>
      </c>
      <c r="N25">
        <v>0</v>
      </c>
    </row>
    <row r="26" spans="1:14" x14ac:dyDescent="0.25">
      <c r="A26">
        <v>25</v>
      </c>
      <c r="B26" t="s">
        <v>14</v>
      </c>
      <c r="C26" t="s">
        <v>18</v>
      </c>
      <c r="D26" t="s">
        <v>96</v>
      </c>
      <c r="E26">
        <v>33041601005</v>
      </c>
      <c r="F26" t="s">
        <v>6185</v>
      </c>
      <c r="G26" t="s">
        <v>6179</v>
      </c>
      <c r="H26" t="s">
        <v>97</v>
      </c>
      <c r="I26" t="s">
        <v>98</v>
      </c>
      <c r="J26" t="s">
        <v>99</v>
      </c>
      <c r="K26" t="s">
        <v>17</v>
      </c>
      <c r="L26" t="s">
        <v>23</v>
      </c>
      <c r="M26" t="s">
        <v>24</v>
      </c>
      <c r="N26">
        <v>0</v>
      </c>
    </row>
    <row r="27" spans="1:14" x14ac:dyDescent="0.25">
      <c r="A27">
        <v>3220</v>
      </c>
      <c r="B27" t="s">
        <v>14</v>
      </c>
      <c r="C27" t="s">
        <v>6142</v>
      </c>
      <c r="D27" t="s">
        <v>6143</v>
      </c>
      <c r="E27">
        <v>33041504001</v>
      </c>
      <c r="F27" t="s">
        <v>6184</v>
      </c>
      <c r="G27" t="s">
        <v>6179</v>
      </c>
      <c r="H27" t="s">
        <v>3455</v>
      </c>
      <c r="I27" t="s">
        <v>6144</v>
      </c>
      <c r="J27" t="s">
        <v>6145</v>
      </c>
      <c r="K27" t="s">
        <v>17</v>
      </c>
      <c r="L27" t="s">
        <v>6146</v>
      </c>
      <c r="M27" t="s">
        <v>6147</v>
      </c>
      <c r="N27">
        <v>0</v>
      </c>
    </row>
    <row r="28" spans="1:14" x14ac:dyDescent="0.25">
      <c r="A28">
        <v>27</v>
      </c>
      <c r="B28" t="s">
        <v>14</v>
      </c>
      <c r="C28" t="s">
        <v>18</v>
      </c>
      <c r="D28" t="s">
        <v>100</v>
      </c>
      <c r="E28">
        <v>33041601005</v>
      </c>
      <c r="F28" t="s">
        <v>6185</v>
      </c>
      <c r="G28" t="s">
        <v>6179</v>
      </c>
      <c r="H28" t="s">
        <v>101</v>
      </c>
      <c r="I28" t="s">
        <v>102</v>
      </c>
      <c r="J28" t="s">
        <v>103</v>
      </c>
      <c r="K28" t="s">
        <v>17</v>
      </c>
      <c r="L28" t="s">
        <v>23</v>
      </c>
      <c r="M28" t="s">
        <v>24</v>
      </c>
      <c r="N28">
        <v>0</v>
      </c>
    </row>
    <row r="29" spans="1:14" x14ac:dyDescent="0.25">
      <c r="A29">
        <v>28</v>
      </c>
      <c r="B29" t="s">
        <v>14</v>
      </c>
      <c r="C29" t="s">
        <v>18</v>
      </c>
      <c r="D29" t="s">
        <v>104</v>
      </c>
      <c r="E29">
        <v>33041601005</v>
      </c>
      <c r="F29" t="s">
        <v>6185</v>
      </c>
      <c r="G29" t="s">
        <v>6179</v>
      </c>
      <c r="H29" t="s">
        <v>105</v>
      </c>
      <c r="I29" t="s">
        <v>98</v>
      </c>
      <c r="J29" t="s">
        <v>106</v>
      </c>
      <c r="K29" t="s">
        <v>17</v>
      </c>
      <c r="L29" t="s">
        <v>23</v>
      </c>
      <c r="M29" t="s">
        <v>24</v>
      </c>
      <c r="N29">
        <v>0</v>
      </c>
    </row>
    <row r="30" spans="1:14" x14ac:dyDescent="0.25">
      <c r="A30">
        <v>29</v>
      </c>
      <c r="B30" t="s">
        <v>14</v>
      </c>
      <c r="C30" t="s">
        <v>18</v>
      </c>
      <c r="D30" t="s">
        <v>107</v>
      </c>
      <c r="E30">
        <v>33041601005</v>
      </c>
      <c r="F30" t="s">
        <v>6185</v>
      </c>
      <c r="G30" t="s">
        <v>6179</v>
      </c>
      <c r="H30" t="s">
        <v>108</v>
      </c>
      <c r="I30" t="s">
        <v>109</v>
      </c>
      <c r="J30" t="s">
        <v>110</v>
      </c>
      <c r="K30" t="s">
        <v>17</v>
      </c>
      <c r="L30" t="s">
        <v>23</v>
      </c>
      <c r="M30" t="s">
        <v>24</v>
      </c>
      <c r="N30">
        <v>0</v>
      </c>
    </row>
    <row r="31" spans="1:14" x14ac:dyDescent="0.25">
      <c r="A31">
        <v>30</v>
      </c>
      <c r="B31" t="s">
        <v>14</v>
      </c>
      <c r="C31" t="s">
        <v>18</v>
      </c>
      <c r="D31" t="s">
        <v>111</v>
      </c>
      <c r="E31">
        <v>33041601005</v>
      </c>
      <c r="F31" t="s">
        <v>6185</v>
      </c>
      <c r="G31" t="s">
        <v>6179</v>
      </c>
      <c r="H31" t="s">
        <v>112</v>
      </c>
      <c r="I31" t="s">
        <v>113</v>
      </c>
      <c r="J31" t="s">
        <v>114</v>
      </c>
      <c r="K31" t="s">
        <v>17</v>
      </c>
      <c r="L31" t="s">
        <v>23</v>
      </c>
      <c r="M31" t="s">
        <v>24</v>
      </c>
      <c r="N31">
        <v>0</v>
      </c>
    </row>
    <row r="32" spans="1:14" x14ac:dyDescent="0.25">
      <c r="A32">
        <v>3213</v>
      </c>
      <c r="B32" t="s">
        <v>14</v>
      </c>
      <c r="C32" t="s">
        <v>266</v>
      </c>
      <c r="D32" t="s">
        <v>6138</v>
      </c>
      <c r="E32">
        <v>33041505125</v>
      </c>
      <c r="F32" t="s">
        <v>6184</v>
      </c>
      <c r="G32" t="s">
        <v>6179</v>
      </c>
      <c r="H32" t="s">
        <v>6139</v>
      </c>
      <c r="I32" t="s">
        <v>6140</v>
      </c>
      <c r="J32" t="s">
        <v>6141</v>
      </c>
      <c r="K32" t="s">
        <v>17</v>
      </c>
      <c r="L32" t="s">
        <v>271</v>
      </c>
      <c r="M32" t="s">
        <v>272</v>
      </c>
      <c r="N32">
        <v>8489361321</v>
      </c>
    </row>
    <row r="33" spans="1:14" x14ac:dyDescent="0.25">
      <c r="A33">
        <v>32</v>
      </c>
      <c r="B33" t="s">
        <v>14</v>
      </c>
      <c r="C33" t="s">
        <v>18</v>
      </c>
      <c r="D33" t="s">
        <v>115</v>
      </c>
      <c r="E33">
        <v>33041601005</v>
      </c>
      <c r="F33" t="s">
        <v>6185</v>
      </c>
      <c r="G33" t="s">
        <v>6179</v>
      </c>
      <c r="H33" t="s">
        <v>116</v>
      </c>
      <c r="I33" t="s">
        <v>117</v>
      </c>
      <c r="J33" t="s">
        <v>118</v>
      </c>
      <c r="K33" t="s">
        <v>17</v>
      </c>
      <c r="L33" t="s">
        <v>23</v>
      </c>
      <c r="M33" t="s">
        <v>24</v>
      </c>
      <c r="N33">
        <v>0</v>
      </c>
    </row>
    <row r="34" spans="1:14" x14ac:dyDescent="0.25">
      <c r="A34">
        <v>33</v>
      </c>
      <c r="B34" t="s">
        <v>14</v>
      </c>
      <c r="C34" t="s">
        <v>18</v>
      </c>
      <c r="D34" t="s">
        <v>119</v>
      </c>
      <c r="E34">
        <v>33041601005</v>
      </c>
      <c r="F34" t="s">
        <v>6185</v>
      </c>
      <c r="G34" t="s">
        <v>6179</v>
      </c>
      <c r="H34" t="s">
        <v>120</v>
      </c>
      <c r="I34" t="s">
        <v>121</v>
      </c>
      <c r="J34" t="s">
        <v>122</v>
      </c>
      <c r="K34" t="s">
        <v>17</v>
      </c>
      <c r="L34" t="s">
        <v>23</v>
      </c>
      <c r="M34" t="s">
        <v>24</v>
      </c>
      <c r="N34">
        <v>0</v>
      </c>
    </row>
    <row r="35" spans="1:14" x14ac:dyDescent="0.25">
      <c r="A35">
        <v>34</v>
      </c>
      <c r="B35" t="s">
        <v>14</v>
      </c>
      <c r="C35" t="s">
        <v>18</v>
      </c>
      <c r="D35" t="s">
        <v>123</v>
      </c>
      <c r="E35">
        <v>33041601005</v>
      </c>
      <c r="F35" t="s">
        <v>6185</v>
      </c>
      <c r="G35" t="s">
        <v>6179</v>
      </c>
      <c r="H35" t="s">
        <v>124</v>
      </c>
      <c r="I35" t="s">
        <v>125</v>
      </c>
      <c r="J35" t="s">
        <v>126</v>
      </c>
      <c r="K35" t="s">
        <v>17</v>
      </c>
      <c r="L35" t="s">
        <v>23</v>
      </c>
      <c r="M35" t="s">
        <v>24</v>
      </c>
      <c r="N35">
        <v>0</v>
      </c>
    </row>
    <row r="36" spans="1:14" x14ac:dyDescent="0.25">
      <c r="A36">
        <v>3211</v>
      </c>
      <c r="B36" t="s">
        <v>14</v>
      </c>
      <c r="C36" t="s">
        <v>6131</v>
      </c>
      <c r="D36" t="s">
        <v>6132</v>
      </c>
      <c r="E36">
        <v>33041601026</v>
      </c>
      <c r="F36" t="s">
        <v>6185</v>
      </c>
      <c r="G36" t="s">
        <v>6179</v>
      </c>
      <c r="H36" t="s">
        <v>6133</v>
      </c>
      <c r="I36" t="s">
        <v>6134</v>
      </c>
      <c r="J36" t="s">
        <v>6135</v>
      </c>
      <c r="K36" t="s">
        <v>17</v>
      </c>
      <c r="L36" t="s">
        <v>6136</v>
      </c>
      <c r="M36" t="s">
        <v>6137</v>
      </c>
      <c r="N36">
        <v>9360593893</v>
      </c>
    </row>
    <row r="37" spans="1:14" x14ac:dyDescent="0.25">
      <c r="A37">
        <v>3209</v>
      </c>
      <c r="B37" t="s">
        <v>14</v>
      </c>
      <c r="C37" t="s">
        <v>3811</v>
      </c>
      <c r="D37" t="s">
        <v>6127</v>
      </c>
      <c r="E37">
        <v>33041505144</v>
      </c>
      <c r="F37" t="s">
        <v>6184</v>
      </c>
      <c r="G37" t="s">
        <v>6179</v>
      </c>
      <c r="H37" t="s">
        <v>6128</v>
      </c>
      <c r="I37" t="s">
        <v>6129</v>
      </c>
      <c r="J37" t="s">
        <v>6130</v>
      </c>
      <c r="K37" t="s">
        <v>17</v>
      </c>
      <c r="L37" t="s">
        <v>3816</v>
      </c>
      <c r="M37" t="s">
        <v>3817</v>
      </c>
      <c r="N37">
        <v>8248465876</v>
      </c>
    </row>
    <row r="38" spans="1:14" x14ac:dyDescent="0.25">
      <c r="A38">
        <v>3208</v>
      </c>
      <c r="B38" t="s">
        <v>14</v>
      </c>
      <c r="C38" t="s">
        <v>586</v>
      </c>
      <c r="D38" t="s">
        <v>6125</v>
      </c>
      <c r="E38">
        <v>33041502505</v>
      </c>
      <c r="F38" t="s">
        <v>6184</v>
      </c>
      <c r="G38" t="s">
        <v>6179</v>
      </c>
      <c r="H38" t="s">
        <v>2356</v>
      </c>
      <c r="I38" t="s">
        <v>6126</v>
      </c>
      <c r="J38" t="s">
        <v>51</v>
      </c>
      <c r="K38" t="s">
        <v>17</v>
      </c>
      <c r="L38" t="s">
        <v>591</v>
      </c>
      <c r="M38" t="s">
        <v>592</v>
      </c>
      <c r="N38">
        <v>0</v>
      </c>
    </row>
    <row r="39" spans="1:14" x14ac:dyDescent="0.25">
      <c r="A39">
        <v>38</v>
      </c>
      <c r="B39" t="s">
        <v>14</v>
      </c>
      <c r="C39" t="s">
        <v>18</v>
      </c>
      <c r="D39" t="s">
        <v>128</v>
      </c>
      <c r="E39">
        <v>33041601005</v>
      </c>
      <c r="F39" t="s">
        <v>6185</v>
      </c>
      <c r="G39" t="s">
        <v>6179</v>
      </c>
      <c r="H39" t="s">
        <v>129</v>
      </c>
      <c r="I39" t="s">
        <v>130</v>
      </c>
      <c r="J39" t="s">
        <v>131</v>
      </c>
      <c r="K39" t="s">
        <v>17</v>
      </c>
      <c r="L39" t="s">
        <v>23</v>
      </c>
      <c r="M39" t="s">
        <v>24</v>
      </c>
      <c r="N39">
        <v>0</v>
      </c>
    </row>
    <row r="40" spans="1:14" x14ac:dyDescent="0.25">
      <c r="A40">
        <v>39</v>
      </c>
      <c r="B40" t="s">
        <v>14</v>
      </c>
      <c r="C40" t="s">
        <v>18</v>
      </c>
      <c r="D40" t="s">
        <v>132</v>
      </c>
      <c r="E40">
        <v>33041601005</v>
      </c>
      <c r="F40" t="s">
        <v>6185</v>
      </c>
      <c r="G40" t="s">
        <v>6179</v>
      </c>
      <c r="H40" t="s">
        <v>133</v>
      </c>
      <c r="I40" t="s">
        <v>134</v>
      </c>
      <c r="J40" t="s">
        <v>135</v>
      </c>
      <c r="K40" t="s">
        <v>17</v>
      </c>
      <c r="L40" t="s">
        <v>23</v>
      </c>
      <c r="M40" t="s">
        <v>24</v>
      </c>
      <c r="N40">
        <v>0</v>
      </c>
    </row>
    <row r="41" spans="1:14" x14ac:dyDescent="0.25">
      <c r="A41">
        <v>40</v>
      </c>
      <c r="B41" t="s">
        <v>14</v>
      </c>
      <c r="C41" t="s">
        <v>18</v>
      </c>
      <c r="D41" t="s">
        <v>136</v>
      </c>
      <c r="E41">
        <v>33041601005</v>
      </c>
      <c r="F41" t="s">
        <v>6185</v>
      </c>
      <c r="G41" t="s">
        <v>6179</v>
      </c>
      <c r="H41" t="s">
        <v>137</v>
      </c>
      <c r="I41" t="s">
        <v>138</v>
      </c>
      <c r="J41" t="s">
        <v>139</v>
      </c>
      <c r="K41" t="s">
        <v>17</v>
      </c>
      <c r="L41" t="s">
        <v>23</v>
      </c>
      <c r="M41" t="s">
        <v>24</v>
      </c>
      <c r="N41">
        <v>0</v>
      </c>
    </row>
    <row r="42" spans="1:14" x14ac:dyDescent="0.25">
      <c r="A42">
        <v>41</v>
      </c>
      <c r="B42" t="s">
        <v>14</v>
      </c>
      <c r="C42" t="s">
        <v>18</v>
      </c>
      <c r="D42" t="s">
        <v>140</v>
      </c>
      <c r="E42">
        <v>33041601005</v>
      </c>
      <c r="F42" t="s">
        <v>6185</v>
      </c>
      <c r="G42" t="s">
        <v>6179</v>
      </c>
      <c r="H42" t="s">
        <v>141</v>
      </c>
      <c r="I42" t="s">
        <v>142</v>
      </c>
      <c r="J42" t="s">
        <v>143</v>
      </c>
      <c r="K42" t="s">
        <v>17</v>
      </c>
      <c r="L42" t="s">
        <v>23</v>
      </c>
      <c r="M42" t="s">
        <v>24</v>
      </c>
      <c r="N42">
        <v>0</v>
      </c>
    </row>
    <row r="43" spans="1:14" x14ac:dyDescent="0.25">
      <c r="A43">
        <v>42</v>
      </c>
      <c r="B43" t="s">
        <v>14</v>
      </c>
      <c r="C43" t="s">
        <v>18</v>
      </c>
      <c r="D43" t="s">
        <v>144</v>
      </c>
      <c r="E43">
        <v>33041601005</v>
      </c>
      <c r="F43" t="s">
        <v>6185</v>
      </c>
      <c r="G43" t="s">
        <v>6179</v>
      </c>
      <c r="H43" t="s">
        <v>145</v>
      </c>
      <c r="I43" t="s">
        <v>146</v>
      </c>
      <c r="J43" t="s">
        <v>147</v>
      </c>
      <c r="K43" t="s">
        <v>17</v>
      </c>
      <c r="L43" t="s">
        <v>23</v>
      </c>
      <c r="M43" t="s">
        <v>24</v>
      </c>
      <c r="N43">
        <v>0</v>
      </c>
    </row>
    <row r="44" spans="1:14" x14ac:dyDescent="0.25">
      <c r="A44">
        <v>43</v>
      </c>
      <c r="B44" t="s">
        <v>14</v>
      </c>
      <c r="C44" t="s">
        <v>18</v>
      </c>
      <c r="D44" t="s">
        <v>148</v>
      </c>
      <c r="E44">
        <v>33041601005</v>
      </c>
      <c r="F44" t="s">
        <v>6185</v>
      </c>
      <c r="G44" t="s">
        <v>6179</v>
      </c>
      <c r="H44" t="s">
        <v>149</v>
      </c>
      <c r="I44" t="s">
        <v>150</v>
      </c>
      <c r="J44" t="s">
        <v>151</v>
      </c>
      <c r="K44" t="s">
        <v>17</v>
      </c>
      <c r="L44" t="s">
        <v>23</v>
      </c>
      <c r="M44" t="s">
        <v>24</v>
      </c>
      <c r="N44">
        <v>0</v>
      </c>
    </row>
    <row r="45" spans="1:14" x14ac:dyDescent="0.25">
      <c r="A45">
        <v>44</v>
      </c>
      <c r="B45" t="s">
        <v>14</v>
      </c>
      <c r="C45" t="s">
        <v>18</v>
      </c>
      <c r="D45" t="s">
        <v>152</v>
      </c>
      <c r="E45">
        <v>33041601005</v>
      </c>
      <c r="F45" t="s">
        <v>6185</v>
      </c>
      <c r="G45" t="s">
        <v>6179</v>
      </c>
      <c r="H45" t="s">
        <v>153</v>
      </c>
      <c r="I45" t="s">
        <v>154</v>
      </c>
      <c r="J45" t="s">
        <v>155</v>
      </c>
      <c r="K45" t="s">
        <v>17</v>
      </c>
      <c r="L45" t="s">
        <v>23</v>
      </c>
      <c r="M45" t="s">
        <v>24</v>
      </c>
      <c r="N45">
        <v>0</v>
      </c>
    </row>
    <row r="46" spans="1:14" x14ac:dyDescent="0.25">
      <c r="A46">
        <v>45</v>
      </c>
      <c r="B46" t="s">
        <v>14</v>
      </c>
      <c r="C46" t="s">
        <v>18</v>
      </c>
      <c r="D46" t="s">
        <v>156</v>
      </c>
      <c r="E46">
        <v>33041601005</v>
      </c>
      <c r="F46" t="s">
        <v>6185</v>
      </c>
      <c r="G46" t="s">
        <v>6179</v>
      </c>
      <c r="H46" t="s">
        <v>157</v>
      </c>
      <c r="I46" t="s">
        <v>158</v>
      </c>
      <c r="J46" t="s">
        <v>159</v>
      </c>
      <c r="K46" t="s">
        <v>17</v>
      </c>
      <c r="L46" t="s">
        <v>23</v>
      </c>
      <c r="M46" t="s">
        <v>24</v>
      </c>
      <c r="N46">
        <v>0</v>
      </c>
    </row>
    <row r="47" spans="1:14" x14ac:dyDescent="0.25">
      <c r="A47">
        <v>46</v>
      </c>
      <c r="B47" t="s">
        <v>14</v>
      </c>
      <c r="C47" t="s">
        <v>18</v>
      </c>
      <c r="D47" t="s">
        <v>160</v>
      </c>
      <c r="E47">
        <v>33041601005</v>
      </c>
      <c r="F47" t="s">
        <v>6185</v>
      </c>
      <c r="G47" t="s">
        <v>6179</v>
      </c>
      <c r="H47" t="s">
        <v>161</v>
      </c>
      <c r="I47" t="s">
        <v>162</v>
      </c>
      <c r="J47" t="s">
        <v>163</v>
      </c>
      <c r="K47" t="s">
        <v>17</v>
      </c>
      <c r="L47" t="s">
        <v>23</v>
      </c>
      <c r="M47" t="s">
        <v>24</v>
      </c>
      <c r="N47">
        <v>0</v>
      </c>
    </row>
    <row r="48" spans="1:14" x14ac:dyDescent="0.25">
      <c r="A48">
        <v>47</v>
      </c>
      <c r="B48" t="s">
        <v>14</v>
      </c>
      <c r="C48" t="s">
        <v>18</v>
      </c>
      <c r="D48" t="s">
        <v>164</v>
      </c>
      <c r="E48">
        <v>33041601005</v>
      </c>
      <c r="F48" t="s">
        <v>6185</v>
      </c>
      <c r="G48" t="s">
        <v>6179</v>
      </c>
      <c r="H48" t="s">
        <v>165</v>
      </c>
      <c r="I48" t="s">
        <v>166</v>
      </c>
      <c r="J48" t="s">
        <v>167</v>
      </c>
      <c r="K48" t="s">
        <v>17</v>
      </c>
      <c r="L48" t="s">
        <v>23</v>
      </c>
      <c r="M48" t="s">
        <v>24</v>
      </c>
      <c r="N48">
        <v>0</v>
      </c>
    </row>
    <row r="49" spans="1:14" x14ac:dyDescent="0.25">
      <c r="A49">
        <v>3207</v>
      </c>
      <c r="B49" t="s">
        <v>14</v>
      </c>
      <c r="C49" t="s">
        <v>5514</v>
      </c>
      <c r="D49" t="s">
        <v>6123</v>
      </c>
      <c r="E49">
        <v>33041000184</v>
      </c>
      <c r="F49" t="s">
        <v>6187</v>
      </c>
      <c r="G49" t="s">
        <v>6179</v>
      </c>
      <c r="H49" t="s">
        <v>2646</v>
      </c>
      <c r="I49" t="s">
        <v>6124</v>
      </c>
      <c r="J49" t="s">
        <v>3905</v>
      </c>
      <c r="K49" t="s">
        <v>17</v>
      </c>
      <c r="L49" t="s">
        <v>5518</v>
      </c>
      <c r="M49" t="s">
        <v>5519</v>
      </c>
      <c r="N49">
        <v>4162211898</v>
      </c>
    </row>
    <row r="50" spans="1:14" x14ac:dyDescent="0.25">
      <c r="A50">
        <v>49</v>
      </c>
      <c r="B50" t="s">
        <v>14</v>
      </c>
      <c r="C50" t="s">
        <v>18</v>
      </c>
      <c r="D50" t="s">
        <v>168</v>
      </c>
      <c r="E50">
        <v>33041601005</v>
      </c>
      <c r="F50" t="s">
        <v>6185</v>
      </c>
      <c r="G50" t="s">
        <v>6179</v>
      </c>
      <c r="H50" t="s">
        <v>169</v>
      </c>
      <c r="I50" t="s">
        <v>170</v>
      </c>
      <c r="J50" t="s">
        <v>171</v>
      </c>
      <c r="K50" t="s">
        <v>17</v>
      </c>
      <c r="L50" t="s">
        <v>23</v>
      </c>
      <c r="M50" t="s">
        <v>24</v>
      </c>
      <c r="N50">
        <v>0</v>
      </c>
    </row>
    <row r="51" spans="1:14" x14ac:dyDescent="0.25">
      <c r="A51">
        <v>50</v>
      </c>
      <c r="B51" t="s">
        <v>14</v>
      </c>
      <c r="C51" t="s">
        <v>18</v>
      </c>
      <c r="D51" t="s">
        <v>172</v>
      </c>
      <c r="E51">
        <v>33041601005</v>
      </c>
      <c r="F51" t="s">
        <v>6185</v>
      </c>
      <c r="G51" t="s">
        <v>6179</v>
      </c>
      <c r="H51" t="s">
        <v>173</v>
      </c>
      <c r="I51" t="s">
        <v>174</v>
      </c>
      <c r="J51" t="s">
        <v>175</v>
      </c>
      <c r="K51" t="s">
        <v>17</v>
      </c>
      <c r="L51" t="s">
        <v>23</v>
      </c>
      <c r="M51" t="s">
        <v>24</v>
      </c>
      <c r="N51">
        <v>0</v>
      </c>
    </row>
    <row r="52" spans="1:14" x14ac:dyDescent="0.25">
      <c r="A52">
        <v>51</v>
      </c>
      <c r="B52" t="s">
        <v>14</v>
      </c>
      <c r="C52" t="s">
        <v>18</v>
      </c>
      <c r="D52" t="s">
        <v>176</v>
      </c>
      <c r="E52">
        <v>33041601005</v>
      </c>
      <c r="F52" t="s">
        <v>6185</v>
      </c>
      <c r="G52" t="s">
        <v>6179</v>
      </c>
      <c r="H52" t="s">
        <v>177</v>
      </c>
      <c r="I52" t="s">
        <v>162</v>
      </c>
      <c r="J52" t="s">
        <v>163</v>
      </c>
      <c r="K52" t="s">
        <v>17</v>
      </c>
      <c r="L52" t="s">
        <v>23</v>
      </c>
      <c r="M52" t="s">
        <v>24</v>
      </c>
      <c r="N52">
        <v>0</v>
      </c>
    </row>
    <row r="53" spans="1:14" x14ac:dyDescent="0.25">
      <c r="A53">
        <v>52</v>
      </c>
      <c r="B53" t="s">
        <v>14</v>
      </c>
      <c r="C53" t="s">
        <v>18</v>
      </c>
      <c r="D53" t="s">
        <v>178</v>
      </c>
      <c r="E53">
        <v>33041601005</v>
      </c>
      <c r="F53" t="s">
        <v>6185</v>
      </c>
      <c r="G53" t="s">
        <v>6179</v>
      </c>
      <c r="H53" t="s">
        <v>179</v>
      </c>
      <c r="I53" t="s">
        <v>180</v>
      </c>
      <c r="J53" t="s">
        <v>181</v>
      </c>
      <c r="K53" t="s">
        <v>17</v>
      </c>
      <c r="L53" t="s">
        <v>23</v>
      </c>
      <c r="M53" t="s">
        <v>24</v>
      </c>
      <c r="N53">
        <v>0</v>
      </c>
    </row>
    <row r="54" spans="1:14" x14ac:dyDescent="0.25">
      <c r="A54">
        <v>53</v>
      </c>
      <c r="B54" t="s">
        <v>14</v>
      </c>
      <c r="C54" t="s">
        <v>18</v>
      </c>
      <c r="D54" t="s">
        <v>182</v>
      </c>
      <c r="E54">
        <v>33041601005</v>
      </c>
      <c r="F54" t="s">
        <v>6185</v>
      </c>
      <c r="G54" t="s">
        <v>6179</v>
      </c>
      <c r="H54" t="s">
        <v>183</v>
      </c>
      <c r="I54" t="s">
        <v>180</v>
      </c>
      <c r="J54" t="s">
        <v>181</v>
      </c>
      <c r="K54" t="s">
        <v>17</v>
      </c>
      <c r="L54" t="s">
        <v>23</v>
      </c>
      <c r="M54" t="s">
        <v>24</v>
      </c>
      <c r="N54">
        <v>0</v>
      </c>
    </row>
    <row r="55" spans="1:14" x14ac:dyDescent="0.25">
      <c r="A55">
        <v>54</v>
      </c>
      <c r="B55" t="s">
        <v>14</v>
      </c>
      <c r="C55" t="s">
        <v>18</v>
      </c>
      <c r="D55" t="s">
        <v>184</v>
      </c>
      <c r="E55">
        <v>33041601005</v>
      </c>
      <c r="F55" t="s">
        <v>6185</v>
      </c>
      <c r="G55" t="s">
        <v>6179</v>
      </c>
      <c r="H55" t="s">
        <v>185</v>
      </c>
      <c r="I55" t="s">
        <v>186</v>
      </c>
      <c r="J55" t="s">
        <v>187</v>
      </c>
      <c r="K55" t="s">
        <v>17</v>
      </c>
      <c r="L55" t="s">
        <v>23</v>
      </c>
      <c r="M55" t="s">
        <v>24</v>
      </c>
      <c r="N55">
        <v>0</v>
      </c>
    </row>
    <row r="56" spans="1:14" x14ac:dyDescent="0.25">
      <c r="A56">
        <v>55</v>
      </c>
      <c r="B56" t="s">
        <v>14</v>
      </c>
      <c r="C56" t="s">
        <v>18</v>
      </c>
      <c r="D56" t="s">
        <v>188</v>
      </c>
      <c r="E56">
        <v>33041601005</v>
      </c>
      <c r="F56" t="s">
        <v>6185</v>
      </c>
      <c r="G56" t="s">
        <v>6179</v>
      </c>
      <c r="H56" t="s">
        <v>189</v>
      </c>
      <c r="I56" t="s">
        <v>190</v>
      </c>
      <c r="J56" t="s">
        <v>191</v>
      </c>
      <c r="K56" t="s">
        <v>17</v>
      </c>
      <c r="L56" t="s">
        <v>23</v>
      </c>
      <c r="M56" t="s">
        <v>24</v>
      </c>
      <c r="N56">
        <v>0</v>
      </c>
    </row>
    <row r="57" spans="1:14" x14ac:dyDescent="0.25">
      <c r="A57">
        <v>56</v>
      </c>
      <c r="B57" t="s">
        <v>14</v>
      </c>
      <c r="C57" t="s">
        <v>18</v>
      </c>
      <c r="D57" t="s">
        <v>192</v>
      </c>
      <c r="E57">
        <v>33041601005</v>
      </c>
      <c r="F57" t="s">
        <v>6185</v>
      </c>
      <c r="G57" t="s">
        <v>6179</v>
      </c>
      <c r="H57" t="s">
        <v>193</v>
      </c>
      <c r="I57" t="s">
        <v>194</v>
      </c>
      <c r="J57" t="s">
        <v>195</v>
      </c>
      <c r="K57" t="s">
        <v>17</v>
      </c>
      <c r="L57" t="s">
        <v>23</v>
      </c>
      <c r="M57" t="s">
        <v>24</v>
      </c>
      <c r="N57">
        <v>0</v>
      </c>
    </row>
    <row r="58" spans="1:14" x14ac:dyDescent="0.25">
      <c r="A58">
        <v>57</v>
      </c>
      <c r="B58" t="s">
        <v>14</v>
      </c>
      <c r="C58" t="s">
        <v>18</v>
      </c>
      <c r="D58" t="s">
        <v>196</v>
      </c>
      <c r="E58">
        <v>33041601005</v>
      </c>
      <c r="F58" t="s">
        <v>6185</v>
      </c>
      <c r="G58" t="s">
        <v>6179</v>
      </c>
      <c r="H58" t="s">
        <v>197</v>
      </c>
      <c r="I58" t="s">
        <v>198</v>
      </c>
      <c r="J58" t="s">
        <v>199</v>
      </c>
      <c r="K58" t="s">
        <v>17</v>
      </c>
      <c r="L58" t="s">
        <v>23</v>
      </c>
      <c r="M58" t="s">
        <v>24</v>
      </c>
      <c r="N58">
        <v>0</v>
      </c>
    </row>
    <row r="59" spans="1:14" x14ac:dyDescent="0.25">
      <c r="A59">
        <v>58</v>
      </c>
      <c r="B59" t="s">
        <v>14</v>
      </c>
      <c r="C59" t="s">
        <v>18</v>
      </c>
      <c r="D59" t="s">
        <v>200</v>
      </c>
      <c r="E59">
        <v>33041601005</v>
      </c>
      <c r="F59" t="s">
        <v>6185</v>
      </c>
      <c r="G59" t="s">
        <v>6179</v>
      </c>
      <c r="H59" t="s">
        <v>201</v>
      </c>
      <c r="I59" t="s">
        <v>202</v>
      </c>
      <c r="J59" t="s">
        <v>203</v>
      </c>
      <c r="K59" t="s">
        <v>17</v>
      </c>
      <c r="L59" t="s">
        <v>23</v>
      </c>
      <c r="M59" t="s">
        <v>24</v>
      </c>
      <c r="N59">
        <v>0</v>
      </c>
    </row>
    <row r="60" spans="1:14" x14ac:dyDescent="0.25">
      <c r="A60">
        <v>59</v>
      </c>
      <c r="B60" t="s">
        <v>14</v>
      </c>
      <c r="C60" t="s">
        <v>18</v>
      </c>
      <c r="D60" t="s">
        <v>204</v>
      </c>
      <c r="E60">
        <v>33041601005</v>
      </c>
      <c r="F60" t="s">
        <v>6185</v>
      </c>
      <c r="G60" t="s">
        <v>6179</v>
      </c>
      <c r="H60" t="s">
        <v>205</v>
      </c>
      <c r="I60" t="s">
        <v>206</v>
      </c>
      <c r="J60" t="s">
        <v>207</v>
      </c>
      <c r="K60" t="s">
        <v>17</v>
      </c>
      <c r="L60" t="s">
        <v>23</v>
      </c>
      <c r="M60" t="s">
        <v>24</v>
      </c>
      <c r="N60">
        <v>0</v>
      </c>
    </row>
    <row r="61" spans="1:14" x14ac:dyDescent="0.25">
      <c r="A61">
        <v>60</v>
      </c>
      <c r="B61" t="s">
        <v>14</v>
      </c>
      <c r="C61" t="s">
        <v>18</v>
      </c>
      <c r="D61" t="s">
        <v>208</v>
      </c>
      <c r="E61">
        <v>33041601005</v>
      </c>
      <c r="F61" t="s">
        <v>6185</v>
      </c>
      <c r="G61" t="s">
        <v>6179</v>
      </c>
      <c r="H61" t="s">
        <v>209</v>
      </c>
      <c r="I61" t="s">
        <v>210</v>
      </c>
      <c r="J61" t="s">
        <v>211</v>
      </c>
      <c r="K61" t="s">
        <v>17</v>
      </c>
      <c r="L61" t="s">
        <v>23</v>
      </c>
      <c r="M61" t="s">
        <v>24</v>
      </c>
      <c r="N61">
        <v>0</v>
      </c>
    </row>
    <row r="62" spans="1:14" x14ac:dyDescent="0.25">
      <c r="A62">
        <v>61</v>
      </c>
      <c r="B62" t="s">
        <v>14</v>
      </c>
      <c r="C62" t="s">
        <v>18</v>
      </c>
      <c r="D62" t="s">
        <v>212</v>
      </c>
      <c r="E62">
        <v>33041601005</v>
      </c>
      <c r="F62" t="s">
        <v>6185</v>
      </c>
      <c r="G62" t="s">
        <v>6179</v>
      </c>
      <c r="H62" t="s">
        <v>213</v>
      </c>
      <c r="I62" t="s">
        <v>194</v>
      </c>
      <c r="J62" t="s">
        <v>195</v>
      </c>
      <c r="K62" t="s">
        <v>17</v>
      </c>
      <c r="L62" t="s">
        <v>23</v>
      </c>
      <c r="M62" t="s">
        <v>24</v>
      </c>
      <c r="N62">
        <v>0</v>
      </c>
    </row>
    <row r="63" spans="1:14" x14ac:dyDescent="0.25">
      <c r="A63">
        <v>62</v>
      </c>
      <c r="B63" t="s">
        <v>14</v>
      </c>
      <c r="C63" t="s">
        <v>18</v>
      </c>
      <c r="D63" t="s">
        <v>214</v>
      </c>
      <c r="E63">
        <v>33041601005</v>
      </c>
      <c r="F63" t="s">
        <v>6185</v>
      </c>
      <c r="G63" t="s">
        <v>6179</v>
      </c>
      <c r="H63" t="s">
        <v>215</v>
      </c>
      <c r="I63" t="s">
        <v>216</v>
      </c>
      <c r="J63" t="s">
        <v>217</v>
      </c>
      <c r="K63" t="s">
        <v>17</v>
      </c>
      <c r="L63" t="s">
        <v>23</v>
      </c>
      <c r="M63" t="s">
        <v>24</v>
      </c>
      <c r="N63">
        <v>0</v>
      </c>
    </row>
    <row r="64" spans="1:14" x14ac:dyDescent="0.25">
      <c r="A64">
        <v>63</v>
      </c>
      <c r="B64" t="s">
        <v>14</v>
      </c>
      <c r="C64" t="s">
        <v>18</v>
      </c>
      <c r="D64" t="s">
        <v>218</v>
      </c>
      <c r="E64">
        <v>33041601005</v>
      </c>
      <c r="F64" t="s">
        <v>6185</v>
      </c>
      <c r="G64" t="s">
        <v>6179</v>
      </c>
      <c r="H64" t="s">
        <v>219</v>
      </c>
      <c r="I64" t="s">
        <v>220</v>
      </c>
      <c r="J64" t="s">
        <v>221</v>
      </c>
      <c r="K64" t="s">
        <v>17</v>
      </c>
      <c r="L64" t="s">
        <v>23</v>
      </c>
      <c r="M64" t="s">
        <v>24</v>
      </c>
      <c r="N64">
        <v>0</v>
      </c>
    </row>
    <row r="65" spans="1:14" x14ac:dyDescent="0.25">
      <c r="A65">
        <v>64</v>
      </c>
      <c r="B65" t="s">
        <v>14</v>
      </c>
      <c r="C65" t="s">
        <v>18</v>
      </c>
      <c r="D65" t="s">
        <v>222</v>
      </c>
      <c r="E65">
        <v>33041601005</v>
      </c>
      <c r="F65" t="s">
        <v>6185</v>
      </c>
      <c r="G65" t="s">
        <v>6179</v>
      </c>
      <c r="H65" t="s">
        <v>223</v>
      </c>
      <c r="I65" t="s">
        <v>224</v>
      </c>
      <c r="J65" t="s">
        <v>225</v>
      </c>
      <c r="K65" t="s">
        <v>17</v>
      </c>
      <c r="L65" t="s">
        <v>23</v>
      </c>
      <c r="M65" t="s">
        <v>24</v>
      </c>
      <c r="N65">
        <v>0</v>
      </c>
    </row>
    <row r="66" spans="1:14" x14ac:dyDescent="0.25">
      <c r="A66">
        <v>65</v>
      </c>
      <c r="B66" t="s">
        <v>14</v>
      </c>
      <c r="C66" t="s">
        <v>18</v>
      </c>
      <c r="D66" t="s">
        <v>226</v>
      </c>
      <c r="E66">
        <v>33041601005</v>
      </c>
      <c r="F66" t="s">
        <v>6185</v>
      </c>
      <c r="G66" t="s">
        <v>6179</v>
      </c>
      <c r="H66" t="s">
        <v>227</v>
      </c>
      <c r="I66" t="s">
        <v>228</v>
      </c>
      <c r="J66" t="s">
        <v>229</v>
      </c>
      <c r="K66" t="s">
        <v>17</v>
      </c>
      <c r="L66" t="s">
        <v>23</v>
      </c>
      <c r="M66" t="s">
        <v>24</v>
      </c>
      <c r="N66">
        <v>0</v>
      </c>
    </row>
    <row r="67" spans="1:14" x14ac:dyDescent="0.25">
      <c r="A67">
        <v>66</v>
      </c>
      <c r="B67" t="s">
        <v>14</v>
      </c>
      <c r="C67" t="s">
        <v>18</v>
      </c>
      <c r="D67" t="s">
        <v>230</v>
      </c>
      <c r="E67">
        <v>33041601005</v>
      </c>
      <c r="F67" t="s">
        <v>6185</v>
      </c>
      <c r="G67" t="s">
        <v>6179</v>
      </c>
      <c r="H67" t="s">
        <v>231</v>
      </c>
      <c r="I67" t="s">
        <v>232</v>
      </c>
      <c r="J67" t="s">
        <v>233</v>
      </c>
      <c r="K67" t="s">
        <v>17</v>
      </c>
      <c r="L67" t="s">
        <v>23</v>
      </c>
      <c r="M67" t="s">
        <v>24</v>
      </c>
      <c r="N67">
        <v>0</v>
      </c>
    </row>
    <row r="68" spans="1:14" x14ac:dyDescent="0.25">
      <c r="A68">
        <v>67</v>
      </c>
      <c r="B68" t="s">
        <v>14</v>
      </c>
      <c r="C68" t="s">
        <v>18</v>
      </c>
      <c r="D68" t="s">
        <v>234</v>
      </c>
      <c r="E68">
        <v>33041601005</v>
      </c>
      <c r="F68" t="s">
        <v>6185</v>
      </c>
      <c r="G68" t="s">
        <v>6179</v>
      </c>
      <c r="H68" t="s">
        <v>235</v>
      </c>
      <c r="I68" t="s">
        <v>236</v>
      </c>
      <c r="J68" t="s">
        <v>237</v>
      </c>
      <c r="K68" t="s">
        <v>17</v>
      </c>
      <c r="L68" t="s">
        <v>23</v>
      </c>
      <c r="M68" t="s">
        <v>24</v>
      </c>
      <c r="N68">
        <v>0</v>
      </c>
    </row>
    <row r="69" spans="1:14" x14ac:dyDescent="0.25">
      <c r="A69">
        <v>3205</v>
      </c>
      <c r="B69" t="s">
        <v>14</v>
      </c>
      <c r="C69" t="s">
        <v>3652</v>
      </c>
      <c r="D69" t="s">
        <v>6120</v>
      </c>
      <c r="E69">
        <v>33040902602</v>
      </c>
      <c r="F69" t="s">
        <v>6186</v>
      </c>
      <c r="G69" t="s">
        <v>6179</v>
      </c>
      <c r="H69" t="s">
        <v>6121</v>
      </c>
      <c r="I69" t="s">
        <v>6122</v>
      </c>
      <c r="J69" t="s">
        <v>4438</v>
      </c>
      <c r="K69" t="s">
        <v>17</v>
      </c>
      <c r="L69" t="s">
        <v>3656</v>
      </c>
      <c r="M69" t="s">
        <v>3657</v>
      </c>
      <c r="N69">
        <v>9443116715</v>
      </c>
    </row>
    <row r="70" spans="1:14" x14ac:dyDescent="0.25">
      <c r="A70">
        <v>69</v>
      </c>
      <c r="B70" t="s">
        <v>14</v>
      </c>
      <c r="C70" t="s">
        <v>18</v>
      </c>
      <c r="D70" t="s">
        <v>239</v>
      </c>
      <c r="E70">
        <v>33041601005</v>
      </c>
      <c r="F70" t="s">
        <v>6185</v>
      </c>
      <c r="G70" t="s">
        <v>6179</v>
      </c>
      <c r="H70" t="s">
        <v>240</v>
      </c>
      <c r="I70" t="s">
        <v>241</v>
      </c>
      <c r="J70" t="s">
        <v>242</v>
      </c>
      <c r="K70" t="s">
        <v>17</v>
      </c>
      <c r="L70" t="s">
        <v>23</v>
      </c>
      <c r="M70" t="s">
        <v>24</v>
      </c>
      <c r="N70">
        <v>0</v>
      </c>
    </row>
    <row r="71" spans="1:14" x14ac:dyDescent="0.25">
      <c r="A71">
        <v>70</v>
      </c>
      <c r="B71" t="s">
        <v>14</v>
      </c>
      <c r="C71" t="s">
        <v>18</v>
      </c>
      <c r="D71" t="s">
        <v>243</v>
      </c>
      <c r="E71">
        <v>33041601005</v>
      </c>
      <c r="F71" t="s">
        <v>6185</v>
      </c>
      <c r="G71" t="s">
        <v>6179</v>
      </c>
      <c r="H71" t="s">
        <v>244</v>
      </c>
      <c r="I71" t="s">
        <v>245</v>
      </c>
      <c r="J71" t="s">
        <v>246</v>
      </c>
      <c r="K71" t="s">
        <v>17</v>
      </c>
      <c r="L71" t="s">
        <v>23</v>
      </c>
      <c r="M71" t="s">
        <v>24</v>
      </c>
      <c r="N71">
        <v>0</v>
      </c>
    </row>
    <row r="72" spans="1:14" x14ac:dyDescent="0.25">
      <c r="A72">
        <v>3204</v>
      </c>
      <c r="B72" t="s">
        <v>14</v>
      </c>
      <c r="C72" t="s">
        <v>5803</v>
      </c>
      <c r="D72" t="s">
        <v>6116</v>
      </c>
      <c r="E72">
        <v>33041503507</v>
      </c>
      <c r="F72" t="s">
        <v>6184</v>
      </c>
      <c r="G72" t="s">
        <v>6179</v>
      </c>
      <c r="H72" t="s">
        <v>6117</v>
      </c>
      <c r="I72" t="s">
        <v>6118</v>
      </c>
      <c r="J72" t="s">
        <v>6119</v>
      </c>
      <c r="K72" t="s">
        <v>17</v>
      </c>
      <c r="L72" t="s">
        <v>5808</v>
      </c>
      <c r="M72" t="s">
        <v>5809</v>
      </c>
      <c r="N72">
        <v>0</v>
      </c>
    </row>
    <row r="73" spans="1:14" x14ac:dyDescent="0.25">
      <c r="A73">
        <v>72</v>
      </c>
      <c r="B73" t="s">
        <v>14</v>
      </c>
      <c r="C73" t="s">
        <v>18</v>
      </c>
      <c r="D73" t="s">
        <v>247</v>
      </c>
      <c r="E73">
        <v>33041601005</v>
      </c>
      <c r="F73" t="s">
        <v>6185</v>
      </c>
      <c r="G73" t="s">
        <v>6179</v>
      </c>
      <c r="H73" t="s">
        <v>248</v>
      </c>
      <c r="I73" t="s">
        <v>249</v>
      </c>
      <c r="J73" t="s">
        <v>250</v>
      </c>
      <c r="K73" t="s">
        <v>17</v>
      </c>
      <c r="L73" t="s">
        <v>23</v>
      </c>
      <c r="M73" t="s">
        <v>24</v>
      </c>
      <c r="N73">
        <v>0</v>
      </c>
    </row>
    <row r="74" spans="1:14" x14ac:dyDescent="0.25">
      <c r="A74">
        <v>3203</v>
      </c>
      <c r="B74" t="s">
        <v>14</v>
      </c>
      <c r="C74" t="s">
        <v>6101</v>
      </c>
      <c r="D74" t="s">
        <v>6114</v>
      </c>
      <c r="E74">
        <v>33041000130</v>
      </c>
      <c r="F74" t="s">
        <v>6187</v>
      </c>
      <c r="G74" t="s">
        <v>6179</v>
      </c>
      <c r="H74" t="s">
        <v>6115</v>
      </c>
      <c r="I74" t="s">
        <v>6104</v>
      </c>
      <c r="J74" t="s">
        <v>653</v>
      </c>
      <c r="K74" t="s">
        <v>17</v>
      </c>
      <c r="L74" t="s">
        <v>6105</v>
      </c>
      <c r="M74" t="s">
        <v>6106</v>
      </c>
      <c r="N74">
        <v>9245260039</v>
      </c>
    </row>
    <row r="75" spans="1:14" x14ac:dyDescent="0.25">
      <c r="A75">
        <v>3202</v>
      </c>
      <c r="B75" t="s">
        <v>14</v>
      </c>
      <c r="C75" t="s">
        <v>2334</v>
      </c>
      <c r="D75" t="s">
        <v>6112</v>
      </c>
      <c r="E75">
        <v>33041601004</v>
      </c>
      <c r="F75" t="s">
        <v>6185</v>
      </c>
      <c r="G75" t="s">
        <v>6179</v>
      </c>
      <c r="H75" t="s">
        <v>5163</v>
      </c>
      <c r="I75" t="s">
        <v>934</v>
      </c>
      <c r="J75" t="s">
        <v>6113</v>
      </c>
      <c r="K75" t="s">
        <v>17</v>
      </c>
      <c r="L75" t="s">
        <v>2339</v>
      </c>
      <c r="M75" t="s">
        <v>2340</v>
      </c>
      <c r="N75">
        <v>9894201390</v>
      </c>
    </row>
    <row r="76" spans="1:14" x14ac:dyDescent="0.25">
      <c r="A76">
        <v>75</v>
      </c>
      <c r="B76" t="s">
        <v>14</v>
      </c>
      <c r="C76" t="s">
        <v>18</v>
      </c>
      <c r="D76" t="s">
        <v>251</v>
      </c>
      <c r="E76">
        <v>33041601005</v>
      </c>
      <c r="F76" t="s">
        <v>6185</v>
      </c>
      <c r="G76" t="s">
        <v>6179</v>
      </c>
      <c r="H76" t="s">
        <v>252</v>
      </c>
      <c r="I76" t="s">
        <v>253</v>
      </c>
      <c r="J76" t="s">
        <v>254</v>
      </c>
      <c r="K76" t="s">
        <v>17</v>
      </c>
      <c r="L76" t="s">
        <v>23</v>
      </c>
      <c r="M76" t="s">
        <v>24</v>
      </c>
      <c r="N76">
        <v>0</v>
      </c>
    </row>
    <row r="77" spans="1:14" x14ac:dyDescent="0.25">
      <c r="A77">
        <v>76</v>
      </c>
      <c r="B77" t="s">
        <v>14</v>
      </c>
      <c r="C77" t="s">
        <v>18</v>
      </c>
      <c r="D77" t="s">
        <v>255</v>
      </c>
      <c r="E77">
        <v>33041601005</v>
      </c>
      <c r="F77" t="s">
        <v>6185</v>
      </c>
      <c r="G77" t="s">
        <v>6179</v>
      </c>
      <c r="H77" t="s">
        <v>256</v>
      </c>
      <c r="I77" t="s">
        <v>257</v>
      </c>
      <c r="J77" t="s">
        <v>258</v>
      </c>
      <c r="K77" t="s">
        <v>17</v>
      </c>
      <c r="L77" t="s">
        <v>23</v>
      </c>
      <c r="M77" t="s">
        <v>24</v>
      </c>
      <c r="N77">
        <v>0</v>
      </c>
    </row>
    <row r="78" spans="1:14" x14ac:dyDescent="0.25">
      <c r="A78">
        <v>77</v>
      </c>
      <c r="B78" t="s">
        <v>14</v>
      </c>
      <c r="C78" t="s">
        <v>18</v>
      </c>
      <c r="D78" t="s">
        <v>259</v>
      </c>
      <c r="E78">
        <v>33041601005</v>
      </c>
      <c r="F78" t="s">
        <v>6185</v>
      </c>
      <c r="G78" t="s">
        <v>6179</v>
      </c>
      <c r="H78" t="s">
        <v>260</v>
      </c>
      <c r="I78" t="s">
        <v>261</v>
      </c>
      <c r="J78" t="s">
        <v>262</v>
      </c>
      <c r="K78" t="s">
        <v>17</v>
      </c>
      <c r="L78" t="s">
        <v>23</v>
      </c>
      <c r="M78" t="s">
        <v>24</v>
      </c>
      <c r="N78">
        <v>0</v>
      </c>
    </row>
    <row r="79" spans="1:14" x14ac:dyDescent="0.25">
      <c r="A79">
        <v>78</v>
      </c>
      <c r="B79" t="s">
        <v>14</v>
      </c>
      <c r="C79" t="s">
        <v>18</v>
      </c>
      <c r="D79" t="s">
        <v>263</v>
      </c>
      <c r="E79">
        <v>33041601005</v>
      </c>
      <c r="F79" t="s">
        <v>6185</v>
      </c>
      <c r="G79" t="s">
        <v>6179</v>
      </c>
      <c r="H79" t="s">
        <v>264</v>
      </c>
      <c r="I79" t="s">
        <v>34</v>
      </c>
      <c r="J79" t="s">
        <v>265</v>
      </c>
      <c r="K79" t="s">
        <v>17</v>
      </c>
      <c r="L79" t="s">
        <v>23</v>
      </c>
      <c r="M79" t="s">
        <v>24</v>
      </c>
      <c r="N79">
        <v>0</v>
      </c>
    </row>
    <row r="80" spans="1:14" x14ac:dyDescent="0.25">
      <c r="A80">
        <v>79</v>
      </c>
      <c r="B80" t="s">
        <v>14</v>
      </c>
      <c r="C80" t="s">
        <v>266</v>
      </c>
      <c r="D80" t="s">
        <v>267</v>
      </c>
      <c r="E80">
        <v>33041505125</v>
      </c>
      <c r="F80" t="s">
        <v>6184</v>
      </c>
      <c r="G80" t="s">
        <v>6179</v>
      </c>
      <c r="H80" t="s">
        <v>268</v>
      </c>
      <c r="I80" t="s">
        <v>269</v>
      </c>
      <c r="J80" t="s">
        <v>270</v>
      </c>
      <c r="K80" t="s">
        <v>17</v>
      </c>
      <c r="L80" t="s">
        <v>271</v>
      </c>
      <c r="M80" t="s">
        <v>272</v>
      </c>
      <c r="N80">
        <v>8489361321</v>
      </c>
    </row>
    <row r="81" spans="1:14" x14ac:dyDescent="0.25">
      <c r="A81">
        <v>80</v>
      </c>
      <c r="B81" t="s">
        <v>14</v>
      </c>
      <c r="C81" t="s">
        <v>18</v>
      </c>
      <c r="D81" t="s">
        <v>273</v>
      </c>
      <c r="E81">
        <v>33041601005</v>
      </c>
      <c r="F81" t="s">
        <v>6185</v>
      </c>
      <c r="G81" t="s">
        <v>6179</v>
      </c>
      <c r="H81" t="s">
        <v>274</v>
      </c>
      <c r="I81" t="s">
        <v>275</v>
      </c>
      <c r="J81" t="s">
        <v>276</v>
      </c>
      <c r="K81" t="s">
        <v>17</v>
      </c>
      <c r="L81" t="s">
        <v>23</v>
      </c>
      <c r="M81" t="s">
        <v>24</v>
      </c>
      <c r="N81">
        <v>0</v>
      </c>
    </row>
    <row r="82" spans="1:14" x14ac:dyDescent="0.25">
      <c r="A82">
        <v>81</v>
      </c>
      <c r="B82" t="s">
        <v>14</v>
      </c>
      <c r="C82" t="s">
        <v>266</v>
      </c>
      <c r="D82" t="s">
        <v>277</v>
      </c>
      <c r="E82">
        <v>33041505125</v>
      </c>
      <c r="F82" t="s">
        <v>6184</v>
      </c>
      <c r="G82" t="s">
        <v>6179</v>
      </c>
      <c r="H82" t="s">
        <v>278</v>
      </c>
      <c r="I82" t="s">
        <v>279</v>
      </c>
      <c r="J82" t="s">
        <v>280</v>
      </c>
      <c r="K82" t="s">
        <v>17</v>
      </c>
      <c r="L82" t="s">
        <v>271</v>
      </c>
      <c r="M82" t="s">
        <v>272</v>
      </c>
      <c r="N82">
        <v>8489361321</v>
      </c>
    </row>
    <row r="83" spans="1:14" x14ac:dyDescent="0.25">
      <c r="A83">
        <v>82</v>
      </c>
      <c r="B83" t="s">
        <v>14</v>
      </c>
      <c r="C83" t="s">
        <v>266</v>
      </c>
      <c r="D83" t="s">
        <v>281</v>
      </c>
      <c r="E83">
        <v>33041505125</v>
      </c>
      <c r="F83" t="s">
        <v>6184</v>
      </c>
      <c r="G83" t="s">
        <v>6179</v>
      </c>
      <c r="H83" t="s">
        <v>282</v>
      </c>
      <c r="I83" t="s">
        <v>283</v>
      </c>
      <c r="J83" t="s">
        <v>284</v>
      </c>
      <c r="K83" t="s">
        <v>17</v>
      </c>
      <c r="L83" t="s">
        <v>271</v>
      </c>
      <c r="M83" t="s">
        <v>272</v>
      </c>
      <c r="N83">
        <v>8489361321</v>
      </c>
    </row>
    <row r="84" spans="1:14" x14ac:dyDescent="0.25">
      <c r="A84">
        <v>83</v>
      </c>
      <c r="B84" t="s">
        <v>14</v>
      </c>
      <c r="C84" t="s">
        <v>18</v>
      </c>
      <c r="D84" t="s">
        <v>285</v>
      </c>
      <c r="E84">
        <v>33041601005</v>
      </c>
      <c r="F84" t="s">
        <v>6185</v>
      </c>
      <c r="G84" t="s">
        <v>6179</v>
      </c>
      <c r="H84" t="s">
        <v>286</v>
      </c>
      <c r="I84" t="s">
        <v>287</v>
      </c>
      <c r="J84" t="s">
        <v>288</v>
      </c>
      <c r="K84" t="s">
        <v>17</v>
      </c>
      <c r="L84" t="s">
        <v>23</v>
      </c>
      <c r="M84" t="s">
        <v>24</v>
      </c>
      <c r="N84">
        <v>0</v>
      </c>
    </row>
    <row r="85" spans="1:14" x14ac:dyDescent="0.25">
      <c r="A85">
        <v>84</v>
      </c>
      <c r="B85" t="s">
        <v>14</v>
      </c>
      <c r="C85" t="s">
        <v>266</v>
      </c>
      <c r="D85" t="s">
        <v>289</v>
      </c>
      <c r="E85">
        <v>33041505125</v>
      </c>
      <c r="F85" t="s">
        <v>6184</v>
      </c>
      <c r="G85" t="s">
        <v>6179</v>
      </c>
      <c r="H85" t="s">
        <v>290</v>
      </c>
      <c r="I85" t="s">
        <v>291</v>
      </c>
      <c r="J85" t="s">
        <v>292</v>
      </c>
      <c r="K85" t="s">
        <v>17</v>
      </c>
      <c r="L85" t="s">
        <v>271</v>
      </c>
      <c r="M85" t="s">
        <v>272</v>
      </c>
      <c r="N85">
        <v>8489361321</v>
      </c>
    </row>
    <row r="86" spans="1:14" x14ac:dyDescent="0.25">
      <c r="A86">
        <v>85</v>
      </c>
      <c r="B86" t="s">
        <v>14</v>
      </c>
      <c r="C86" t="s">
        <v>266</v>
      </c>
      <c r="D86" t="s">
        <v>293</v>
      </c>
      <c r="E86">
        <v>33041505125</v>
      </c>
      <c r="F86" t="s">
        <v>6184</v>
      </c>
      <c r="G86" t="s">
        <v>6179</v>
      </c>
      <c r="H86" t="s">
        <v>294</v>
      </c>
      <c r="I86" t="s">
        <v>295</v>
      </c>
      <c r="J86" t="s">
        <v>296</v>
      </c>
      <c r="K86" t="s">
        <v>17</v>
      </c>
      <c r="L86" t="s">
        <v>271</v>
      </c>
      <c r="M86" t="s">
        <v>272</v>
      </c>
      <c r="N86">
        <v>8489361321</v>
      </c>
    </row>
    <row r="87" spans="1:14" x14ac:dyDescent="0.25">
      <c r="A87">
        <v>86</v>
      </c>
      <c r="B87" t="s">
        <v>14</v>
      </c>
      <c r="C87" t="s">
        <v>266</v>
      </c>
      <c r="D87" t="s">
        <v>297</v>
      </c>
      <c r="E87">
        <v>33041505125</v>
      </c>
      <c r="F87" t="s">
        <v>6184</v>
      </c>
      <c r="G87" t="s">
        <v>6179</v>
      </c>
      <c r="H87" t="s">
        <v>298</v>
      </c>
      <c r="I87" t="s">
        <v>299</v>
      </c>
      <c r="J87" t="s">
        <v>300</v>
      </c>
      <c r="K87" t="s">
        <v>17</v>
      </c>
      <c r="L87" t="s">
        <v>271</v>
      </c>
      <c r="M87" t="s">
        <v>272</v>
      </c>
      <c r="N87">
        <v>8489361321</v>
      </c>
    </row>
    <row r="88" spans="1:14" x14ac:dyDescent="0.25">
      <c r="A88">
        <v>87</v>
      </c>
      <c r="B88" t="s">
        <v>14</v>
      </c>
      <c r="C88" t="s">
        <v>266</v>
      </c>
      <c r="D88" t="s">
        <v>301</v>
      </c>
      <c r="E88">
        <v>33041505125</v>
      </c>
      <c r="F88" t="s">
        <v>6184</v>
      </c>
      <c r="G88" t="s">
        <v>6179</v>
      </c>
      <c r="H88" t="s">
        <v>302</v>
      </c>
      <c r="I88" t="s">
        <v>303</v>
      </c>
      <c r="J88" t="s">
        <v>304</v>
      </c>
      <c r="K88" t="s">
        <v>17</v>
      </c>
      <c r="L88" t="s">
        <v>271</v>
      </c>
      <c r="M88" t="s">
        <v>272</v>
      </c>
      <c r="N88">
        <v>8489361321</v>
      </c>
    </row>
    <row r="89" spans="1:14" x14ac:dyDescent="0.25">
      <c r="A89">
        <v>88</v>
      </c>
      <c r="B89" t="s">
        <v>14</v>
      </c>
      <c r="C89" t="s">
        <v>266</v>
      </c>
      <c r="D89" t="s">
        <v>305</v>
      </c>
      <c r="E89">
        <v>33041505125</v>
      </c>
      <c r="F89" t="s">
        <v>6184</v>
      </c>
      <c r="G89" t="s">
        <v>6179</v>
      </c>
      <c r="H89" t="s">
        <v>306</v>
      </c>
      <c r="I89" t="s">
        <v>307</v>
      </c>
      <c r="J89" t="s">
        <v>308</v>
      </c>
      <c r="K89" t="s">
        <v>17</v>
      </c>
      <c r="L89" t="s">
        <v>271</v>
      </c>
      <c r="M89" t="s">
        <v>272</v>
      </c>
      <c r="N89">
        <v>8489361321</v>
      </c>
    </row>
    <row r="90" spans="1:14" x14ac:dyDescent="0.25">
      <c r="A90">
        <v>89</v>
      </c>
      <c r="B90" t="s">
        <v>14</v>
      </c>
      <c r="C90" t="s">
        <v>266</v>
      </c>
      <c r="D90" t="s">
        <v>309</v>
      </c>
      <c r="E90">
        <v>33041505125</v>
      </c>
      <c r="F90" t="s">
        <v>6184</v>
      </c>
      <c r="G90" t="s">
        <v>6179</v>
      </c>
      <c r="H90" t="s">
        <v>310</v>
      </c>
      <c r="I90" t="s">
        <v>311</v>
      </c>
      <c r="J90" t="s">
        <v>312</v>
      </c>
      <c r="K90" t="s">
        <v>17</v>
      </c>
      <c r="L90" t="s">
        <v>271</v>
      </c>
      <c r="M90" t="s">
        <v>272</v>
      </c>
      <c r="N90">
        <v>8489361321</v>
      </c>
    </row>
    <row r="91" spans="1:14" x14ac:dyDescent="0.25">
      <c r="A91">
        <v>90</v>
      </c>
      <c r="B91" t="s">
        <v>14</v>
      </c>
      <c r="C91" t="s">
        <v>266</v>
      </c>
      <c r="D91" t="s">
        <v>313</v>
      </c>
      <c r="E91">
        <v>33041505125</v>
      </c>
      <c r="F91" t="s">
        <v>6184</v>
      </c>
      <c r="G91" t="s">
        <v>6179</v>
      </c>
      <c r="H91" t="s">
        <v>314</v>
      </c>
      <c r="I91" t="s">
        <v>315</v>
      </c>
      <c r="J91" t="s">
        <v>316</v>
      </c>
      <c r="K91" t="s">
        <v>17</v>
      </c>
      <c r="L91" t="s">
        <v>271</v>
      </c>
      <c r="M91" t="s">
        <v>272</v>
      </c>
      <c r="N91">
        <v>8489361321</v>
      </c>
    </row>
    <row r="92" spans="1:14" x14ac:dyDescent="0.25">
      <c r="A92">
        <v>91</v>
      </c>
      <c r="B92" t="s">
        <v>14</v>
      </c>
      <c r="C92" t="s">
        <v>266</v>
      </c>
      <c r="D92" t="s">
        <v>317</v>
      </c>
      <c r="E92">
        <v>33041505125</v>
      </c>
      <c r="F92" t="s">
        <v>6184</v>
      </c>
      <c r="G92" t="s">
        <v>6179</v>
      </c>
      <c r="H92" t="s">
        <v>318</v>
      </c>
      <c r="I92" t="s">
        <v>319</v>
      </c>
      <c r="J92" t="s">
        <v>320</v>
      </c>
      <c r="K92" t="s">
        <v>17</v>
      </c>
      <c r="L92" t="s">
        <v>271</v>
      </c>
      <c r="M92" t="s">
        <v>272</v>
      </c>
      <c r="N92">
        <v>8489361321</v>
      </c>
    </row>
    <row r="93" spans="1:14" x14ac:dyDescent="0.25">
      <c r="A93">
        <v>92</v>
      </c>
      <c r="B93" t="s">
        <v>14</v>
      </c>
      <c r="C93" t="s">
        <v>266</v>
      </c>
      <c r="D93" t="s">
        <v>321</v>
      </c>
      <c r="E93">
        <v>33041505125</v>
      </c>
      <c r="F93" t="s">
        <v>6184</v>
      </c>
      <c r="G93" t="s">
        <v>6179</v>
      </c>
      <c r="H93" t="s">
        <v>322</v>
      </c>
      <c r="I93" t="s">
        <v>202</v>
      </c>
      <c r="J93" t="s">
        <v>323</v>
      </c>
      <c r="K93" t="s">
        <v>17</v>
      </c>
      <c r="L93" t="s">
        <v>271</v>
      </c>
      <c r="M93" t="s">
        <v>272</v>
      </c>
      <c r="N93">
        <v>8489361321</v>
      </c>
    </row>
    <row r="94" spans="1:14" x14ac:dyDescent="0.25">
      <c r="A94">
        <v>93</v>
      </c>
      <c r="B94" t="s">
        <v>14</v>
      </c>
      <c r="C94" t="s">
        <v>266</v>
      </c>
      <c r="D94" t="s">
        <v>324</v>
      </c>
      <c r="E94">
        <v>33041505125</v>
      </c>
      <c r="F94" t="s">
        <v>6184</v>
      </c>
      <c r="G94" t="s">
        <v>6179</v>
      </c>
      <c r="H94" t="s">
        <v>325</v>
      </c>
      <c r="I94" t="s">
        <v>326</v>
      </c>
      <c r="J94" t="s">
        <v>327</v>
      </c>
      <c r="K94" t="s">
        <v>17</v>
      </c>
      <c r="L94" t="s">
        <v>271</v>
      </c>
      <c r="M94" t="s">
        <v>272</v>
      </c>
      <c r="N94">
        <v>8489361321</v>
      </c>
    </row>
    <row r="95" spans="1:14" x14ac:dyDescent="0.25">
      <c r="A95">
        <v>94</v>
      </c>
      <c r="B95" t="s">
        <v>14</v>
      </c>
      <c r="C95" t="s">
        <v>328</v>
      </c>
      <c r="D95" t="s">
        <v>329</v>
      </c>
      <c r="E95">
        <v>33041505159</v>
      </c>
      <c r="F95" t="s">
        <v>6184</v>
      </c>
      <c r="G95" t="s">
        <v>6179</v>
      </c>
      <c r="H95" t="s">
        <v>16</v>
      </c>
      <c r="I95" t="s">
        <v>330</v>
      </c>
      <c r="J95" t="s">
        <v>327</v>
      </c>
      <c r="K95" t="s">
        <v>17</v>
      </c>
      <c r="L95" t="s">
        <v>331</v>
      </c>
      <c r="M95" t="s">
        <v>332</v>
      </c>
      <c r="N95">
        <v>0</v>
      </c>
    </row>
    <row r="96" spans="1:14" x14ac:dyDescent="0.25">
      <c r="A96">
        <v>95</v>
      </c>
      <c r="B96" t="s">
        <v>14</v>
      </c>
      <c r="C96" t="s">
        <v>266</v>
      </c>
      <c r="D96" t="s">
        <v>333</v>
      </c>
      <c r="E96">
        <v>33041505125</v>
      </c>
      <c r="F96" t="s">
        <v>6184</v>
      </c>
      <c r="G96" t="s">
        <v>6179</v>
      </c>
      <c r="H96" t="s">
        <v>334</v>
      </c>
      <c r="I96" t="s">
        <v>335</v>
      </c>
      <c r="J96" t="s">
        <v>336</v>
      </c>
      <c r="K96" t="s">
        <v>17</v>
      </c>
      <c r="L96" t="s">
        <v>271</v>
      </c>
      <c r="M96" t="s">
        <v>272</v>
      </c>
      <c r="N96">
        <v>8489361321</v>
      </c>
    </row>
    <row r="97" spans="1:14" x14ac:dyDescent="0.25">
      <c r="A97">
        <v>96</v>
      </c>
      <c r="B97" t="s">
        <v>14</v>
      </c>
      <c r="C97" t="s">
        <v>337</v>
      </c>
      <c r="D97" t="s">
        <v>338</v>
      </c>
      <c r="E97">
        <v>33041000209</v>
      </c>
      <c r="F97" t="s">
        <v>6187</v>
      </c>
      <c r="G97" t="s">
        <v>6179</v>
      </c>
      <c r="H97" t="s">
        <v>339</v>
      </c>
      <c r="I97" t="s">
        <v>340</v>
      </c>
      <c r="J97" t="s">
        <v>341</v>
      </c>
      <c r="K97" t="s">
        <v>17</v>
      </c>
      <c r="L97" t="s">
        <v>342</v>
      </c>
      <c r="M97" t="s">
        <v>343</v>
      </c>
      <c r="N97">
        <v>0</v>
      </c>
    </row>
    <row r="98" spans="1:14" x14ac:dyDescent="0.25">
      <c r="A98">
        <v>97</v>
      </c>
      <c r="B98" t="s">
        <v>14</v>
      </c>
      <c r="C98" t="s">
        <v>266</v>
      </c>
      <c r="D98" t="s">
        <v>344</v>
      </c>
      <c r="E98">
        <v>33041505125</v>
      </c>
      <c r="F98" t="s">
        <v>6184</v>
      </c>
      <c r="G98" t="s">
        <v>6179</v>
      </c>
      <c r="H98" t="s">
        <v>345</v>
      </c>
      <c r="I98" t="s">
        <v>346</v>
      </c>
      <c r="J98" t="s">
        <v>347</v>
      </c>
      <c r="K98" t="s">
        <v>17</v>
      </c>
      <c r="L98" t="s">
        <v>271</v>
      </c>
      <c r="M98" t="s">
        <v>272</v>
      </c>
      <c r="N98">
        <v>8489361321</v>
      </c>
    </row>
    <row r="99" spans="1:14" x14ac:dyDescent="0.25">
      <c r="A99">
        <v>98</v>
      </c>
      <c r="B99" t="s">
        <v>14</v>
      </c>
      <c r="C99" t="s">
        <v>328</v>
      </c>
      <c r="D99" t="s">
        <v>348</v>
      </c>
      <c r="E99">
        <v>33041505159</v>
      </c>
      <c r="F99" t="s">
        <v>6184</v>
      </c>
      <c r="G99" t="s">
        <v>6179</v>
      </c>
      <c r="H99" t="s">
        <v>349</v>
      </c>
      <c r="I99" t="s">
        <v>350</v>
      </c>
      <c r="J99" t="s">
        <v>351</v>
      </c>
      <c r="K99" t="s">
        <v>17</v>
      </c>
      <c r="L99" t="s">
        <v>331</v>
      </c>
      <c r="M99" t="s">
        <v>332</v>
      </c>
      <c r="N99">
        <v>0</v>
      </c>
    </row>
    <row r="100" spans="1:14" x14ac:dyDescent="0.25">
      <c r="A100">
        <v>99</v>
      </c>
      <c r="B100" t="s">
        <v>14</v>
      </c>
      <c r="C100" t="s">
        <v>266</v>
      </c>
      <c r="D100" t="s">
        <v>352</v>
      </c>
      <c r="E100">
        <v>33041505125</v>
      </c>
      <c r="F100" t="s">
        <v>6184</v>
      </c>
      <c r="G100" t="s">
        <v>6179</v>
      </c>
      <c r="H100" t="s">
        <v>353</v>
      </c>
      <c r="I100" t="s">
        <v>354</v>
      </c>
      <c r="J100" t="s">
        <v>355</v>
      </c>
      <c r="K100" t="s">
        <v>17</v>
      </c>
      <c r="L100" t="s">
        <v>271</v>
      </c>
      <c r="M100" t="s">
        <v>272</v>
      </c>
      <c r="N100">
        <v>8489361321</v>
      </c>
    </row>
    <row r="101" spans="1:14" x14ac:dyDescent="0.25">
      <c r="A101">
        <v>100</v>
      </c>
      <c r="B101" t="s">
        <v>14</v>
      </c>
      <c r="C101" t="s">
        <v>266</v>
      </c>
      <c r="D101" t="s">
        <v>356</v>
      </c>
      <c r="E101">
        <v>33041505125</v>
      </c>
      <c r="F101" t="s">
        <v>6184</v>
      </c>
      <c r="G101" t="s">
        <v>6179</v>
      </c>
      <c r="H101" t="s">
        <v>357</v>
      </c>
      <c r="I101" t="s">
        <v>358</v>
      </c>
      <c r="J101" t="s">
        <v>359</v>
      </c>
      <c r="K101" t="s">
        <v>17</v>
      </c>
      <c r="L101" t="s">
        <v>271</v>
      </c>
      <c r="M101" t="s">
        <v>272</v>
      </c>
      <c r="N101">
        <v>8489361321</v>
      </c>
    </row>
    <row r="102" spans="1:14" x14ac:dyDescent="0.25">
      <c r="A102">
        <v>101</v>
      </c>
      <c r="B102" t="s">
        <v>14</v>
      </c>
      <c r="C102" t="s">
        <v>266</v>
      </c>
      <c r="D102" t="s">
        <v>360</v>
      </c>
      <c r="E102">
        <v>33041505125</v>
      </c>
      <c r="F102" t="s">
        <v>6184</v>
      </c>
      <c r="G102" t="s">
        <v>6179</v>
      </c>
      <c r="H102" t="s">
        <v>361</v>
      </c>
      <c r="I102" t="s">
        <v>362</v>
      </c>
      <c r="J102" t="s">
        <v>363</v>
      </c>
      <c r="K102" t="s">
        <v>17</v>
      </c>
      <c r="L102" t="s">
        <v>271</v>
      </c>
      <c r="M102" t="s">
        <v>272</v>
      </c>
      <c r="N102">
        <v>8489361321</v>
      </c>
    </row>
    <row r="103" spans="1:14" x14ac:dyDescent="0.25">
      <c r="A103">
        <v>102</v>
      </c>
      <c r="B103" t="s">
        <v>14</v>
      </c>
      <c r="C103" t="s">
        <v>266</v>
      </c>
      <c r="D103" t="s">
        <v>364</v>
      </c>
      <c r="E103">
        <v>33041505125</v>
      </c>
      <c r="F103" t="s">
        <v>6184</v>
      </c>
      <c r="G103" t="s">
        <v>6179</v>
      </c>
      <c r="H103" t="s">
        <v>365</v>
      </c>
      <c r="I103" t="s">
        <v>366</v>
      </c>
      <c r="J103" t="s">
        <v>367</v>
      </c>
      <c r="K103" t="s">
        <v>17</v>
      </c>
      <c r="L103" t="s">
        <v>271</v>
      </c>
      <c r="M103" t="s">
        <v>272</v>
      </c>
      <c r="N103">
        <v>8489361321</v>
      </c>
    </row>
    <row r="104" spans="1:14" x14ac:dyDescent="0.25">
      <c r="A104">
        <v>103</v>
      </c>
      <c r="B104" t="s">
        <v>14</v>
      </c>
      <c r="C104" t="s">
        <v>266</v>
      </c>
      <c r="D104" t="s">
        <v>368</v>
      </c>
      <c r="E104">
        <v>33041505125</v>
      </c>
      <c r="F104" t="s">
        <v>6184</v>
      </c>
      <c r="G104" t="s">
        <v>6179</v>
      </c>
      <c r="H104" t="s">
        <v>369</v>
      </c>
      <c r="I104" t="s">
        <v>370</v>
      </c>
      <c r="J104" t="s">
        <v>371</v>
      </c>
      <c r="K104" t="s">
        <v>17</v>
      </c>
      <c r="L104" t="s">
        <v>271</v>
      </c>
      <c r="M104" t="s">
        <v>272</v>
      </c>
      <c r="N104">
        <v>8489361321</v>
      </c>
    </row>
    <row r="105" spans="1:14" x14ac:dyDescent="0.25">
      <c r="A105">
        <v>104</v>
      </c>
      <c r="B105" t="s">
        <v>14</v>
      </c>
      <c r="C105" t="s">
        <v>266</v>
      </c>
      <c r="D105" t="s">
        <v>372</v>
      </c>
      <c r="E105">
        <v>33041505125</v>
      </c>
      <c r="F105" t="s">
        <v>6184</v>
      </c>
      <c r="G105" t="s">
        <v>6179</v>
      </c>
      <c r="H105" t="s">
        <v>373</v>
      </c>
      <c r="I105" t="s">
        <v>374</v>
      </c>
      <c r="J105" t="s">
        <v>375</v>
      </c>
      <c r="K105" t="s">
        <v>17</v>
      </c>
      <c r="L105" t="s">
        <v>271</v>
      </c>
      <c r="M105" t="s">
        <v>272</v>
      </c>
      <c r="N105">
        <v>8489361321</v>
      </c>
    </row>
    <row r="106" spans="1:14" x14ac:dyDescent="0.25">
      <c r="A106">
        <v>105</v>
      </c>
      <c r="B106" t="s">
        <v>14</v>
      </c>
      <c r="C106" t="s">
        <v>266</v>
      </c>
      <c r="D106" t="s">
        <v>376</v>
      </c>
      <c r="E106">
        <v>33041505125</v>
      </c>
      <c r="F106" t="s">
        <v>6184</v>
      </c>
      <c r="G106" t="s">
        <v>6179</v>
      </c>
      <c r="H106" t="s">
        <v>377</v>
      </c>
      <c r="I106" t="s">
        <v>378</v>
      </c>
      <c r="J106" t="s">
        <v>379</v>
      </c>
      <c r="K106" t="s">
        <v>17</v>
      </c>
      <c r="L106" t="s">
        <v>271</v>
      </c>
      <c r="M106" t="s">
        <v>272</v>
      </c>
      <c r="N106">
        <v>8489361321</v>
      </c>
    </row>
    <row r="107" spans="1:14" x14ac:dyDescent="0.25">
      <c r="A107">
        <v>106</v>
      </c>
      <c r="B107" t="s">
        <v>14</v>
      </c>
      <c r="C107" t="s">
        <v>266</v>
      </c>
      <c r="D107" t="s">
        <v>380</v>
      </c>
      <c r="E107">
        <v>33041505125</v>
      </c>
      <c r="F107" t="s">
        <v>6184</v>
      </c>
      <c r="G107" t="s">
        <v>6179</v>
      </c>
      <c r="H107" t="s">
        <v>381</v>
      </c>
      <c r="I107" t="s">
        <v>382</v>
      </c>
      <c r="J107" t="s">
        <v>379</v>
      </c>
      <c r="K107" t="s">
        <v>17</v>
      </c>
      <c r="L107" t="s">
        <v>271</v>
      </c>
      <c r="M107" t="s">
        <v>272</v>
      </c>
      <c r="N107">
        <v>8489361321</v>
      </c>
    </row>
    <row r="108" spans="1:14" x14ac:dyDescent="0.25">
      <c r="A108">
        <v>107</v>
      </c>
      <c r="B108" t="s">
        <v>14</v>
      </c>
      <c r="C108" t="s">
        <v>328</v>
      </c>
      <c r="D108" t="s">
        <v>383</v>
      </c>
      <c r="E108">
        <v>33041505159</v>
      </c>
      <c r="F108" t="s">
        <v>6184</v>
      </c>
      <c r="G108" t="s">
        <v>6179</v>
      </c>
      <c r="H108" t="s">
        <v>384</v>
      </c>
      <c r="I108" t="s">
        <v>385</v>
      </c>
      <c r="J108" t="s">
        <v>386</v>
      </c>
      <c r="K108" t="s">
        <v>17</v>
      </c>
      <c r="L108" t="s">
        <v>331</v>
      </c>
      <c r="M108" t="s">
        <v>332</v>
      </c>
      <c r="N108">
        <v>0</v>
      </c>
    </row>
    <row r="109" spans="1:14" x14ac:dyDescent="0.25">
      <c r="A109">
        <v>108</v>
      </c>
      <c r="B109" t="s">
        <v>14</v>
      </c>
      <c r="C109" t="s">
        <v>266</v>
      </c>
      <c r="D109" t="s">
        <v>387</v>
      </c>
      <c r="E109">
        <v>33041505125</v>
      </c>
      <c r="F109" t="s">
        <v>6184</v>
      </c>
      <c r="G109" t="s">
        <v>6179</v>
      </c>
      <c r="H109" t="s">
        <v>388</v>
      </c>
      <c r="I109" t="s">
        <v>389</v>
      </c>
      <c r="J109" t="s">
        <v>99</v>
      </c>
      <c r="K109" t="s">
        <v>17</v>
      </c>
      <c r="L109" t="s">
        <v>271</v>
      </c>
      <c r="M109" t="s">
        <v>272</v>
      </c>
      <c r="N109">
        <v>8489361321</v>
      </c>
    </row>
    <row r="110" spans="1:14" x14ac:dyDescent="0.25">
      <c r="A110">
        <v>109</v>
      </c>
      <c r="B110" t="s">
        <v>14</v>
      </c>
      <c r="C110" t="s">
        <v>266</v>
      </c>
      <c r="D110" t="s">
        <v>390</v>
      </c>
      <c r="E110">
        <v>33041505125</v>
      </c>
      <c r="F110" t="s">
        <v>6184</v>
      </c>
      <c r="G110" t="s">
        <v>6179</v>
      </c>
      <c r="H110" t="s">
        <v>391</v>
      </c>
      <c r="I110" t="s">
        <v>392</v>
      </c>
      <c r="J110" t="s">
        <v>393</v>
      </c>
      <c r="K110" t="s">
        <v>17</v>
      </c>
      <c r="L110" t="s">
        <v>271</v>
      </c>
      <c r="M110" t="s">
        <v>272</v>
      </c>
      <c r="N110">
        <v>8489361321</v>
      </c>
    </row>
    <row r="111" spans="1:14" x14ac:dyDescent="0.25">
      <c r="A111">
        <v>110</v>
      </c>
      <c r="B111" t="s">
        <v>14</v>
      </c>
      <c r="C111" t="s">
        <v>328</v>
      </c>
      <c r="D111" t="s">
        <v>394</v>
      </c>
      <c r="E111">
        <v>33041505159</v>
      </c>
      <c r="F111" t="s">
        <v>6184</v>
      </c>
      <c r="G111" t="s">
        <v>6179</v>
      </c>
      <c r="H111" t="s">
        <v>395</v>
      </c>
      <c r="I111" t="s">
        <v>392</v>
      </c>
      <c r="J111" t="s">
        <v>396</v>
      </c>
      <c r="K111" t="s">
        <v>17</v>
      </c>
      <c r="L111" t="s">
        <v>331</v>
      </c>
      <c r="M111" t="s">
        <v>332</v>
      </c>
      <c r="N111">
        <v>0</v>
      </c>
    </row>
    <row r="112" spans="1:14" x14ac:dyDescent="0.25">
      <c r="A112">
        <v>111</v>
      </c>
      <c r="B112" t="s">
        <v>14</v>
      </c>
      <c r="C112" t="s">
        <v>266</v>
      </c>
      <c r="D112" t="s">
        <v>397</v>
      </c>
      <c r="E112">
        <v>33041505125</v>
      </c>
      <c r="F112" t="s">
        <v>6184</v>
      </c>
      <c r="G112" t="s">
        <v>6179</v>
      </c>
      <c r="H112" t="s">
        <v>398</v>
      </c>
      <c r="I112" t="s">
        <v>399</v>
      </c>
      <c r="J112" t="s">
        <v>400</v>
      </c>
      <c r="K112" t="s">
        <v>17</v>
      </c>
      <c r="L112" t="s">
        <v>271</v>
      </c>
      <c r="M112" t="s">
        <v>272</v>
      </c>
      <c r="N112">
        <v>8489361321</v>
      </c>
    </row>
    <row r="113" spans="1:14" x14ac:dyDescent="0.25">
      <c r="A113">
        <v>112</v>
      </c>
      <c r="B113" t="s">
        <v>14</v>
      </c>
      <c r="C113" t="s">
        <v>328</v>
      </c>
      <c r="D113" t="s">
        <v>401</v>
      </c>
      <c r="E113">
        <v>33041505159</v>
      </c>
      <c r="F113" t="s">
        <v>6184</v>
      </c>
      <c r="G113" t="s">
        <v>6179</v>
      </c>
      <c r="H113" t="s">
        <v>402</v>
      </c>
      <c r="I113" t="s">
        <v>403</v>
      </c>
      <c r="J113" t="s">
        <v>404</v>
      </c>
      <c r="K113" t="s">
        <v>17</v>
      </c>
      <c r="L113" t="s">
        <v>331</v>
      </c>
      <c r="M113" t="s">
        <v>332</v>
      </c>
      <c r="N113">
        <v>0</v>
      </c>
    </row>
    <row r="114" spans="1:14" x14ac:dyDescent="0.25">
      <c r="A114">
        <v>113</v>
      </c>
      <c r="B114" t="s">
        <v>14</v>
      </c>
      <c r="C114" t="s">
        <v>328</v>
      </c>
      <c r="D114" t="s">
        <v>405</v>
      </c>
      <c r="E114">
        <v>33041505159</v>
      </c>
      <c r="F114" t="s">
        <v>6184</v>
      </c>
      <c r="G114" t="s">
        <v>6179</v>
      </c>
      <c r="H114" t="s">
        <v>406</v>
      </c>
      <c r="I114" t="s">
        <v>407</v>
      </c>
      <c r="J114" t="s">
        <v>408</v>
      </c>
      <c r="K114" t="s">
        <v>17</v>
      </c>
      <c r="L114" t="s">
        <v>331</v>
      </c>
      <c r="M114" t="s">
        <v>332</v>
      </c>
      <c r="N114">
        <v>0</v>
      </c>
    </row>
    <row r="115" spans="1:14" x14ac:dyDescent="0.25">
      <c r="A115">
        <v>114</v>
      </c>
      <c r="B115" t="s">
        <v>14</v>
      </c>
      <c r="C115" t="s">
        <v>266</v>
      </c>
      <c r="D115" t="s">
        <v>409</v>
      </c>
      <c r="E115">
        <v>33041505125</v>
      </c>
      <c r="F115" t="s">
        <v>6184</v>
      </c>
      <c r="G115" t="s">
        <v>6179</v>
      </c>
      <c r="H115" t="s">
        <v>410</v>
      </c>
      <c r="I115" t="s">
        <v>403</v>
      </c>
      <c r="J115" t="s">
        <v>411</v>
      </c>
      <c r="K115" t="s">
        <v>17</v>
      </c>
      <c r="L115" t="s">
        <v>271</v>
      </c>
      <c r="M115" t="s">
        <v>272</v>
      </c>
      <c r="N115">
        <v>8489361321</v>
      </c>
    </row>
    <row r="116" spans="1:14" x14ac:dyDescent="0.25">
      <c r="A116">
        <v>115</v>
      </c>
      <c r="B116" t="s">
        <v>14</v>
      </c>
      <c r="C116" t="s">
        <v>266</v>
      </c>
      <c r="D116" t="s">
        <v>412</v>
      </c>
      <c r="E116">
        <v>33041505125</v>
      </c>
      <c r="F116" t="s">
        <v>6184</v>
      </c>
      <c r="G116" t="s">
        <v>6179</v>
      </c>
      <c r="H116" t="s">
        <v>413</v>
      </c>
      <c r="I116" t="s">
        <v>414</v>
      </c>
      <c r="J116" t="s">
        <v>415</v>
      </c>
      <c r="K116" t="s">
        <v>17</v>
      </c>
      <c r="L116" t="s">
        <v>271</v>
      </c>
      <c r="M116" t="s">
        <v>272</v>
      </c>
      <c r="N116">
        <v>8489361321</v>
      </c>
    </row>
    <row r="117" spans="1:14" x14ac:dyDescent="0.25">
      <c r="A117">
        <v>116</v>
      </c>
      <c r="B117" t="s">
        <v>14</v>
      </c>
      <c r="C117" t="s">
        <v>266</v>
      </c>
      <c r="D117" t="s">
        <v>416</v>
      </c>
      <c r="E117">
        <v>33041505125</v>
      </c>
      <c r="F117" t="s">
        <v>6184</v>
      </c>
      <c r="G117" t="s">
        <v>6179</v>
      </c>
      <c r="H117" t="s">
        <v>417</v>
      </c>
      <c r="I117" t="s">
        <v>418</v>
      </c>
      <c r="J117" t="s">
        <v>419</v>
      </c>
      <c r="K117" t="s">
        <v>17</v>
      </c>
      <c r="L117" t="s">
        <v>271</v>
      </c>
      <c r="M117" t="s">
        <v>272</v>
      </c>
      <c r="N117">
        <v>8489361321</v>
      </c>
    </row>
    <row r="118" spans="1:14" x14ac:dyDescent="0.25">
      <c r="A118">
        <v>117</v>
      </c>
      <c r="B118" t="s">
        <v>14</v>
      </c>
      <c r="C118" t="s">
        <v>266</v>
      </c>
      <c r="D118" t="s">
        <v>420</v>
      </c>
      <c r="E118">
        <v>33041505125</v>
      </c>
      <c r="F118" t="s">
        <v>6184</v>
      </c>
      <c r="G118" t="s">
        <v>6179</v>
      </c>
      <c r="H118" t="s">
        <v>421</v>
      </c>
      <c r="I118" t="s">
        <v>422</v>
      </c>
      <c r="J118" t="s">
        <v>423</v>
      </c>
      <c r="K118" t="s">
        <v>17</v>
      </c>
      <c r="L118" t="s">
        <v>271</v>
      </c>
      <c r="M118" t="s">
        <v>272</v>
      </c>
      <c r="N118">
        <v>8489361321</v>
      </c>
    </row>
    <row r="119" spans="1:14" x14ac:dyDescent="0.25">
      <c r="A119">
        <v>118</v>
      </c>
      <c r="B119" t="s">
        <v>14</v>
      </c>
      <c r="C119" t="s">
        <v>266</v>
      </c>
      <c r="D119" t="s">
        <v>424</v>
      </c>
      <c r="E119">
        <v>33041505125</v>
      </c>
      <c r="F119" t="s">
        <v>6184</v>
      </c>
      <c r="G119" t="s">
        <v>6179</v>
      </c>
      <c r="H119" t="s">
        <v>425</v>
      </c>
      <c r="I119" t="s">
        <v>426</v>
      </c>
      <c r="J119" t="s">
        <v>427</v>
      </c>
      <c r="K119" t="s">
        <v>17</v>
      </c>
      <c r="L119" t="s">
        <v>271</v>
      </c>
      <c r="M119" t="s">
        <v>272</v>
      </c>
      <c r="N119">
        <v>8489361321</v>
      </c>
    </row>
    <row r="120" spans="1:14" x14ac:dyDescent="0.25">
      <c r="A120">
        <v>119</v>
      </c>
      <c r="B120" t="s">
        <v>14</v>
      </c>
      <c r="C120" t="s">
        <v>328</v>
      </c>
      <c r="D120" t="s">
        <v>428</v>
      </c>
      <c r="E120">
        <v>33041505159</v>
      </c>
      <c r="F120" t="s">
        <v>6184</v>
      </c>
      <c r="G120" t="s">
        <v>6179</v>
      </c>
      <c r="H120" t="s">
        <v>429</v>
      </c>
      <c r="I120" t="s">
        <v>430</v>
      </c>
      <c r="J120" t="s">
        <v>431</v>
      </c>
      <c r="K120" t="s">
        <v>17</v>
      </c>
      <c r="L120" t="s">
        <v>331</v>
      </c>
      <c r="M120" t="s">
        <v>332</v>
      </c>
      <c r="N120">
        <v>0</v>
      </c>
    </row>
    <row r="121" spans="1:14" x14ac:dyDescent="0.25">
      <c r="A121">
        <v>120</v>
      </c>
      <c r="B121" t="s">
        <v>14</v>
      </c>
      <c r="C121" t="s">
        <v>328</v>
      </c>
      <c r="D121" t="s">
        <v>432</v>
      </c>
      <c r="E121">
        <v>33041505159</v>
      </c>
      <c r="F121" t="s">
        <v>6184</v>
      </c>
      <c r="G121" t="s">
        <v>6179</v>
      </c>
      <c r="H121" t="s">
        <v>433</v>
      </c>
      <c r="I121" t="s">
        <v>434</v>
      </c>
      <c r="J121" t="s">
        <v>435</v>
      </c>
      <c r="K121" t="s">
        <v>17</v>
      </c>
      <c r="L121" t="s">
        <v>331</v>
      </c>
      <c r="M121" t="s">
        <v>332</v>
      </c>
      <c r="N121">
        <v>0</v>
      </c>
    </row>
    <row r="122" spans="1:14" x14ac:dyDescent="0.25">
      <c r="A122">
        <v>121</v>
      </c>
      <c r="B122" t="s">
        <v>14</v>
      </c>
      <c r="C122" t="s">
        <v>328</v>
      </c>
      <c r="D122" t="s">
        <v>436</v>
      </c>
      <c r="E122">
        <v>33041505159</v>
      </c>
      <c r="F122" t="s">
        <v>6184</v>
      </c>
      <c r="G122" t="s">
        <v>6179</v>
      </c>
      <c r="H122" t="s">
        <v>437</v>
      </c>
      <c r="I122" t="s">
        <v>438</v>
      </c>
      <c r="J122" t="s">
        <v>439</v>
      </c>
      <c r="K122" t="s">
        <v>17</v>
      </c>
      <c r="L122" t="s">
        <v>331</v>
      </c>
      <c r="M122" t="s">
        <v>332</v>
      </c>
      <c r="N122">
        <v>0</v>
      </c>
    </row>
    <row r="123" spans="1:14" x14ac:dyDescent="0.25">
      <c r="A123">
        <v>122</v>
      </c>
      <c r="B123" t="s">
        <v>14</v>
      </c>
      <c r="C123" t="s">
        <v>266</v>
      </c>
      <c r="D123" t="s">
        <v>440</v>
      </c>
      <c r="E123">
        <v>33041505125</v>
      </c>
      <c r="F123" t="s">
        <v>6184</v>
      </c>
      <c r="G123" t="s">
        <v>6179</v>
      </c>
      <c r="H123" t="s">
        <v>441</v>
      </c>
      <c r="I123" t="s">
        <v>442</v>
      </c>
      <c r="J123" t="s">
        <v>431</v>
      </c>
      <c r="K123" t="s">
        <v>17</v>
      </c>
      <c r="L123" t="s">
        <v>271</v>
      </c>
      <c r="M123" t="s">
        <v>272</v>
      </c>
      <c r="N123">
        <v>8489361321</v>
      </c>
    </row>
    <row r="124" spans="1:14" x14ac:dyDescent="0.25">
      <c r="A124">
        <v>123</v>
      </c>
      <c r="B124" t="s">
        <v>14</v>
      </c>
      <c r="C124" t="s">
        <v>328</v>
      </c>
      <c r="D124" t="s">
        <v>443</v>
      </c>
      <c r="E124">
        <v>33041505159</v>
      </c>
      <c r="F124" t="s">
        <v>6184</v>
      </c>
      <c r="G124" t="s">
        <v>6179</v>
      </c>
      <c r="H124" t="s">
        <v>444</v>
      </c>
      <c r="I124" t="s">
        <v>445</v>
      </c>
      <c r="J124" t="s">
        <v>446</v>
      </c>
      <c r="K124" t="s">
        <v>17</v>
      </c>
      <c r="L124" t="s">
        <v>331</v>
      </c>
      <c r="M124" t="s">
        <v>332</v>
      </c>
      <c r="N124">
        <v>0</v>
      </c>
    </row>
    <row r="125" spans="1:14" x14ac:dyDescent="0.25">
      <c r="A125">
        <v>124</v>
      </c>
      <c r="B125" t="s">
        <v>14</v>
      </c>
      <c r="C125" t="s">
        <v>328</v>
      </c>
      <c r="D125" t="s">
        <v>447</v>
      </c>
      <c r="E125">
        <v>33041505159</v>
      </c>
      <c r="F125" t="s">
        <v>6184</v>
      </c>
      <c r="G125" t="s">
        <v>6179</v>
      </c>
      <c r="H125" t="s">
        <v>448</v>
      </c>
      <c r="I125" t="s">
        <v>158</v>
      </c>
      <c r="J125" t="s">
        <v>449</v>
      </c>
      <c r="K125" t="s">
        <v>17</v>
      </c>
      <c r="L125" t="s">
        <v>331</v>
      </c>
      <c r="M125" t="s">
        <v>332</v>
      </c>
      <c r="N125">
        <v>0</v>
      </c>
    </row>
    <row r="126" spans="1:14" x14ac:dyDescent="0.25">
      <c r="A126">
        <v>125</v>
      </c>
      <c r="B126" t="s">
        <v>14</v>
      </c>
      <c r="C126" t="s">
        <v>328</v>
      </c>
      <c r="D126" t="s">
        <v>450</v>
      </c>
      <c r="E126">
        <v>33041505159</v>
      </c>
      <c r="F126" t="s">
        <v>6184</v>
      </c>
      <c r="G126" t="s">
        <v>6179</v>
      </c>
      <c r="H126" t="s">
        <v>451</v>
      </c>
      <c r="I126" t="s">
        <v>452</v>
      </c>
      <c r="J126" t="s">
        <v>336</v>
      </c>
      <c r="K126" t="s">
        <v>17</v>
      </c>
      <c r="L126" t="s">
        <v>331</v>
      </c>
      <c r="M126" t="s">
        <v>332</v>
      </c>
      <c r="N126">
        <v>0</v>
      </c>
    </row>
    <row r="127" spans="1:14" x14ac:dyDescent="0.25">
      <c r="A127">
        <v>126</v>
      </c>
      <c r="B127" t="s">
        <v>14</v>
      </c>
      <c r="C127" t="s">
        <v>328</v>
      </c>
      <c r="D127" t="s">
        <v>453</v>
      </c>
      <c r="E127">
        <v>33041505159</v>
      </c>
      <c r="F127" t="s">
        <v>6184</v>
      </c>
      <c r="G127" t="s">
        <v>6179</v>
      </c>
      <c r="H127" t="s">
        <v>454</v>
      </c>
      <c r="I127" t="s">
        <v>455</v>
      </c>
      <c r="J127" t="s">
        <v>456</v>
      </c>
      <c r="K127" t="s">
        <v>17</v>
      </c>
      <c r="L127" t="s">
        <v>331</v>
      </c>
      <c r="M127" t="s">
        <v>332</v>
      </c>
      <c r="N127">
        <v>0</v>
      </c>
    </row>
    <row r="128" spans="1:14" x14ac:dyDescent="0.25">
      <c r="A128">
        <v>127</v>
      </c>
      <c r="B128" t="s">
        <v>14</v>
      </c>
      <c r="C128" t="s">
        <v>328</v>
      </c>
      <c r="D128" t="s">
        <v>457</v>
      </c>
      <c r="E128">
        <v>33041505159</v>
      </c>
      <c r="F128" t="s">
        <v>6184</v>
      </c>
      <c r="G128" t="s">
        <v>6179</v>
      </c>
      <c r="H128" t="s">
        <v>458</v>
      </c>
      <c r="I128" t="s">
        <v>459</v>
      </c>
      <c r="J128" t="s">
        <v>51</v>
      </c>
      <c r="K128" t="s">
        <v>17</v>
      </c>
      <c r="L128" t="s">
        <v>331</v>
      </c>
      <c r="M128" t="s">
        <v>332</v>
      </c>
      <c r="N128">
        <v>0</v>
      </c>
    </row>
    <row r="129" spans="1:14" x14ac:dyDescent="0.25">
      <c r="A129">
        <v>128</v>
      </c>
      <c r="B129" t="s">
        <v>14</v>
      </c>
      <c r="C129" t="s">
        <v>266</v>
      </c>
      <c r="D129" t="s">
        <v>460</v>
      </c>
      <c r="E129">
        <v>33041505125</v>
      </c>
      <c r="F129" t="s">
        <v>6184</v>
      </c>
      <c r="G129" t="s">
        <v>6179</v>
      </c>
      <c r="H129" t="s">
        <v>461</v>
      </c>
      <c r="I129" t="s">
        <v>462</v>
      </c>
      <c r="J129" t="s">
        <v>463</v>
      </c>
      <c r="K129" t="s">
        <v>17</v>
      </c>
      <c r="L129" t="s">
        <v>271</v>
      </c>
      <c r="M129" t="s">
        <v>272</v>
      </c>
      <c r="N129">
        <v>8489361321</v>
      </c>
    </row>
    <row r="130" spans="1:14" x14ac:dyDescent="0.25">
      <c r="A130">
        <v>129</v>
      </c>
      <c r="B130" t="s">
        <v>14</v>
      </c>
      <c r="C130" t="s">
        <v>266</v>
      </c>
      <c r="D130" t="s">
        <v>464</v>
      </c>
      <c r="E130">
        <v>33041505125</v>
      </c>
      <c r="F130" t="s">
        <v>6184</v>
      </c>
      <c r="G130" t="s">
        <v>6179</v>
      </c>
      <c r="H130" t="s">
        <v>465</v>
      </c>
      <c r="I130" t="s">
        <v>466</v>
      </c>
      <c r="J130" t="s">
        <v>467</v>
      </c>
      <c r="K130" t="s">
        <v>17</v>
      </c>
      <c r="L130" t="s">
        <v>271</v>
      </c>
      <c r="M130" t="s">
        <v>272</v>
      </c>
      <c r="N130">
        <v>8489361321</v>
      </c>
    </row>
    <row r="131" spans="1:14" x14ac:dyDescent="0.25">
      <c r="A131">
        <v>130</v>
      </c>
      <c r="B131" t="s">
        <v>14</v>
      </c>
      <c r="C131" t="s">
        <v>328</v>
      </c>
      <c r="D131" t="s">
        <v>468</v>
      </c>
      <c r="E131">
        <v>33041505159</v>
      </c>
      <c r="F131" t="s">
        <v>6184</v>
      </c>
      <c r="G131" t="s">
        <v>6179</v>
      </c>
      <c r="H131" t="s">
        <v>469</v>
      </c>
      <c r="I131" t="s">
        <v>470</v>
      </c>
      <c r="J131" t="s">
        <v>471</v>
      </c>
      <c r="K131" t="s">
        <v>17</v>
      </c>
      <c r="L131" t="s">
        <v>331</v>
      </c>
      <c r="M131" t="s">
        <v>332</v>
      </c>
      <c r="N131">
        <v>0</v>
      </c>
    </row>
    <row r="132" spans="1:14" x14ac:dyDescent="0.25">
      <c r="A132">
        <v>131</v>
      </c>
      <c r="B132" t="s">
        <v>14</v>
      </c>
      <c r="C132" t="s">
        <v>266</v>
      </c>
      <c r="D132" t="s">
        <v>472</v>
      </c>
      <c r="E132">
        <v>33041505125</v>
      </c>
      <c r="F132" t="s">
        <v>6184</v>
      </c>
      <c r="G132" t="s">
        <v>6179</v>
      </c>
      <c r="H132" t="s">
        <v>473</v>
      </c>
      <c r="I132" t="s">
        <v>474</v>
      </c>
      <c r="J132" t="s">
        <v>431</v>
      </c>
      <c r="K132" t="s">
        <v>17</v>
      </c>
      <c r="L132" t="s">
        <v>271</v>
      </c>
      <c r="M132" t="s">
        <v>272</v>
      </c>
      <c r="N132">
        <v>8489361321</v>
      </c>
    </row>
    <row r="133" spans="1:14" x14ac:dyDescent="0.25">
      <c r="A133">
        <v>132</v>
      </c>
      <c r="B133" t="s">
        <v>14</v>
      </c>
      <c r="C133" t="s">
        <v>328</v>
      </c>
      <c r="D133" t="s">
        <v>475</v>
      </c>
      <c r="E133">
        <v>33041505159</v>
      </c>
      <c r="F133" t="s">
        <v>6184</v>
      </c>
      <c r="G133" t="s">
        <v>6179</v>
      </c>
      <c r="H133" t="s">
        <v>476</v>
      </c>
      <c r="I133" t="s">
        <v>477</v>
      </c>
      <c r="J133" t="s">
        <v>478</v>
      </c>
      <c r="K133" t="s">
        <v>17</v>
      </c>
      <c r="L133" t="s">
        <v>331</v>
      </c>
      <c r="M133" t="s">
        <v>332</v>
      </c>
      <c r="N133">
        <v>0</v>
      </c>
    </row>
    <row r="134" spans="1:14" x14ac:dyDescent="0.25">
      <c r="A134">
        <v>133</v>
      </c>
      <c r="B134" t="s">
        <v>14</v>
      </c>
      <c r="C134" t="s">
        <v>328</v>
      </c>
      <c r="D134" t="s">
        <v>479</v>
      </c>
      <c r="E134">
        <v>33041505159</v>
      </c>
      <c r="F134" t="s">
        <v>6184</v>
      </c>
      <c r="G134" t="s">
        <v>6179</v>
      </c>
      <c r="H134" t="s">
        <v>480</v>
      </c>
      <c r="I134" t="s">
        <v>481</v>
      </c>
      <c r="J134" t="s">
        <v>482</v>
      </c>
      <c r="K134" t="s">
        <v>17</v>
      </c>
      <c r="L134" t="s">
        <v>331</v>
      </c>
      <c r="M134" t="s">
        <v>332</v>
      </c>
      <c r="N134">
        <v>0</v>
      </c>
    </row>
    <row r="135" spans="1:14" x14ac:dyDescent="0.25">
      <c r="A135">
        <v>134</v>
      </c>
      <c r="B135" t="s">
        <v>14</v>
      </c>
      <c r="C135" t="s">
        <v>266</v>
      </c>
      <c r="D135" t="s">
        <v>483</v>
      </c>
      <c r="E135">
        <v>33041505125</v>
      </c>
      <c r="F135" t="s">
        <v>6184</v>
      </c>
      <c r="G135" t="s">
        <v>6179</v>
      </c>
      <c r="H135" t="s">
        <v>484</v>
      </c>
      <c r="I135" t="s">
        <v>485</v>
      </c>
      <c r="J135" t="s">
        <v>486</v>
      </c>
      <c r="K135" t="s">
        <v>17</v>
      </c>
      <c r="L135" t="s">
        <v>271</v>
      </c>
      <c r="M135" t="s">
        <v>272</v>
      </c>
      <c r="N135">
        <v>8489361321</v>
      </c>
    </row>
    <row r="136" spans="1:14" x14ac:dyDescent="0.25">
      <c r="A136">
        <v>135</v>
      </c>
      <c r="B136" t="s">
        <v>14</v>
      </c>
      <c r="C136" t="s">
        <v>266</v>
      </c>
      <c r="D136" t="s">
        <v>487</v>
      </c>
      <c r="E136">
        <v>33041505125</v>
      </c>
      <c r="F136" t="s">
        <v>6184</v>
      </c>
      <c r="G136" t="s">
        <v>6179</v>
      </c>
      <c r="H136" t="s">
        <v>488</v>
      </c>
      <c r="I136" t="s">
        <v>489</v>
      </c>
      <c r="J136" t="s">
        <v>490</v>
      </c>
      <c r="K136" t="s">
        <v>17</v>
      </c>
      <c r="L136" t="s">
        <v>271</v>
      </c>
      <c r="M136" t="s">
        <v>272</v>
      </c>
      <c r="N136">
        <v>8489361321</v>
      </c>
    </row>
    <row r="137" spans="1:14" x14ac:dyDescent="0.25">
      <c r="A137">
        <v>136</v>
      </c>
      <c r="B137" t="s">
        <v>14</v>
      </c>
      <c r="C137" t="s">
        <v>266</v>
      </c>
      <c r="D137" t="s">
        <v>491</v>
      </c>
      <c r="E137">
        <v>33041505125</v>
      </c>
      <c r="F137" t="s">
        <v>6184</v>
      </c>
      <c r="G137" t="s">
        <v>6179</v>
      </c>
      <c r="H137" t="s">
        <v>492</v>
      </c>
      <c r="I137" t="s">
        <v>493</v>
      </c>
      <c r="J137" t="s">
        <v>494</v>
      </c>
      <c r="K137" t="s">
        <v>17</v>
      </c>
      <c r="L137" t="s">
        <v>271</v>
      </c>
      <c r="M137" t="s">
        <v>272</v>
      </c>
      <c r="N137">
        <v>8489361321</v>
      </c>
    </row>
    <row r="138" spans="1:14" x14ac:dyDescent="0.25">
      <c r="A138">
        <v>137</v>
      </c>
      <c r="B138" t="s">
        <v>14</v>
      </c>
      <c r="C138" t="s">
        <v>266</v>
      </c>
      <c r="D138" t="s">
        <v>495</v>
      </c>
      <c r="E138">
        <v>33041505125</v>
      </c>
      <c r="F138" t="s">
        <v>6184</v>
      </c>
      <c r="G138" t="s">
        <v>6179</v>
      </c>
      <c r="H138" t="s">
        <v>496</v>
      </c>
      <c r="I138" t="s">
        <v>497</v>
      </c>
      <c r="J138" t="s">
        <v>256</v>
      </c>
      <c r="K138" t="s">
        <v>17</v>
      </c>
      <c r="L138" t="s">
        <v>271</v>
      </c>
      <c r="M138" t="s">
        <v>272</v>
      </c>
      <c r="N138">
        <v>8489361321</v>
      </c>
    </row>
    <row r="139" spans="1:14" x14ac:dyDescent="0.25">
      <c r="A139">
        <v>138</v>
      </c>
      <c r="B139" t="s">
        <v>14</v>
      </c>
      <c r="C139" t="s">
        <v>266</v>
      </c>
      <c r="D139" t="s">
        <v>498</v>
      </c>
      <c r="E139">
        <v>33041505125</v>
      </c>
      <c r="F139" t="s">
        <v>6184</v>
      </c>
      <c r="G139" t="s">
        <v>6179</v>
      </c>
      <c r="H139" t="s">
        <v>499</v>
      </c>
      <c r="I139" t="s">
        <v>500</v>
      </c>
      <c r="J139" t="s">
        <v>501</v>
      </c>
      <c r="K139" t="s">
        <v>17</v>
      </c>
      <c r="L139" t="s">
        <v>271</v>
      </c>
      <c r="M139" t="s">
        <v>272</v>
      </c>
      <c r="N139">
        <v>8489361321</v>
      </c>
    </row>
    <row r="140" spans="1:14" x14ac:dyDescent="0.25">
      <c r="A140">
        <v>139</v>
      </c>
      <c r="B140" t="s">
        <v>14</v>
      </c>
      <c r="C140" t="s">
        <v>266</v>
      </c>
      <c r="D140" t="s">
        <v>502</v>
      </c>
      <c r="E140">
        <v>33041505125</v>
      </c>
      <c r="F140" t="s">
        <v>6184</v>
      </c>
      <c r="G140" t="s">
        <v>6179</v>
      </c>
      <c r="H140" t="s">
        <v>503</v>
      </c>
      <c r="I140" t="s">
        <v>504</v>
      </c>
      <c r="J140" t="s">
        <v>501</v>
      </c>
      <c r="K140" t="s">
        <v>17</v>
      </c>
      <c r="L140" t="s">
        <v>271</v>
      </c>
      <c r="M140" t="s">
        <v>272</v>
      </c>
      <c r="N140">
        <v>8489361321</v>
      </c>
    </row>
    <row r="141" spans="1:14" x14ac:dyDescent="0.25">
      <c r="A141">
        <v>140</v>
      </c>
      <c r="B141" t="s">
        <v>14</v>
      </c>
      <c r="C141" t="s">
        <v>266</v>
      </c>
      <c r="D141" t="s">
        <v>505</v>
      </c>
      <c r="E141">
        <v>33041505125</v>
      </c>
      <c r="F141" t="s">
        <v>6184</v>
      </c>
      <c r="G141" t="s">
        <v>6179</v>
      </c>
      <c r="H141" t="s">
        <v>506</v>
      </c>
      <c r="I141" t="s">
        <v>407</v>
      </c>
      <c r="J141" t="s">
        <v>507</v>
      </c>
      <c r="K141" t="s">
        <v>17</v>
      </c>
      <c r="L141" t="s">
        <v>271</v>
      </c>
      <c r="M141" t="s">
        <v>272</v>
      </c>
      <c r="N141">
        <v>8489361321</v>
      </c>
    </row>
    <row r="142" spans="1:14" x14ac:dyDescent="0.25">
      <c r="A142">
        <v>141</v>
      </c>
      <c r="B142" t="s">
        <v>14</v>
      </c>
      <c r="C142" t="s">
        <v>266</v>
      </c>
      <c r="D142" t="s">
        <v>508</v>
      </c>
      <c r="E142">
        <v>33041505125</v>
      </c>
      <c r="F142" t="s">
        <v>6184</v>
      </c>
      <c r="G142" t="s">
        <v>6179</v>
      </c>
      <c r="H142" t="s">
        <v>509</v>
      </c>
      <c r="I142" t="s">
        <v>510</v>
      </c>
      <c r="J142" t="s">
        <v>511</v>
      </c>
      <c r="K142" t="s">
        <v>17</v>
      </c>
      <c r="L142" t="s">
        <v>271</v>
      </c>
      <c r="M142" t="s">
        <v>272</v>
      </c>
      <c r="N142">
        <v>8489361321</v>
      </c>
    </row>
    <row r="143" spans="1:14" x14ac:dyDescent="0.25">
      <c r="A143">
        <v>142</v>
      </c>
      <c r="B143" t="s">
        <v>14</v>
      </c>
      <c r="C143" t="s">
        <v>328</v>
      </c>
      <c r="D143" t="s">
        <v>512</v>
      </c>
      <c r="E143">
        <v>33041505159</v>
      </c>
      <c r="F143" t="s">
        <v>6184</v>
      </c>
      <c r="G143" t="s">
        <v>6179</v>
      </c>
      <c r="H143" t="s">
        <v>513</v>
      </c>
      <c r="I143" t="s">
        <v>514</v>
      </c>
      <c r="J143" t="s">
        <v>515</v>
      </c>
      <c r="K143" t="s">
        <v>17</v>
      </c>
      <c r="L143" t="s">
        <v>331</v>
      </c>
      <c r="M143" t="s">
        <v>332</v>
      </c>
      <c r="N143">
        <v>0</v>
      </c>
    </row>
    <row r="144" spans="1:14" x14ac:dyDescent="0.25">
      <c r="A144">
        <v>143</v>
      </c>
      <c r="B144" t="s">
        <v>14</v>
      </c>
      <c r="C144" t="s">
        <v>328</v>
      </c>
      <c r="D144" t="s">
        <v>516</v>
      </c>
      <c r="E144">
        <v>33041505159</v>
      </c>
      <c r="F144" t="s">
        <v>6184</v>
      </c>
      <c r="G144" t="s">
        <v>6179</v>
      </c>
      <c r="H144" t="s">
        <v>517</v>
      </c>
      <c r="I144" t="s">
        <v>518</v>
      </c>
      <c r="J144" t="s">
        <v>519</v>
      </c>
      <c r="K144" t="s">
        <v>17</v>
      </c>
      <c r="L144" t="s">
        <v>331</v>
      </c>
      <c r="M144" t="s">
        <v>332</v>
      </c>
      <c r="N144">
        <v>0</v>
      </c>
    </row>
    <row r="145" spans="1:14" x14ac:dyDescent="0.25">
      <c r="A145">
        <v>144</v>
      </c>
      <c r="B145" t="s">
        <v>14</v>
      </c>
      <c r="C145" t="s">
        <v>266</v>
      </c>
      <c r="D145" t="s">
        <v>520</v>
      </c>
      <c r="E145">
        <v>33041505125</v>
      </c>
      <c r="F145" t="s">
        <v>6184</v>
      </c>
      <c r="G145" t="s">
        <v>6179</v>
      </c>
      <c r="H145" t="s">
        <v>521</v>
      </c>
      <c r="I145" t="s">
        <v>522</v>
      </c>
      <c r="J145" t="s">
        <v>523</v>
      </c>
      <c r="K145" t="s">
        <v>17</v>
      </c>
      <c r="L145" t="s">
        <v>271</v>
      </c>
      <c r="M145" t="s">
        <v>272</v>
      </c>
      <c r="N145">
        <v>8489361321</v>
      </c>
    </row>
    <row r="146" spans="1:14" x14ac:dyDescent="0.25">
      <c r="A146">
        <v>145</v>
      </c>
      <c r="B146" t="s">
        <v>14</v>
      </c>
      <c r="C146" t="s">
        <v>266</v>
      </c>
      <c r="D146" t="s">
        <v>524</v>
      </c>
      <c r="E146">
        <v>33041505125</v>
      </c>
      <c r="F146" t="s">
        <v>6184</v>
      </c>
      <c r="G146" t="s">
        <v>6179</v>
      </c>
      <c r="H146" t="s">
        <v>525</v>
      </c>
      <c r="I146" t="s">
        <v>526</v>
      </c>
      <c r="J146" t="s">
        <v>52</v>
      </c>
      <c r="K146" t="s">
        <v>17</v>
      </c>
      <c r="L146" t="s">
        <v>271</v>
      </c>
      <c r="M146" t="s">
        <v>272</v>
      </c>
      <c r="N146">
        <v>8489361321</v>
      </c>
    </row>
    <row r="147" spans="1:14" x14ac:dyDescent="0.25">
      <c r="A147">
        <v>146</v>
      </c>
      <c r="B147" t="s">
        <v>14</v>
      </c>
      <c r="C147" t="s">
        <v>266</v>
      </c>
      <c r="D147" t="s">
        <v>527</v>
      </c>
      <c r="E147">
        <v>33041505125</v>
      </c>
      <c r="F147" t="s">
        <v>6184</v>
      </c>
      <c r="G147" t="s">
        <v>6179</v>
      </c>
      <c r="H147" t="s">
        <v>528</v>
      </c>
      <c r="I147" t="s">
        <v>529</v>
      </c>
      <c r="J147" t="s">
        <v>530</v>
      </c>
      <c r="K147" t="s">
        <v>17</v>
      </c>
      <c r="L147" t="s">
        <v>271</v>
      </c>
      <c r="M147" t="s">
        <v>272</v>
      </c>
      <c r="N147">
        <v>8489361321</v>
      </c>
    </row>
    <row r="148" spans="1:14" x14ac:dyDescent="0.25">
      <c r="A148">
        <v>147</v>
      </c>
      <c r="B148" t="s">
        <v>14</v>
      </c>
      <c r="C148" t="s">
        <v>266</v>
      </c>
      <c r="D148" t="s">
        <v>531</v>
      </c>
      <c r="E148">
        <v>33041505125</v>
      </c>
      <c r="F148" t="s">
        <v>6184</v>
      </c>
      <c r="G148" t="s">
        <v>6179</v>
      </c>
      <c r="H148" t="s">
        <v>532</v>
      </c>
      <c r="I148" t="s">
        <v>533</v>
      </c>
      <c r="J148" t="s">
        <v>501</v>
      </c>
      <c r="K148" t="s">
        <v>17</v>
      </c>
      <c r="L148" t="s">
        <v>271</v>
      </c>
      <c r="M148" t="s">
        <v>272</v>
      </c>
      <c r="N148">
        <v>8489361321</v>
      </c>
    </row>
    <row r="149" spans="1:14" x14ac:dyDescent="0.25">
      <c r="A149">
        <v>148</v>
      </c>
      <c r="B149" t="s">
        <v>14</v>
      </c>
      <c r="C149" t="s">
        <v>266</v>
      </c>
      <c r="D149" t="s">
        <v>534</v>
      </c>
      <c r="E149">
        <v>33041505125</v>
      </c>
      <c r="F149" t="s">
        <v>6184</v>
      </c>
      <c r="G149" t="s">
        <v>6179</v>
      </c>
      <c r="H149" t="s">
        <v>535</v>
      </c>
      <c r="I149" t="s">
        <v>536</v>
      </c>
      <c r="J149" t="s">
        <v>537</v>
      </c>
      <c r="K149" t="s">
        <v>17</v>
      </c>
      <c r="L149" t="s">
        <v>271</v>
      </c>
      <c r="M149" t="s">
        <v>272</v>
      </c>
      <c r="N149">
        <v>8489361321</v>
      </c>
    </row>
    <row r="150" spans="1:14" x14ac:dyDescent="0.25">
      <c r="A150">
        <v>149</v>
      </c>
      <c r="B150" t="s">
        <v>14</v>
      </c>
      <c r="C150" t="s">
        <v>328</v>
      </c>
      <c r="D150" t="s">
        <v>538</v>
      </c>
      <c r="E150">
        <v>33041505159</v>
      </c>
      <c r="F150" t="s">
        <v>6184</v>
      </c>
      <c r="G150" t="s">
        <v>6179</v>
      </c>
      <c r="H150" t="s">
        <v>539</v>
      </c>
      <c r="I150" t="s">
        <v>540</v>
      </c>
      <c r="J150" t="s">
        <v>541</v>
      </c>
      <c r="K150" t="s">
        <v>17</v>
      </c>
      <c r="L150" t="s">
        <v>331</v>
      </c>
      <c r="M150" t="s">
        <v>332</v>
      </c>
      <c r="N150">
        <v>0</v>
      </c>
    </row>
    <row r="151" spans="1:14" x14ac:dyDescent="0.25">
      <c r="A151">
        <v>150</v>
      </c>
      <c r="B151" t="s">
        <v>14</v>
      </c>
      <c r="C151" t="s">
        <v>328</v>
      </c>
      <c r="D151" t="s">
        <v>542</v>
      </c>
      <c r="E151">
        <v>33041505159</v>
      </c>
      <c r="F151" t="s">
        <v>6184</v>
      </c>
      <c r="G151" t="s">
        <v>6179</v>
      </c>
      <c r="H151" t="s">
        <v>543</v>
      </c>
      <c r="I151" t="s">
        <v>544</v>
      </c>
      <c r="J151" t="s">
        <v>52</v>
      </c>
      <c r="K151" t="s">
        <v>17</v>
      </c>
      <c r="L151" t="s">
        <v>331</v>
      </c>
      <c r="M151" t="s">
        <v>332</v>
      </c>
      <c r="N151">
        <v>0</v>
      </c>
    </row>
    <row r="152" spans="1:14" x14ac:dyDescent="0.25">
      <c r="A152">
        <v>151</v>
      </c>
      <c r="B152" t="s">
        <v>14</v>
      </c>
      <c r="C152" t="s">
        <v>266</v>
      </c>
      <c r="D152" t="s">
        <v>545</v>
      </c>
      <c r="E152">
        <v>33041505125</v>
      </c>
      <c r="F152" t="s">
        <v>6184</v>
      </c>
      <c r="G152" t="s">
        <v>6179</v>
      </c>
      <c r="H152" t="s">
        <v>546</v>
      </c>
      <c r="I152" t="s">
        <v>547</v>
      </c>
      <c r="J152" t="s">
        <v>548</v>
      </c>
      <c r="K152" t="s">
        <v>17</v>
      </c>
      <c r="L152" t="s">
        <v>271</v>
      </c>
      <c r="M152" t="s">
        <v>272</v>
      </c>
      <c r="N152">
        <v>8489361321</v>
      </c>
    </row>
    <row r="153" spans="1:14" x14ac:dyDescent="0.25">
      <c r="A153">
        <v>152</v>
      </c>
      <c r="B153" t="s">
        <v>14</v>
      </c>
      <c r="C153" t="s">
        <v>328</v>
      </c>
      <c r="D153" t="s">
        <v>549</v>
      </c>
      <c r="E153">
        <v>33041505159</v>
      </c>
      <c r="F153" t="s">
        <v>6184</v>
      </c>
      <c r="G153" t="s">
        <v>6179</v>
      </c>
      <c r="H153" t="s">
        <v>51</v>
      </c>
      <c r="I153" t="s">
        <v>550</v>
      </c>
      <c r="J153" t="s">
        <v>501</v>
      </c>
      <c r="K153" t="s">
        <v>17</v>
      </c>
      <c r="L153" t="s">
        <v>331</v>
      </c>
      <c r="M153" t="s">
        <v>332</v>
      </c>
      <c r="N153">
        <v>0</v>
      </c>
    </row>
    <row r="154" spans="1:14" x14ac:dyDescent="0.25">
      <c r="A154">
        <v>153</v>
      </c>
      <c r="B154" t="s">
        <v>14</v>
      </c>
      <c r="C154" t="s">
        <v>328</v>
      </c>
      <c r="D154" t="s">
        <v>551</v>
      </c>
      <c r="E154">
        <v>33041505159</v>
      </c>
      <c r="F154" t="s">
        <v>6184</v>
      </c>
      <c r="G154" t="s">
        <v>6179</v>
      </c>
      <c r="H154" t="s">
        <v>552</v>
      </c>
      <c r="I154" t="s">
        <v>553</v>
      </c>
      <c r="J154" t="s">
        <v>554</v>
      </c>
      <c r="K154" t="s">
        <v>17</v>
      </c>
      <c r="L154" t="s">
        <v>331</v>
      </c>
      <c r="M154" t="s">
        <v>332</v>
      </c>
      <c r="N154">
        <v>0</v>
      </c>
    </row>
    <row r="155" spans="1:14" x14ac:dyDescent="0.25">
      <c r="A155">
        <v>154</v>
      </c>
      <c r="B155" t="s">
        <v>14</v>
      </c>
      <c r="C155" t="s">
        <v>266</v>
      </c>
      <c r="D155" t="s">
        <v>555</v>
      </c>
      <c r="E155">
        <v>33041505125</v>
      </c>
      <c r="F155" t="s">
        <v>6184</v>
      </c>
      <c r="G155" t="s">
        <v>6179</v>
      </c>
      <c r="H155" t="s">
        <v>556</v>
      </c>
      <c r="I155" t="s">
        <v>557</v>
      </c>
      <c r="J155" t="s">
        <v>554</v>
      </c>
      <c r="K155" t="s">
        <v>17</v>
      </c>
      <c r="L155" t="s">
        <v>271</v>
      </c>
      <c r="M155" t="s">
        <v>272</v>
      </c>
      <c r="N155">
        <v>8489361321</v>
      </c>
    </row>
    <row r="156" spans="1:14" x14ac:dyDescent="0.25">
      <c r="A156">
        <v>155</v>
      </c>
      <c r="B156" t="s">
        <v>14</v>
      </c>
      <c r="C156" t="s">
        <v>266</v>
      </c>
      <c r="D156" t="s">
        <v>558</v>
      </c>
      <c r="E156">
        <v>33041505125</v>
      </c>
      <c r="F156" t="s">
        <v>6184</v>
      </c>
      <c r="G156" t="s">
        <v>6179</v>
      </c>
      <c r="H156" t="s">
        <v>559</v>
      </c>
      <c r="I156" t="s">
        <v>553</v>
      </c>
      <c r="J156" t="s">
        <v>554</v>
      </c>
      <c r="K156" t="s">
        <v>17</v>
      </c>
      <c r="L156" t="s">
        <v>271</v>
      </c>
      <c r="M156" t="s">
        <v>272</v>
      </c>
      <c r="N156">
        <v>8489361321</v>
      </c>
    </row>
    <row r="157" spans="1:14" x14ac:dyDescent="0.25">
      <c r="A157">
        <v>3200</v>
      </c>
      <c r="B157" t="s">
        <v>14</v>
      </c>
      <c r="C157" t="s">
        <v>2334</v>
      </c>
      <c r="D157" t="s">
        <v>6108</v>
      </c>
      <c r="E157">
        <v>33041601004</v>
      </c>
      <c r="F157" t="s">
        <v>6185</v>
      </c>
      <c r="G157" t="s">
        <v>6179</v>
      </c>
      <c r="H157" t="s">
        <v>6109</v>
      </c>
      <c r="I157" t="s">
        <v>6110</v>
      </c>
      <c r="J157" t="s">
        <v>6111</v>
      </c>
      <c r="K157" t="s">
        <v>17</v>
      </c>
      <c r="L157" t="s">
        <v>2339</v>
      </c>
      <c r="M157" t="s">
        <v>2340</v>
      </c>
      <c r="N157">
        <v>9894201390</v>
      </c>
    </row>
    <row r="158" spans="1:14" x14ac:dyDescent="0.25">
      <c r="A158">
        <v>157</v>
      </c>
      <c r="B158" t="s">
        <v>14</v>
      </c>
      <c r="C158" t="s">
        <v>560</v>
      </c>
      <c r="D158" t="s">
        <v>561</v>
      </c>
      <c r="E158">
        <v>33041505128</v>
      </c>
      <c r="F158" t="s">
        <v>6184</v>
      </c>
      <c r="G158" t="s">
        <v>6179</v>
      </c>
      <c r="H158" t="s">
        <v>562</v>
      </c>
      <c r="I158" t="s">
        <v>563</v>
      </c>
      <c r="J158" t="s">
        <v>564</v>
      </c>
      <c r="K158" t="s">
        <v>17</v>
      </c>
      <c r="L158" t="s">
        <v>565</v>
      </c>
      <c r="M158" t="s">
        <v>566</v>
      </c>
      <c r="N158">
        <v>0</v>
      </c>
    </row>
    <row r="159" spans="1:14" x14ac:dyDescent="0.25">
      <c r="A159">
        <v>158</v>
      </c>
      <c r="B159" t="s">
        <v>14</v>
      </c>
      <c r="C159" t="s">
        <v>266</v>
      </c>
      <c r="D159" t="s">
        <v>567</v>
      </c>
      <c r="E159">
        <v>33041505125</v>
      </c>
      <c r="F159" t="s">
        <v>6184</v>
      </c>
      <c r="G159" t="s">
        <v>6179</v>
      </c>
      <c r="H159" t="s">
        <v>568</v>
      </c>
      <c r="I159" t="s">
        <v>569</v>
      </c>
      <c r="J159" t="s">
        <v>570</v>
      </c>
      <c r="K159" t="s">
        <v>17</v>
      </c>
      <c r="L159" t="s">
        <v>271</v>
      </c>
      <c r="M159" t="s">
        <v>272</v>
      </c>
      <c r="N159">
        <v>8489361321</v>
      </c>
    </row>
    <row r="160" spans="1:14" x14ac:dyDescent="0.25">
      <c r="A160">
        <v>159</v>
      </c>
      <c r="B160" t="s">
        <v>14</v>
      </c>
      <c r="C160" t="s">
        <v>266</v>
      </c>
      <c r="D160" t="s">
        <v>571</v>
      </c>
      <c r="E160">
        <v>33041505125</v>
      </c>
      <c r="F160" t="s">
        <v>6184</v>
      </c>
      <c r="G160" t="s">
        <v>6179</v>
      </c>
      <c r="H160" t="s">
        <v>572</v>
      </c>
      <c r="I160" t="s">
        <v>573</v>
      </c>
      <c r="J160" t="s">
        <v>574</v>
      </c>
      <c r="K160" t="s">
        <v>17</v>
      </c>
      <c r="L160" t="s">
        <v>271</v>
      </c>
      <c r="M160" t="s">
        <v>272</v>
      </c>
      <c r="N160">
        <v>8489361321</v>
      </c>
    </row>
    <row r="161" spans="1:14" x14ac:dyDescent="0.25">
      <c r="A161">
        <v>160</v>
      </c>
      <c r="B161" t="s">
        <v>14</v>
      </c>
      <c r="C161" t="s">
        <v>48</v>
      </c>
      <c r="D161" t="s">
        <v>575</v>
      </c>
      <c r="E161">
        <v>33041000148</v>
      </c>
      <c r="F161" t="s">
        <v>6187</v>
      </c>
      <c r="G161" t="s">
        <v>6179</v>
      </c>
      <c r="H161" t="s">
        <v>576</v>
      </c>
      <c r="I161" t="s">
        <v>382</v>
      </c>
      <c r="J161" t="s">
        <v>577</v>
      </c>
      <c r="K161" t="s">
        <v>17</v>
      </c>
      <c r="L161" t="s">
        <v>53</v>
      </c>
      <c r="M161" t="s">
        <v>54</v>
      </c>
      <c r="N161">
        <v>9150331716</v>
      </c>
    </row>
    <row r="162" spans="1:14" x14ac:dyDescent="0.25">
      <c r="A162">
        <v>161</v>
      </c>
      <c r="B162" t="s">
        <v>14</v>
      </c>
      <c r="C162" t="s">
        <v>266</v>
      </c>
      <c r="D162" t="s">
        <v>578</v>
      </c>
      <c r="E162">
        <v>33041505125</v>
      </c>
      <c r="F162" t="s">
        <v>6184</v>
      </c>
      <c r="G162" t="s">
        <v>6179</v>
      </c>
      <c r="H162" t="s">
        <v>579</v>
      </c>
      <c r="I162" t="s">
        <v>580</v>
      </c>
      <c r="J162" t="s">
        <v>581</v>
      </c>
      <c r="K162" t="s">
        <v>17</v>
      </c>
      <c r="L162" t="s">
        <v>271</v>
      </c>
      <c r="M162" t="s">
        <v>272</v>
      </c>
      <c r="N162">
        <v>8489361321</v>
      </c>
    </row>
    <row r="163" spans="1:14" x14ac:dyDescent="0.25">
      <c r="A163">
        <v>162</v>
      </c>
      <c r="B163" t="s">
        <v>14</v>
      </c>
      <c r="C163" t="s">
        <v>18</v>
      </c>
      <c r="D163" t="s">
        <v>582</v>
      </c>
      <c r="E163">
        <v>33041601005</v>
      </c>
      <c r="F163" t="s">
        <v>6185</v>
      </c>
      <c r="G163" t="s">
        <v>6179</v>
      </c>
      <c r="H163" t="s">
        <v>583</v>
      </c>
      <c r="I163" t="s">
        <v>584</v>
      </c>
      <c r="J163" t="s">
        <v>585</v>
      </c>
      <c r="K163" t="s">
        <v>17</v>
      </c>
      <c r="L163" t="s">
        <v>23</v>
      </c>
      <c r="M163" t="s">
        <v>24</v>
      </c>
      <c r="N163">
        <v>0</v>
      </c>
    </row>
    <row r="164" spans="1:14" x14ac:dyDescent="0.25">
      <c r="A164">
        <v>163</v>
      </c>
      <c r="B164" t="s">
        <v>14</v>
      </c>
      <c r="C164" t="s">
        <v>586</v>
      </c>
      <c r="D164" t="s">
        <v>587</v>
      </c>
      <c r="E164">
        <v>33041502505</v>
      </c>
      <c r="F164" t="s">
        <v>6184</v>
      </c>
      <c r="G164" t="s">
        <v>6179</v>
      </c>
      <c r="H164" t="s">
        <v>588</v>
      </c>
      <c r="I164" t="s">
        <v>589</v>
      </c>
      <c r="J164" t="s">
        <v>590</v>
      </c>
      <c r="K164" t="s">
        <v>17</v>
      </c>
      <c r="L164" t="s">
        <v>591</v>
      </c>
      <c r="M164" t="s">
        <v>592</v>
      </c>
      <c r="N164">
        <v>0</v>
      </c>
    </row>
    <row r="165" spans="1:14" x14ac:dyDescent="0.25">
      <c r="A165">
        <v>164</v>
      </c>
      <c r="B165" t="s">
        <v>14</v>
      </c>
      <c r="C165" t="s">
        <v>266</v>
      </c>
      <c r="D165" t="s">
        <v>593</v>
      </c>
      <c r="E165">
        <v>33041505125</v>
      </c>
      <c r="F165" t="s">
        <v>6184</v>
      </c>
      <c r="G165" t="s">
        <v>6179</v>
      </c>
      <c r="H165" t="s">
        <v>594</v>
      </c>
      <c r="I165" t="s">
        <v>595</v>
      </c>
      <c r="J165" t="s">
        <v>596</v>
      </c>
      <c r="K165" t="s">
        <v>17</v>
      </c>
      <c r="L165" t="s">
        <v>271</v>
      </c>
      <c r="M165" t="s">
        <v>272</v>
      </c>
      <c r="N165">
        <v>8489361321</v>
      </c>
    </row>
    <row r="166" spans="1:14" x14ac:dyDescent="0.25">
      <c r="A166">
        <v>165</v>
      </c>
      <c r="B166" t="s">
        <v>14</v>
      </c>
      <c r="C166" t="s">
        <v>266</v>
      </c>
      <c r="D166" t="s">
        <v>597</v>
      </c>
      <c r="E166">
        <v>33041505125</v>
      </c>
      <c r="F166" t="s">
        <v>6184</v>
      </c>
      <c r="G166" t="s">
        <v>6179</v>
      </c>
      <c r="H166" t="s">
        <v>598</v>
      </c>
      <c r="I166" t="s">
        <v>599</v>
      </c>
      <c r="J166" t="s">
        <v>600</v>
      </c>
      <c r="K166" t="s">
        <v>17</v>
      </c>
      <c r="L166" t="s">
        <v>271</v>
      </c>
      <c r="M166" t="s">
        <v>272</v>
      </c>
      <c r="N166">
        <v>8489361321</v>
      </c>
    </row>
    <row r="167" spans="1:14" x14ac:dyDescent="0.25">
      <c r="A167">
        <v>166</v>
      </c>
      <c r="B167" t="s">
        <v>14</v>
      </c>
      <c r="C167" t="s">
        <v>266</v>
      </c>
      <c r="D167" t="s">
        <v>601</v>
      </c>
      <c r="E167">
        <v>33041505125</v>
      </c>
      <c r="F167" t="s">
        <v>6184</v>
      </c>
      <c r="G167" t="s">
        <v>6179</v>
      </c>
      <c r="H167" t="s">
        <v>602</v>
      </c>
      <c r="I167" t="s">
        <v>603</v>
      </c>
      <c r="J167" t="s">
        <v>596</v>
      </c>
      <c r="K167" t="s">
        <v>17</v>
      </c>
      <c r="L167" t="s">
        <v>271</v>
      </c>
      <c r="M167" t="s">
        <v>272</v>
      </c>
      <c r="N167">
        <v>8489361321</v>
      </c>
    </row>
    <row r="168" spans="1:14" x14ac:dyDescent="0.25">
      <c r="A168">
        <v>167</v>
      </c>
      <c r="B168" t="s">
        <v>14</v>
      </c>
      <c r="C168" t="s">
        <v>266</v>
      </c>
      <c r="D168" t="s">
        <v>604</v>
      </c>
      <c r="E168">
        <v>33041505125</v>
      </c>
      <c r="F168" t="s">
        <v>6184</v>
      </c>
      <c r="G168" t="s">
        <v>6179</v>
      </c>
      <c r="H168" t="s">
        <v>605</v>
      </c>
      <c r="I168" t="s">
        <v>606</v>
      </c>
      <c r="J168" t="s">
        <v>607</v>
      </c>
      <c r="K168" t="s">
        <v>17</v>
      </c>
      <c r="L168" t="s">
        <v>271</v>
      </c>
      <c r="M168" t="s">
        <v>272</v>
      </c>
      <c r="N168">
        <v>8489361321</v>
      </c>
    </row>
    <row r="169" spans="1:14" x14ac:dyDescent="0.25">
      <c r="A169">
        <v>168</v>
      </c>
      <c r="B169" t="s">
        <v>14</v>
      </c>
      <c r="C169" t="s">
        <v>18</v>
      </c>
      <c r="D169" t="s">
        <v>608</v>
      </c>
      <c r="E169">
        <v>33041601005</v>
      </c>
      <c r="F169" t="s">
        <v>6185</v>
      </c>
      <c r="G169" t="s">
        <v>6179</v>
      </c>
      <c r="H169" t="s">
        <v>609</v>
      </c>
      <c r="I169" t="s">
        <v>610</v>
      </c>
      <c r="J169" t="s">
        <v>280</v>
      </c>
      <c r="K169" t="s">
        <v>17</v>
      </c>
      <c r="L169" t="s">
        <v>23</v>
      </c>
      <c r="M169" t="s">
        <v>24</v>
      </c>
      <c r="N169">
        <v>0</v>
      </c>
    </row>
    <row r="170" spans="1:14" x14ac:dyDescent="0.25">
      <c r="A170">
        <v>169</v>
      </c>
      <c r="B170" t="s">
        <v>14</v>
      </c>
      <c r="C170" t="s">
        <v>18</v>
      </c>
      <c r="D170" t="s">
        <v>611</v>
      </c>
      <c r="E170">
        <v>33041601005</v>
      </c>
      <c r="F170" t="s">
        <v>6185</v>
      </c>
      <c r="G170" t="s">
        <v>6179</v>
      </c>
      <c r="H170" t="s">
        <v>612</v>
      </c>
      <c r="I170" t="s">
        <v>613</v>
      </c>
      <c r="J170" t="s">
        <v>614</v>
      </c>
      <c r="K170" t="s">
        <v>17</v>
      </c>
      <c r="L170" t="s">
        <v>23</v>
      </c>
      <c r="M170" t="s">
        <v>24</v>
      </c>
      <c r="N170">
        <v>0</v>
      </c>
    </row>
    <row r="171" spans="1:14" x14ac:dyDescent="0.25">
      <c r="A171">
        <v>3199</v>
      </c>
      <c r="B171" t="s">
        <v>14</v>
      </c>
      <c r="C171" t="s">
        <v>1063</v>
      </c>
      <c r="D171" t="s">
        <v>6107</v>
      </c>
      <c r="E171">
        <v>33041000136</v>
      </c>
      <c r="F171" t="s">
        <v>6187</v>
      </c>
      <c r="G171" t="s">
        <v>6179</v>
      </c>
      <c r="H171" t="s">
        <v>1650</v>
      </c>
      <c r="I171" t="s">
        <v>652</v>
      </c>
      <c r="J171" t="s">
        <v>2254</v>
      </c>
      <c r="K171" t="s">
        <v>17</v>
      </c>
      <c r="L171" t="s">
        <v>1068</v>
      </c>
      <c r="M171" t="s">
        <v>1069</v>
      </c>
      <c r="N171">
        <v>8608140930</v>
      </c>
    </row>
    <row r="172" spans="1:14" x14ac:dyDescent="0.25">
      <c r="A172">
        <v>3198</v>
      </c>
      <c r="B172" t="s">
        <v>14</v>
      </c>
      <c r="C172" t="s">
        <v>6101</v>
      </c>
      <c r="D172" t="s">
        <v>6102</v>
      </c>
      <c r="E172">
        <v>33041000130</v>
      </c>
      <c r="F172" t="s">
        <v>6187</v>
      </c>
      <c r="G172" t="s">
        <v>6179</v>
      </c>
      <c r="H172" t="s">
        <v>6103</v>
      </c>
      <c r="I172" t="s">
        <v>6104</v>
      </c>
      <c r="J172" t="s">
        <v>653</v>
      </c>
      <c r="K172" t="s">
        <v>17</v>
      </c>
      <c r="L172" t="s">
        <v>6105</v>
      </c>
      <c r="M172" t="s">
        <v>6106</v>
      </c>
      <c r="N172">
        <v>9245260039</v>
      </c>
    </row>
    <row r="173" spans="1:14" x14ac:dyDescent="0.25">
      <c r="A173">
        <v>3196</v>
      </c>
      <c r="B173" t="s">
        <v>14</v>
      </c>
      <c r="C173" t="s">
        <v>2334</v>
      </c>
      <c r="D173" t="s">
        <v>6098</v>
      </c>
      <c r="E173">
        <v>33041601004</v>
      </c>
      <c r="F173" t="s">
        <v>6185</v>
      </c>
      <c r="G173" t="s">
        <v>6179</v>
      </c>
      <c r="H173" t="s">
        <v>6099</v>
      </c>
      <c r="I173" t="s">
        <v>3721</v>
      </c>
      <c r="J173" t="s">
        <v>6100</v>
      </c>
      <c r="K173" t="s">
        <v>17</v>
      </c>
      <c r="L173" t="s">
        <v>2339</v>
      </c>
      <c r="M173" t="s">
        <v>2340</v>
      </c>
      <c r="N173">
        <v>9894201390</v>
      </c>
    </row>
    <row r="174" spans="1:14" x14ac:dyDescent="0.25">
      <c r="A174">
        <v>173</v>
      </c>
      <c r="B174" t="s">
        <v>14</v>
      </c>
      <c r="C174" t="s">
        <v>266</v>
      </c>
      <c r="D174" t="s">
        <v>616</v>
      </c>
      <c r="E174">
        <v>33041505125</v>
      </c>
      <c r="F174" t="s">
        <v>6184</v>
      </c>
      <c r="G174" t="s">
        <v>6179</v>
      </c>
      <c r="H174" t="s">
        <v>617</v>
      </c>
      <c r="I174" t="s">
        <v>618</v>
      </c>
      <c r="J174" t="s">
        <v>619</v>
      </c>
      <c r="K174" t="s">
        <v>17</v>
      </c>
      <c r="L174" t="s">
        <v>271</v>
      </c>
      <c r="M174" t="s">
        <v>272</v>
      </c>
      <c r="N174">
        <v>8489361321</v>
      </c>
    </row>
    <row r="175" spans="1:14" x14ac:dyDescent="0.25">
      <c r="A175">
        <v>174</v>
      </c>
      <c r="B175" t="s">
        <v>14</v>
      </c>
      <c r="C175" t="s">
        <v>266</v>
      </c>
      <c r="D175" t="s">
        <v>620</v>
      </c>
      <c r="E175">
        <v>33041505125</v>
      </c>
      <c r="F175" t="s">
        <v>6184</v>
      </c>
      <c r="G175" t="s">
        <v>6179</v>
      </c>
      <c r="H175" t="s">
        <v>621</v>
      </c>
      <c r="I175" t="s">
        <v>622</v>
      </c>
      <c r="J175" t="s">
        <v>623</v>
      </c>
      <c r="K175" t="s">
        <v>17</v>
      </c>
      <c r="L175" t="s">
        <v>271</v>
      </c>
      <c r="M175" t="s">
        <v>272</v>
      </c>
      <c r="N175">
        <v>8489361321</v>
      </c>
    </row>
    <row r="176" spans="1:14" x14ac:dyDescent="0.25">
      <c r="A176">
        <v>175</v>
      </c>
      <c r="B176" t="s">
        <v>14</v>
      </c>
      <c r="C176" t="s">
        <v>266</v>
      </c>
      <c r="D176" t="s">
        <v>624</v>
      </c>
      <c r="E176">
        <v>33041505125</v>
      </c>
      <c r="F176" t="s">
        <v>6184</v>
      </c>
      <c r="G176" t="s">
        <v>6179</v>
      </c>
      <c r="H176" t="s">
        <v>625</v>
      </c>
      <c r="I176" t="s">
        <v>626</v>
      </c>
      <c r="J176" t="s">
        <v>627</v>
      </c>
      <c r="K176" t="s">
        <v>17</v>
      </c>
      <c r="L176" t="s">
        <v>271</v>
      </c>
      <c r="M176" t="s">
        <v>272</v>
      </c>
      <c r="N176">
        <v>8489361321</v>
      </c>
    </row>
    <row r="177" spans="1:14" x14ac:dyDescent="0.25">
      <c r="A177">
        <v>176</v>
      </c>
      <c r="B177" t="s">
        <v>14</v>
      </c>
      <c r="C177" t="s">
        <v>266</v>
      </c>
      <c r="D177" t="s">
        <v>628</v>
      </c>
      <c r="E177">
        <v>33041505125</v>
      </c>
      <c r="F177" t="s">
        <v>6184</v>
      </c>
      <c r="G177" t="s">
        <v>6179</v>
      </c>
      <c r="H177" t="s">
        <v>629</v>
      </c>
      <c r="I177" t="s">
        <v>622</v>
      </c>
      <c r="J177" t="s">
        <v>623</v>
      </c>
      <c r="K177" t="s">
        <v>17</v>
      </c>
      <c r="L177" t="s">
        <v>271</v>
      </c>
      <c r="M177" t="s">
        <v>272</v>
      </c>
      <c r="N177">
        <v>8489361321</v>
      </c>
    </row>
    <row r="178" spans="1:14" x14ac:dyDescent="0.25">
      <c r="A178">
        <v>177</v>
      </c>
      <c r="B178" t="s">
        <v>14</v>
      </c>
      <c r="C178" t="s">
        <v>18</v>
      </c>
      <c r="D178" t="s">
        <v>630</v>
      </c>
      <c r="E178">
        <v>33041601005</v>
      </c>
      <c r="F178" t="s">
        <v>6185</v>
      </c>
      <c r="G178" t="s">
        <v>6179</v>
      </c>
      <c r="H178" t="s">
        <v>631</v>
      </c>
      <c r="I178" t="s">
        <v>632</v>
      </c>
      <c r="J178" t="s">
        <v>52</v>
      </c>
      <c r="K178" t="s">
        <v>17</v>
      </c>
      <c r="L178" t="s">
        <v>23</v>
      </c>
      <c r="M178" t="s">
        <v>24</v>
      </c>
      <c r="N178">
        <v>0</v>
      </c>
    </row>
    <row r="179" spans="1:14" x14ac:dyDescent="0.25">
      <c r="A179">
        <v>178</v>
      </c>
      <c r="B179" t="s">
        <v>14</v>
      </c>
      <c r="C179" t="s">
        <v>18</v>
      </c>
      <c r="D179" t="s">
        <v>633</v>
      </c>
      <c r="E179">
        <v>33041601005</v>
      </c>
      <c r="F179" t="s">
        <v>6185</v>
      </c>
      <c r="G179" t="s">
        <v>6179</v>
      </c>
      <c r="H179" t="s">
        <v>634</v>
      </c>
      <c r="I179" t="s">
        <v>635</v>
      </c>
      <c r="J179" t="s">
        <v>636</v>
      </c>
      <c r="K179" t="s">
        <v>17</v>
      </c>
      <c r="L179" t="s">
        <v>23</v>
      </c>
      <c r="M179" t="s">
        <v>24</v>
      </c>
      <c r="N179">
        <v>0</v>
      </c>
    </row>
    <row r="180" spans="1:14" x14ac:dyDescent="0.25">
      <c r="A180">
        <v>179</v>
      </c>
      <c r="B180" t="s">
        <v>14</v>
      </c>
      <c r="C180" t="s">
        <v>18</v>
      </c>
      <c r="D180" t="s">
        <v>637</v>
      </c>
      <c r="E180">
        <v>33041601005</v>
      </c>
      <c r="F180" t="s">
        <v>6185</v>
      </c>
      <c r="G180" t="s">
        <v>6179</v>
      </c>
      <c r="H180" t="s">
        <v>638</v>
      </c>
      <c r="I180" t="s">
        <v>639</v>
      </c>
      <c r="J180" t="s">
        <v>640</v>
      </c>
      <c r="K180" t="s">
        <v>17</v>
      </c>
      <c r="L180" t="s">
        <v>23</v>
      </c>
      <c r="M180" t="s">
        <v>24</v>
      </c>
      <c r="N180">
        <v>0</v>
      </c>
    </row>
    <row r="181" spans="1:14" x14ac:dyDescent="0.25">
      <c r="A181">
        <v>180</v>
      </c>
      <c r="B181" t="s">
        <v>14</v>
      </c>
      <c r="C181" t="s">
        <v>18</v>
      </c>
      <c r="D181" t="s">
        <v>641</v>
      </c>
      <c r="E181">
        <v>33041601005</v>
      </c>
      <c r="F181" t="s">
        <v>6185</v>
      </c>
      <c r="G181" t="s">
        <v>6179</v>
      </c>
      <c r="H181" t="s">
        <v>642</v>
      </c>
      <c r="I181" t="s">
        <v>643</v>
      </c>
      <c r="J181" t="s">
        <v>644</v>
      </c>
      <c r="K181" t="s">
        <v>17</v>
      </c>
      <c r="L181" t="s">
        <v>23</v>
      </c>
      <c r="M181" t="s">
        <v>24</v>
      </c>
      <c r="N181">
        <v>0</v>
      </c>
    </row>
    <row r="182" spans="1:14" x14ac:dyDescent="0.25">
      <c r="A182">
        <v>3195</v>
      </c>
      <c r="B182" t="s">
        <v>14</v>
      </c>
      <c r="C182" t="s">
        <v>3652</v>
      </c>
      <c r="D182" t="s">
        <v>6096</v>
      </c>
      <c r="E182">
        <v>33040902602</v>
      </c>
      <c r="F182" t="s">
        <v>6186</v>
      </c>
      <c r="G182" t="s">
        <v>6179</v>
      </c>
      <c r="H182" t="s">
        <v>6097</v>
      </c>
      <c r="I182" t="s">
        <v>1263</v>
      </c>
      <c r="J182" t="s">
        <v>4438</v>
      </c>
      <c r="K182" t="s">
        <v>17</v>
      </c>
      <c r="L182" t="s">
        <v>3656</v>
      </c>
      <c r="M182" t="s">
        <v>3657</v>
      </c>
      <c r="N182">
        <v>9443116715</v>
      </c>
    </row>
    <row r="183" spans="1:14" x14ac:dyDescent="0.25">
      <c r="A183">
        <v>182</v>
      </c>
      <c r="B183" t="s">
        <v>14</v>
      </c>
      <c r="C183" t="s">
        <v>18</v>
      </c>
      <c r="D183" t="s">
        <v>645</v>
      </c>
      <c r="E183">
        <v>33041601005</v>
      </c>
      <c r="F183" t="s">
        <v>6185</v>
      </c>
      <c r="G183" t="s">
        <v>6179</v>
      </c>
      <c r="H183" t="s">
        <v>646</v>
      </c>
      <c r="I183" t="s">
        <v>647</v>
      </c>
      <c r="J183" t="s">
        <v>400</v>
      </c>
      <c r="K183" t="s">
        <v>17</v>
      </c>
      <c r="L183" t="s">
        <v>23</v>
      </c>
      <c r="M183" t="s">
        <v>24</v>
      </c>
      <c r="N183">
        <v>0</v>
      </c>
    </row>
    <row r="184" spans="1:14" x14ac:dyDescent="0.25">
      <c r="A184">
        <v>183</v>
      </c>
      <c r="B184" t="s">
        <v>14</v>
      </c>
      <c r="C184" t="s">
        <v>18</v>
      </c>
      <c r="D184" t="s">
        <v>648</v>
      </c>
      <c r="E184">
        <v>33041601005</v>
      </c>
      <c r="F184" t="s">
        <v>6185</v>
      </c>
      <c r="G184" t="s">
        <v>6179</v>
      </c>
      <c r="H184" t="s">
        <v>649</v>
      </c>
      <c r="I184" t="s">
        <v>650</v>
      </c>
      <c r="J184" t="s">
        <v>651</v>
      </c>
      <c r="K184" t="s">
        <v>17</v>
      </c>
      <c r="L184" t="s">
        <v>23</v>
      </c>
      <c r="M184" t="s">
        <v>24</v>
      </c>
      <c r="N184">
        <v>0</v>
      </c>
    </row>
    <row r="185" spans="1:14" x14ac:dyDescent="0.25">
      <c r="A185">
        <v>3194</v>
      </c>
      <c r="B185" t="s">
        <v>14</v>
      </c>
      <c r="C185" t="s">
        <v>37</v>
      </c>
      <c r="D185" t="s">
        <v>6093</v>
      </c>
      <c r="E185">
        <v>33041000127</v>
      </c>
      <c r="F185" t="s">
        <v>6187</v>
      </c>
      <c r="G185" t="s">
        <v>6179</v>
      </c>
      <c r="H185" t="s">
        <v>6094</v>
      </c>
      <c r="I185" t="s">
        <v>6095</v>
      </c>
      <c r="J185" t="s">
        <v>677</v>
      </c>
      <c r="K185" t="s">
        <v>17</v>
      </c>
      <c r="L185" t="s">
        <v>42</v>
      </c>
      <c r="M185" t="s">
        <v>43</v>
      </c>
      <c r="N185">
        <v>9943770399</v>
      </c>
    </row>
    <row r="186" spans="1:14" x14ac:dyDescent="0.25">
      <c r="A186">
        <v>185</v>
      </c>
      <c r="B186" t="s">
        <v>14</v>
      </c>
      <c r="C186" t="s">
        <v>654</v>
      </c>
      <c r="D186" t="s">
        <v>655</v>
      </c>
      <c r="E186">
        <v>33040902201</v>
      </c>
      <c r="F186" t="s">
        <v>6186</v>
      </c>
      <c r="G186" t="s">
        <v>6179</v>
      </c>
      <c r="H186" t="s">
        <v>656</v>
      </c>
      <c r="I186" t="s">
        <v>657</v>
      </c>
      <c r="J186" t="s">
        <v>658</v>
      </c>
      <c r="K186" t="s">
        <v>17</v>
      </c>
      <c r="L186" t="s">
        <v>659</v>
      </c>
      <c r="M186" t="s">
        <v>660</v>
      </c>
      <c r="N186">
        <v>0</v>
      </c>
    </row>
    <row r="187" spans="1:14" x14ac:dyDescent="0.25">
      <c r="A187">
        <v>3192</v>
      </c>
      <c r="B187" t="s">
        <v>14</v>
      </c>
      <c r="C187" t="s">
        <v>18</v>
      </c>
      <c r="D187" t="s">
        <v>6089</v>
      </c>
      <c r="E187">
        <v>33041601005</v>
      </c>
      <c r="F187" t="s">
        <v>6185</v>
      </c>
      <c r="G187" t="s">
        <v>6179</v>
      </c>
      <c r="H187" t="s">
        <v>6090</v>
      </c>
      <c r="I187" t="s">
        <v>6091</v>
      </c>
      <c r="J187" t="s">
        <v>6092</v>
      </c>
      <c r="K187" t="s">
        <v>17</v>
      </c>
      <c r="L187" t="s">
        <v>23</v>
      </c>
      <c r="M187" t="s">
        <v>24</v>
      </c>
      <c r="N187">
        <v>0</v>
      </c>
    </row>
    <row r="188" spans="1:14" x14ac:dyDescent="0.25">
      <c r="A188">
        <v>3190</v>
      </c>
      <c r="B188" t="s">
        <v>14</v>
      </c>
      <c r="C188" t="s">
        <v>2334</v>
      </c>
      <c r="D188" t="s">
        <v>6087</v>
      </c>
      <c r="E188">
        <v>33041601004</v>
      </c>
      <c r="F188" t="s">
        <v>6185</v>
      </c>
      <c r="G188" t="s">
        <v>6179</v>
      </c>
      <c r="H188" t="s">
        <v>6088</v>
      </c>
      <c r="I188" t="s">
        <v>6000</v>
      </c>
      <c r="J188" t="s">
        <v>673</v>
      </c>
      <c r="K188" t="s">
        <v>17</v>
      </c>
      <c r="L188" t="s">
        <v>2339</v>
      </c>
      <c r="M188" t="s">
        <v>2340</v>
      </c>
      <c r="N188">
        <v>9894201390</v>
      </c>
    </row>
    <row r="189" spans="1:14" x14ac:dyDescent="0.25">
      <c r="A189">
        <v>3186</v>
      </c>
      <c r="B189" t="s">
        <v>14</v>
      </c>
      <c r="C189" t="s">
        <v>2334</v>
      </c>
      <c r="D189" t="s">
        <v>6083</v>
      </c>
      <c r="E189">
        <v>33041601004</v>
      </c>
      <c r="F189" t="s">
        <v>6185</v>
      </c>
      <c r="G189" t="s">
        <v>6179</v>
      </c>
      <c r="H189" t="s">
        <v>6084</v>
      </c>
      <c r="I189" t="s">
        <v>6085</v>
      </c>
      <c r="J189" t="s">
        <v>6086</v>
      </c>
      <c r="K189" t="s">
        <v>17</v>
      </c>
      <c r="L189" t="s">
        <v>2339</v>
      </c>
      <c r="M189" t="s">
        <v>2340</v>
      </c>
      <c r="N189">
        <v>9894201390</v>
      </c>
    </row>
    <row r="190" spans="1:14" x14ac:dyDescent="0.25">
      <c r="A190">
        <v>189</v>
      </c>
      <c r="B190" t="s">
        <v>14</v>
      </c>
      <c r="C190" t="s">
        <v>18</v>
      </c>
      <c r="D190" t="s">
        <v>662</v>
      </c>
      <c r="E190">
        <v>33041601005</v>
      </c>
      <c r="F190" t="s">
        <v>6185</v>
      </c>
      <c r="G190" t="s">
        <v>6179</v>
      </c>
      <c r="H190" t="s">
        <v>663</v>
      </c>
      <c r="I190" t="s">
        <v>664</v>
      </c>
      <c r="J190" t="s">
        <v>665</v>
      </c>
      <c r="K190" t="s">
        <v>17</v>
      </c>
      <c r="L190" t="s">
        <v>23</v>
      </c>
      <c r="M190" t="s">
        <v>24</v>
      </c>
      <c r="N190">
        <v>0</v>
      </c>
    </row>
    <row r="191" spans="1:14" x14ac:dyDescent="0.25">
      <c r="A191">
        <v>190</v>
      </c>
      <c r="B191" t="s">
        <v>14</v>
      </c>
      <c r="C191" t="s">
        <v>18</v>
      </c>
      <c r="D191" t="s">
        <v>666</v>
      </c>
      <c r="E191">
        <v>33041601005</v>
      </c>
      <c r="F191" t="s">
        <v>6185</v>
      </c>
      <c r="G191" t="s">
        <v>6179</v>
      </c>
      <c r="H191" t="s">
        <v>667</v>
      </c>
      <c r="I191" t="s">
        <v>668</v>
      </c>
      <c r="J191" t="s">
        <v>669</v>
      </c>
      <c r="K191" t="s">
        <v>17</v>
      </c>
      <c r="L191" t="s">
        <v>23</v>
      </c>
      <c r="M191" t="s">
        <v>24</v>
      </c>
      <c r="N191">
        <v>0</v>
      </c>
    </row>
    <row r="192" spans="1:14" x14ac:dyDescent="0.25">
      <c r="A192">
        <v>191</v>
      </c>
      <c r="B192" t="s">
        <v>14</v>
      </c>
      <c r="C192" t="s">
        <v>18</v>
      </c>
      <c r="D192" t="s">
        <v>670</v>
      </c>
      <c r="E192">
        <v>33041601005</v>
      </c>
      <c r="F192" t="s">
        <v>6185</v>
      </c>
      <c r="G192" t="s">
        <v>6179</v>
      </c>
      <c r="H192" t="s">
        <v>671</v>
      </c>
      <c r="I192" t="s">
        <v>672</v>
      </c>
      <c r="J192" t="s">
        <v>673</v>
      </c>
      <c r="K192" t="s">
        <v>17</v>
      </c>
      <c r="L192" t="s">
        <v>23</v>
      </c>
      <c r="M192" t="s">
        <v>24</v>
      </c>
      <c r="N192">
        <v>0</v>
      </c>
    </row>
    <row r="193" spans="1:14" x14ac:dyDescent="0.25">
      <c r="A193">
        <v>3185</v>
      </c>
      <c r="B193" t="s">
        <v>14</v>
      </c>
      <c r="C193" t="s">
        <v>2334</v>
      </c>
      <c r="D193" t="s">
        <v>6079</v>
      </c>
      <c r="E193">
        <v>33041601004</v>
      </c>
      <c r="F193" t="s">
        <v>6185</v>
      </c>
      <c r="G193" t="s">
        <v>6179</v>
      </c>
      <c r="H193" t="s">
        <v>6080</v>
      </c>
      <c r="I193" t="s">
        <v>6081</v>
      </c>
      <c r="J193" t="s">
        <v>6082</v>
      </c>
      <c r="K193" t="s">
        <v>17</v>
      </c>
      <c r="L193" t="s">
        <v>2339</v>
      </c>
      <c r="M193" t="s">
        <v>2340</v>
      </c>
      <c r="N193">
        <v>9894201390</v>
      </c>
    </row>
    <row r="194" spans="1:14" x14ac:dyDescent="0.25">
      <c r="A194">
        <v>3182</v>
      </c>
      <c r="B194" t="s">
        <v>14</v>
      </c>
      <c r="C194" t="s">
        <v>4691</v>
      </c>
      <c r="D194" t="s">
        <v>6075</v>
      </c>
      <c r="E194">
        <v>33041102906</v>
      </c>
      <c r="F194" t="s">
        <v>6188</v>
      </c>
      <c r="G194" t="s">
        <v>6179</v>
      </c>
      <c r="H194" t="s">
        <v>6076</v>
      </c>
      <c r="I194" t="s">
        <v>6077</v>
      </c>
      <c r="J194" t="s">
        <v>6078</v>
      </c>
      <c r="K194" t="s">
        <v>17</v>
      </c>
      <c r="L194" t="s">
        <v>4694</v>
      </c>
      <c r="M194" t="s">
        <v>4695</v>
      </c>
      <c r="N194">
        <v>0</v>
      </c>
    </row>
    <row r="195" spans="1:14" x14ac:dyDescent="0.25">
      <c r="A195">
        <v>194</v>
      </c>
      <c r="B195" t="s">
        <v>14</v>
      </c>
      <c r="C195" t="s">
        <v>18</v>
      </c>
      <c r="D195" t="s">
        <v>674</v>
      </c>
      <c r="E195">
        <v>33041601005</v>
      </c>
      <c r="F195" t="s">
        <v>6185</v>
      </c>
      <c r="G195" t="s">
        <v>6179</v>
      </c>
      <c r="H195" t="s">
        <v>675</v>
      </c>
      <c r="I195" t="s">
        <v>676</v>
      </c>
      <c r="J195" t="s">
        <v>677</v>
      </c>
      <c r="K195" t="s">
        <v>17</v>
      </c>
      <c r="L195" t="s">
        <v>23</v>
      </c>
      <c r="M195" t="s">
        <v>24</v>
      </c>
      <c r="N195">
        <v>0</v>
      </c>
    </row>
    <row r="196" spans="1:14" x14ac:dyDescent="0.25">
      <c r="A196">
        <v>3181</v>
      </c>
      <c r="B196" t="s">
        <v>14</v>
      </c>
      <c r="C196" t="s">
        <v>5514</v>
      </c>
      <c r="D196" t="s">
        <v>6074</v>
      </c>
      <c r="E196">
        <v>33041000184</v>
      </c>
      <c r="F196" t="s">
        <v>6187</v>
      </c>
      <c r="G196" t="s">
        <v>6179</v>
      </c>
      <c r="H196" t="s">
        <v>5544</v>
      </c>
      <c r="I196" t="s">
        <v>6055</v>
      </c>
      <c r="J196" t="s">
        <v>423</v>
      </c>
      <c r="K196" t="s">
        <v>17</v>
      </c>
      <c r="L196" t="s">
        <v>5518</v>
      </c>
      <c r="M196" t="s">
        <v>5519</v>
      </c>
      <c r="N196">
        <v>4162211898</v>
      </c>
    </row>
    <row r="197" spans="1:14" x14ac:dyDescent="0.25">
      <c r="A197">
        <v>3180</v>
      </c>
      <c r="B197" t="s">
        <v>14</v>
      </c>
      <c r="C197" t="s">
        <v>5578</v>
      </c>
      <c r="D197" t="s">
        <v>6071</v>
      </c>
      <c r="E197">
        <v>33041000221</v>
      </c>
      <c r="F197" t="s">
        <v>6187</v>
      </c>
      <c r="G197" t="s">
        <v>6179</v>
      </c>
      <c r="H197" t="s">
        <v>6072</v>
      </c>
      <c r="I197" t="s">
        <v>6073</v>
      </c>
      <c r="J197" t="s">
        <v>5917</v>
      </c>
      <c r="K197" t="s">
        <v>17</v>
      </c>
      <c r="L197" t="s">
        <v>5583</v>
      </c>
      <c r="M197" t="s">
        <v>5584</v>
      </c>
      <c r="N197">
        <v>0</v>
      </c>
    </row>
    <row r="198" spans="1:14" x14ac:dyDescent="0.25">
      <c r="A198">
        <v>3178</v>
      </c>
      <c r="B198" t="s">
        <v>14</v>
      </c>
      <c r="C198" t="s">
        <v>2334</v>
      </c>
      <c r="D198" t="s">
        <v>6069</v>
      </c>
      <c r="E198">
        <v>33041601004</v>
      </c>
      <c r="F198" t="s">
        <v>6185</v>
      </c>
      <c r="G198" t="s">
        <v>6179</v>
      </c>
      <c r="H198" t="s">
        <v>4313</v>
      </c>
      <c r="I198" t="s">
        <v>6070</v>
      </c>
      <c r="J198" t="s">
        <v>3745</v>
      </c>
      <c r="K198" t="s">
        <v>17</v>
      </c>
      <c r="L198" t="s">
        <v>2339</v>
      </c>
      <c r="M198" t="s">
        <v>2340</v>
      </c>
      <c r="N198">
        <v>9894201390</v>
      </c>
    </row>
    <row r="199" spans="1:14" x14ac:dyDescent="0.25">
      <c r="A199">
        <v>3177</v>
      </c>
      <c r="B199" t="s">
        <v>14</v>
      </c>
      <c r="C199" t="s">
        <v>5514</v>
      </c>
      <c r="D199" t="s">
        <v>6065</v>
      </c>
      <c r="E199">
        <v>33041000184</v>
      </c>
      <c r="F199" t="s">
        <v>6187</v>
      </c>
      <c r="G199" t="s">
        <v>6179</v>
      </c>
      <c r="H199" t="s">
        <v>6066</v>
      </c>
      <c r="I199" t="s">
        <v>6067</v>
      </c>
      <c r="J199" t="s">
        <v>6068</v>
      </c>
      <c r="K199" t="s">
        <v>17</v>
      </c>
      <c r="L199" t="s">
        <v>5518</v>
      </c>
      <c r="M199" t="s">
        <v>5519</v>
      </c>
      <c r="N199">
        <v>4162211898</v>
      </c>
    </row>
    <row r="200" spans="1:14" x14ac:dyDescent="0.25">
      <c r="A200">
        <v>3176</v>
      </c>
      <c r="B200" t="s">
        <v>14</v>
      </c>
      <c r="C200" t="s">
        <v>5578</v>
      </c>
      <c r="D200" t="s">
        <v>6062</v>
      </c>
      <c r="E200">
        <v>33041000221</v>
      </c>
      <c r="F200" t="s">
        <v>6187</v>
      </c>
      <c r="G200" t="s">
        <v>6179</v>
      </c>
      <c r="H200" t="s">
        <v>6063</v>
      </c>
      <c r="I200" t="s">
        <v>6064</v>
      </c>
      <c r="J200" t="s">
        <v>5917</v>
      </c>
      <c r="K200" t="s">
        <v>17</v>
      </c>
      <c r="L200" t="s">
        <v>5583</v>
      </c>
      <c r="M200" t="s">
        <v>5584</v>
      </c>
      <c r="N200">
        <v>0</v>
      </c>
    </row>
    <row r="201" spans="1:14" x14ac:dyDescent="0.25">
      <c r="A201">
        <v>3174</v>
      </c>
      <c r="B201" t="s">
        <v>14</v>
      </c>
      <c r="C201" t="s">
        <v>5803</v>
      </c>
      <c r="D201" t="s">
        <v>6058</v>
      </c>
      <c r="E201">
        <v>33041503507</v>
      </c>
      <c r="F201" t="s">
        <v>6184</v>
      </c>
      <c r="G201" t="s">
        <v>6179</v>
      </c>
      <c r="H201" t="s">
        <v>6059</v>
      </c>
      <c r="I201" t="s">
        <v>6060</v>
      </c>
      <c r="J201" t="s">
        <v>6061</v>
      </c>
      <c r="K201" t="s">
        <v>17</v>
      </c>
      <c r="L201" t="s">
        <v>5808</v>
      </c>
      <c r="M201" t="s">
        <v>5809</v>
      </c>
      <c r="N201">
        <v>0</v>
      </c>
    </row>
    <row r="202" spans="1:14" x14ac:dyDescent="0.25">
      <c r="A202">
        <v>3172</v>
      </c>
      <c r="B202" t="s">
        <v>14</v>
      </c>
      <c r="C202" t="s">
        <v>6030</v>
      </c>
      <c r="D202" t="s">
        <v>6056</v>
      </c>
      <c r="E202">
        <v>33040900403</v>
      </c>
      <c r="F202" t="s">
        <v>6186</v>
      </c>
      <c r="G202" t="s">
        <v>6179</v>
      </c>
      <c r="H202" t="s">
        <v>6057</v>
      </c>
      <c r="I202" t="s">
        <v>6033</v>
      </c>
      <c r="J202" t="s">
        <v>6034</v>
      </c>
      <c r="K202" t="s">
        <v>17</v>
      </c>
      <c r="L202" t="s">
        <v>6035</v>
      </c>
      <c r="M202" t="s">
        <v>6036</v>
      </c>
      <c r="N202">
        <v>0</v>
      </c>
    </row>
    <row r="203" spans="1:14" x14ac:dyDescent="0.25">
      <c r="A203">
        <v>3169</v>
      </c>
      <c r="B203" t="s">
        <v>14</v>
      </c>
      <c r="C203" t="s">
        <v>5514</v>
      </c>
      <c r="D203" t="s">
        <v>6054</v>
      </c>
      <c r="E203">
        <v>33041000184</v>
      </c>
      <c r="F203" t="s">
        <v>6187</v>
      </c>
      <c r="G203" t="s">
        <v>6179</v>
      </c>
      <c r="H203" t="s">
        <v>825</v>
      </c>
      <c r="I203" t="s">
        <v>6055</v>
      </c>
      <c r="J203" t="s">
        <v>423</v>
      </c>
      <c r="K203" t="s">
        <v>17</v>
      </c>
      <c r="L203" t="s">
        <v>5518</v>
      </c>
      <c r="M203" t="s">
        <v>5519</v>
      </c>
      <c r="N203">
        <v>4162211898</v>
      </c>
    </row>
    <row r="204" spans="1:14" x14ac:dyDescent="0.25">
      <c r="A204">
        <v>203</v>
      </c>
      <c r="B204" t="s">
        <v>14</v>
      </c>
      <c r="C204" t="s">
        <v>18</v>
      </c>
      <c r="D204" t="s">
        <v>681</v>
      </c>
      <c r="E204">
        <v>33041601005</v>
      </c>
      <c r="F204" t="s">
        <v>6185</v>
      </c>
      <c r="G204" t="s">
        <v>6179</v>
      </c>
      <c r="H204" t="s">
        <v>682</v>
      </c>
      <c r="I204" t="s">
        <v>683</v>
      </c>
      <c r="J204" t="s">
        <v>684</v>
      </c>
      <c r="K204" t="s">
        <v>17</v>
      </c>
      <c r="L204" t="s">
        <v>23</v>
      </c>
      <c r="M204" t="s">
        <v>24</v>
      </c>
      <c r="N204">
        <v>0</v>
      </c>
    </row>
    <row r="205" spans="1:14" x14ac:dyDescent="0.25">
      <c r="A205">
        <v>204</v>
      </c>
      <c r="B205" t="s">
        <v>14</v>
      </c>
      <c r="C205" t="s">
        <v>18</v>
      </c>
      <c r="D205" t="s">
        <v>685</v>
      </c>
      <c r="E205">
        <v>33041601005</v>
      </c>
      <c r="F205" t="s">
        <v>6185</v>
      </c>
      <c r="G205" t="s">
        <v>6179</v>
      </c>
      <c r="H205" t="s">
        <v>686</v>
      </c>
      <c r="I205" t="s">
        <v>687</v>
      </c>
      <c r="J205" t="s">
        <v>688</v>
      </c>
      <c r="K205" t="s">
        <v>17</v>
      </c>
      <c r="L205" t="s">
        <v>23</v>
      </c>
      <c r="M205" t="s">
        <v>24</v>
      </c>
      <c r="N205">
        <v>0</v>
      </c>
    </row>
    <row r="206" spans="1:14" x14ac:dyDescent="0.25">
      <c r="A206">
        <v>3168</v>
      </c>
      <c r="B206" t="s">
        <v>14</v>
      </c>
      <c r="C206" t="s">
        <v>5257</v>
      </c>
      <c r="D206" t="s">
        <v>6050</v>
      </c>
      <c r="E206">
        <v>33041600806</v>
      </c>
      <c r="F206" t="s">
        <v>6185</v>
      </c>
      <c r="G206" t="s">
        <v>6179</v>
      </c>
      <c r="H206" t="s">
        <v>6051</v>
      </c>
      <c r="I206" t="s">
        <v>6052</v>
      </c>
      <c r="J206" t="s">
        <v>6053</v>
      </c>
      <c r="K206" t="s">
        <v>17</v>
      </c>
      <c r="L206" t="s">
        <v>5262</v>
      </c>
      <c r="M206" t="s">
        <v>5263</v>
      </c>
      <c r="N206">
        <v>0</v>
      </c>
    </row>
    <row r="207" spans="1:14" x14ac:dyDescent="0.25">
      <c r="A207">
        <v>206</v>
      </c>
      <c r="B207" t="s">
        <v>14</v>
      </c>
      <c r="C207" t="s">
        <v>18</v>
      </c>
      <c r="D207" t="s">
        <v>689</v>
      </c>
      <c r="E207">
        <v>33041601005</v>
      </c>
      <c r="F207" t="s">
        <v>6185</v>
      </c>
      <c r="G207" t="s">
        <v>6179</v>
      </c>
      <c r="H207" t="s">
        <v>690</v>
      </c>
      <c r="I207" t="s">
        <v>691</v>
      </c>
      <c r="J207" t="s">
        <v>692</v>
      </c>
      <c r="K207" t="s">
        <v>17</v>
      </c>
      <c r="L207" t="s">
        <v>23</v>
      </c>
      <c r="M207" t="s">
        <v>24</v>
      </c>
      <c r="N207">
        <v>0</v>
      </c>
    </row>
    <row r="208" spans="1:14" x14ac:dyDescent="0.25">
      <c r="A208">
        <v>207</v>
      </c>
      <c r="B208" t="s">
        <v>14</v>
      </c>
      <c r="C208" t="s">
        <v>18</v>
      </c>
      <c r="D208" t="s">
        <v>693</v>
      </c>
      <c r="E208">
        <v>33041601005</v>
      </c>
      <c r="F208" t="s">
        <v>6185</v>
      </c>
      <c r="G208" t="s">
        <v>6179</v>
      </c>
      <c r="H208" t="s">
        <v>694</v>
      </c>
      <c r="I208" t="s">
        <v>695</v>
      </c>
      <c r="J208" t="s">
        <v>696</v>
      </c>
      <c r="K208" t="s">
        <v>17</v>
      </c>
      <c r="L208" t="s">
        <v>23</v>
      </c>
      <c r="M208" t="s">
        <v>24</v>
      </c>
      <c r="N208">
        <v>0</v>
      </c>
    </row>
    <row r="209" spans="1:14" x14ac:dyDescent="0.25">
      <c r="A209">
        <v>3167</v>
      </c>
      <c r="B209" t="s">
        <v>14</v>
      </c>
      <c r="C209" t="s">
        <v>5514</v>
      </c>
      <c r="D209" t="s">
        <v>6046</v>
      </c>
      <c r="E209">
        <v>33041000184</v>
      </c>
      <c r="F209" t="s">
        <v>6187</v>
      </c>
      <c r="G209" t="s">
        <v>6179</v>
      </c>
      <c r="H209" t="s">
        <v>6047</v>
      </c>
      <c r="I209" t="s">
        <v>6048</v>
      </c>
      <c r="J209" t="s">
        <v>6049</v>
      </c>
      <c r="K209" t="s">
        <v>17</v>
      </c>
      <c r="L209" t="s">
        <v>5518</v>
      </c>
      <c r="M209" t="s">
        <v>5519</v>
      </c>
      <c r="N209">
        <v>4162211898</v>
      </c>
    </row>
    <row r="210" spans="1:14" x14ac:dyDescent="0.25">
      <c r="A210">
        <v>3166</v>
      </c>
      <c r="B210" t="s">
        <v>14</v>
      </c>
      <c r="C210" t="s">
        <v>5997</v>
      </c>
      <c r="D210" t="s">
        <v>6044</v>
      </c>
      <c r="E210">
        <v>33041502202</v>
      </c>
      <c r="F210" t="s">
        <v>6184</v>
      </c>
      <c r="G210" t="s">
        <v>6179</v>
      </c>
      <c r="H210" t="s">
        <v>6045</v>
      </c>
      <c r="I210" t="s">
        <v>1194</v>
      </c>
      <c r="J210" t="s">
        <v>238</v>
      </c>
      <c r="K210" t="s">
        <v>17</v>
      </c>
      <c r="L210" t="s">
        <v>6001</v>
      </c>
      <c r="M210" t="s">
        <v>6002</v>
      </c>
      <c r="N210">
        <v>8754933631</v>
      </c>
    </row>
    <row r="211" spans="1:14" x14ac:dyDescent="0.25">
      <c r="A211">
        <v>210</v>
      </c>
      <c r="B211" t="s">
        <v>14</v>
      </c>
      <c r="C211" t="s">
        <v>18</v>
      </c>
      <c r="D211" t="s">
        <v>697</v>
      </c>
      <c r="E211">
        <v>33041601005</v>
      </c>
      <c r="F211" t="s">
        <v>6185</v>
      </c>
      <c r="G211" t="s">
        <v>6179</v>
      </c>
      <c r="H211" t="s">
        <v>698</v>
      </c>
      <c r="I211" t="s">
        <v>699</v>
      </c>
      <c r="J211" t="s">
        <v>700</v>
      </c>
      <c r="K211" t="s">
        <v>17</v>
      </c>
      <c r="L211" t="s">
        <v>23</v>
      </c>
      <c r="M211" t="s">
        <v>24</v>
      </c>
      <c r="N211">
        <v>0</v>
      </c>
    </row>
    <row r="212" spans="1:14" x14ac:dyDescent="0.25">
      <c r="A212">
        <v>3165</v>
      </c>
      <c r="B212" t="s">
        <v>14</v>
      </c>
      <c r="C212" t="s">
        <v>6037</v>
      </c>
      <c r="D212" t="s">
        <v>6038</v>
      </c>
      <c r="E212">
        <v>33040901205</v>
      </c>
      <c r="F212" t="s">
        <v>6186</v>
      </c>
      <c r="G212" t="s">
        <v>6179</v>
      </c>
      <c r="H212" t="s">
        <v>6039</v>
      </c>
      <c r="I212" t="s">
        <v>6040</v>
      </c>
      <c r="J212" t="s">
        <v>6041</v>
      </c>
      <c r="K212" t="s">
        <v>17</v>
      </c>
      <c r="L212" t="s">
        <v>6042</v>
      </c>
      <c r="M212" t="s">
        <v>6043</v>
      </c>
      <c r="N212">
        <v>0</v>
      </c>
    </row>
    <row r="213" spans="1:14" x14ac:dyDescent="0.25">
      <c r="A213">
        <v>212</v>
      </c>
      <c r="B213" t="s">
        <v>14</v>
      </c>
      <c r="C213" t="s">
        <v>18</v>
      </c>
      <c r="D213" t="s">
        <v>701</v>
      </c>
      <c r="E213">
        <v>33041601005</v>
      </c>
      <c r="F213" t="s">
        <v>6185</v>
      </c>
      <c r="G213" t="s">
        <v>6179</v>
      </c>
      <c r="H213" t="s">
        <v>702</v>
      </c>
      <c r="I213" t="s">
        <v>703</v>
      </c>
      <c r="J213" t="s">
        <v>704</v>
      </c>
      <c r="K213" t="s">
        <v>17</v>
      </c>
      <c r="L213" t="s">
        <v>23</v>
      </c>
      <c r="M213" t="s">
        <v>24</v>
      </c>
      <c r="N213">
        <v>0</v>
      </c>
    </row>
    <row r="214" spans="1:14" x14ac:dyDescent="0.25">
      <c r="A214">
        <v>3164</v>
      </c>
      <c r="B214" t="s">
        <v>14</v>
      </c>
      <c r="C214" t="s">
        <v>6030</v>
      </c>
      <c r="D214" t="s">
        <v>6031</v>
      </c>
      <c r="E214">
        <v>33040900403</v>
      </c>
      <c r="F214" t="s">
        <v>6186</v>
      </c>
      <c r="G214" t="s">
        <v>6179</v>
      </c>
      <c r="H214" t="s">
        <v>6032</v>
      </c>
      <c r="I214" t="s">
        <v>6033</v>
      </c>
      <c r="J214" t="s">
        <v>6034</v>
      </c>
      <c r="K214" t="s">
        <v>17</v>
      </c>
      <c r="L214" t="s">
        <v>6035</v>
      </c>
      <c r="M214" t="s">
        <v>6036</v>
      </c>
      <c r="N214">
        <v>0</v>
      </c>
    </row>
    <row r="215" spans="1:14" x14ac:dyDescent="0.25">
      <c r="A215">
        <v>3163</v>
      </c>
      <c r="B215" t="s">
        <v>14</v>
      </c>
      <c r="C215" t="s">
        <v>5514</v>
      </c>
      <c r="D215" t="s">
        <v>6028</v>
      </c>
      <c r="E215">
        <v>33041000184</v>
      </c>
      <c r="F215" t="s">
        <v>6187</v>
      </c>
      <c r="G215" t="s">
        <v>6179</v>
      </c>
      <c r="H215" t="s">
        <v>6029</v>
      </c>
      <c r="I215" t="s">
        <v>1399</v>
      </c>
      <c r="J215" t="s">
        <v>5964</v>
      </c>
      <c r="K215" t="s">
        <v>17</v>
      </c>
      <c r="L215" t="s">
        <v>5518</v>
      </c>
      <c r="M215" t="s">
        <v>5519</v>
      </c>
      <c r="N215">
        <v>4162211898</v>
      </c>
    </row>
    <row r="216" spans="1:14" x14ac:dyDescent="0.25">
      <c r="A216">
        <v>215</v>
      </c>
      <c r="B216" t="s">
        <v>14</v>
      </c>
      <c r="C216" t="s">
        <v>18</v>
      </c>
      <c r="D216" t="s">
        <v>705</v>
      </c>
      <c r="E216">
        <v>33041601005</v>
      </c>
      <c r="F216" t="s">
        <v>6185</v>
      </c>
      <c r="G216" t="s">
        <v>6179</v>
      </c>
      <c r="H216" t="s">
        <v>706</v>
      </c>
      <c r="I216" t="s">
        <v>707</v>
      </c>
      <c r="J216" t="s">
        <v>708</v>
      </c>
      <c r="K216" t="s">
        <v>17</v>
      </c>
      <c r="L216" t="s">
        <v>23</v>
      </c>
      <c r="M216" t="s">
        <v>24</v>
      </c>
      <c r="N216">
        <v>0</v>
      </c>
    </row>
    <row r="217" spans="1:14" x14ac:dyDescent="0.25">
      <c r="A217">
        <v>3162</v>
      </c>
      <c r="B217" t="s">
        <v>14</v>
      </c>
      <c r="C217" t="s">
        <v>5822</v>
      </c>
      <c r="D217" t="s">
        <v>6026</v>
      </c>
      <c r="E217">
        <v>33041203113</v>
      </c>
      <c r="F217" t="s">
        <v>6189</v>
      </c>
      <c r="G217" t="s">
        <v>6179</v>
      </c>
      <c r="H217" t="s">
        <v>6027</v>
      </c>
      <c r="I217" t="s">
        <v>754</v>
      </c>
      <c r="J217" t="s">
        <v>1172</v>
      </c>
      <c r="K217" t="s">
        <v>17</v>
      </c>
      <c r="L217" t="s">
        <v>5827</v>
      </c>
      <c r="M217" t="s">
        <v>5828</v>
      </c>
      <c r="N217">
        <v>0</v>
      </c>
    </row>
    <row r="218" spans="1:14" x14ac:dyDescent="0.25">
      <c r="A218">
        <v>217</v>
      </c>
      <c r="B218" t="s">
        <v>14</v>
      </c>
      <c r="C218" t="s">
        <v>18</v>
      </c>
      <c r="D218" t="s">
        <v>709</v>
      </c>
      <c r="E218">
        <v>33041601005</v>
      </c>
      <c r="F218" t="s">
        <v>6185</v>
      </c>
      <c r="G218" t="s">
        <v>6179</v>
      </c>
      <c r="H218" t="s">
        <v>710</v>
      </c>
      <c r="I218" t="s">
        <v>711</v>
      </c>
      <c r="J218" t="s">
        <v>712</v>
      </c>
      <c r="K218" t="s">
        <v>17</v>
      </c>
      <c r="L218" t="s">
        <v>23</v>
      </c>
      <c r="M218" t="s">
        <v>24</v>
      </c>
      <c r="N218">
        <v>0</v>
      </c>
    </row>
    <row r="219" spans="1:14" x14ac:dyDescent="0.25">
      <c r="A219">
        <v>218</v>
      </c>
      <c r="B219" t="s">
        <v>14</v>
      </c>
      <c r="C219" t="s">
        <v>18</v>
      </c>
      <c r="D219" t="s">
        <v>713</v>
      </c>
      <c r="E219">
        <v>33041601005</v>
      </c>
      <c r="F219" t="s">
        <v>6185</v>
      </c>
      <c r="G219" t="s">
        <v>6179</v>
      </c>
      <c r="H219" t="s">
        <v>46</v>
      </c>
      <c r="I219" t="s">
        <v>714</v>
      </c>
      <c r="J219" t="s">
        <v>715</v>
      </c>
      <c r="K219" t="s">
        <v>17</v>
      </c>
      <c r="L219" t="s">
        <v>23</v>
      </c>
      <c r="M219" t="s">
        <v>24</v>
      </c>
      <c r="N219">
        <v>0</v>
      </c>
    </row>
    <row r="220" spans="1:14" x14ac:dyDescent="0.25">
      <c r="A220">
        <v>219</v>
      </c>
      <c r="B220" t="s">
        <v>14</v>
      </c>
      <c r="C220" t="s">
        <v>18</v>
      </c>
      <c r="D220" t="s">
        <v>716</v>
      </c>
      <c r="E220">
        <v>33041601005</v>
      </c>
      <c r="F220" t="s">
        <v>6185</v>
      </c>
      <c r="G220" t="s">
        <v>6179</v>
      </c>
      <c r="H220" t="s">
        <v>717</v>
      </c>
      <c r="I220" t="s">
        <v>718</v>
      </c>
      <c r="J220" t="s">
        <v>719</v>
      </c>
      <c r="K220" t="s">
        <v>17</v>
      </c>
      <c r="L220" t="s">
        <v>23</v>
      </c>
      <c r="M220" t="s">
        <v>24</v>
      </c>
      <c r="N220">
        <v>0</v>
      </c>
    </row>
    <row r="221" spans="1:14" x14ac:dyDescent="0.25">
      <c r="A221">
        <v>3157</v>
      </c>
      <c r="B221" t="s">
        <v>14</v>
      </c>
      <c r="C221" t="s">
        <v>5803</v>
      </c>
      <c r="D221" t="s">
        <v>6023</v>
      </c>
      <c r="E221">
        <v>33041503507</v>
      </c>
      <c r="F221" t="s">
        <v>6184</v>
      </c>
      <c r="G221" t="s">
        <v>6179</v>
      </c>
      <c r="H221" t="s">
        <v>6024</v>
      </c>
      <c r="I221" t="s">
        <v>6025</v>
      </c>
      <c r="J221" t="s">
        <v>4770</v>
      </c>
      <c r="K221" t="s">
        <v>17</v>
      </c>
      <c r="L221" t="s">
        <v>5808</v>
      </c>
      <c r="M221" t="s">
        <v>5809</v>
      </c>
      <c r="N221">
        <v>0</v>
      </c>
    </row>
    <row r="222" spans="1:14" x14ac:dyDescent="0.25">
      <c r="A222">
        <v>3155</v>
      </c>
      <c r="B222" t="s">
        <v>14</v>
      </c>
      <c r="C222" t="s">
        <v>5803</v>
      </c>
      <c r="D222" t="s">
        <v>6019</v>
      </c>
      <c r="E222">
        <v>33041503507</v>
      </c>
      <c r="F222" t="s">
        <v>6184</v>
      </c>
      <c r="G222" t="s">
        <v>6179</v>
      </c>
      <c r="H222" t="s">
        <v>6020</v>
      </c>
      <c r="I222" t="s">
        <v>6021</v>
      </c>
      <c r="J222" t="s">
        <v>6022</v>
      </c>
      <c r="K222" t="s">
        <v>17</v>
      </c>
      <c r="L222" t="s">
        <v>5808</v>
      </c>
      <c r="M222" t="s">
        <v>5809</v>
      </c>
      <c r="N222">
        <v>0</v>
      </c>
    </row>
    <row r="223" spans="1:14" x14ac:dyDescent="0.25">
      <c r="A223">
        <v>222</v>
      </c>
      <c r="B223" t="s">
        <v>14</v>
      </c>
      <c r="C223" t="s">
        <v>18</v>
      </c>
      <c r="D223" t="s">
        <v>720</v>
      </c>
      <c r="E223">
        <v>33041601005</v>
      </c>
      <c r="F223" t="s">
        <v>6185</v>
      </c>
      <c r="G223" t="s">
        <v>6179</v>
      </c>
      <c r="H223" t="s">
        <v>721</v>
      </c>
      <c r="I223" t="s">
        <v>722</v>
      </c>
      <c r="J223" t="s">
        <v>723</v>
      </c>
      <c r="K223" t="s">
        <v>17</v>
      </c>
      <c r="L223" t="s">
        <v>23</v>
      </c>
      <c r="M223" t="s">
        <v>24</v>
      </c>
      <c r="N223">
        <v>0</v>
      </c>
    </row>
    <row r="224" spans="1:14" x14ac:dyDescent="0.25">
      <c r="A224">
        <v>3153</v>
      </c>
      <c r="B224" t="s">
        <v>14</v>
      </c>
      <c r="C224" t="s">
        <v>18</v>
      </c>
      <c r="D224" t="s">
        <v>6016</v>
      </c>
      <c r="E224">
        <v>33041601005</v>
      </c>
      <c r="F224" t="s">
        <v>6185</v>
      </c>
      <c r="G224" t="s">
        <v>6179</v>
      </c>
      <c r="H224" t="s">
        <v>6017</v>
      </c>
      <c r="I224" t="s">
        <v>1116</v>
      </c>
      <c r="J224" t="s">
        <v>6018</v>
      </c>
      <c r="K224" t="s">
        <v>17</v>
      </c>
      <c r="L224" t="s">
        <v>23</v>
      </c>
      <c r="M224" t="s">
        <v>24</v>
      </c>
      <c r="N224">
        <v>0</v>
      </c>
    </row>
    <row r="225" spans="1:14" x14ac:dyDescent="0.25">
      <c r="A225">
        <v>224</v>
      </c>
      <c r="B225" t="s">
        <v>14</v>
      </c>
      <c r="C225" t="s">
        <v>18</v>
      </c>
      <c r="D225" t="s">
        <v>724</v>
      </c>
      <c r="E225">
        <v>33041601005</v>
      </c>
      <c r="F225" t="s">
        <v>6185</v>
      </c>
      <c r="G225" t="s">
        <v>6179</v>
      </c>
      <c r="H225" t="s">
        <v>725</v>
      </c>
      <c r="I225" t="s">
        <v>726</v>
      </c>
      <c r="J225" t="s">
        <v>727</v>
      </c>
      <c r="K225" t="s">
        <v>17</v>
      </c>
      <c r="L225" t="s">
        <v>23</v>
      </c>
      <c r="M225" t="s">
        <v>24</v>
      </c>
      <c r="N225">
        <v>0</v>
      </c>
    </row>
    <row r="226" spans="1:14" x14ac:dyDescent="0.25">
      <c r="A226">
        <v>3150</v>
      </c>
      <c r="B226" t="s">
        <v>14</v>
      </c>
      <c r="C226" t="s">
        <v>3312</v>
      </c>
      <c r="D226" t="s">
        <v>6013</v>
      </c>
      <c r="E226">
        <v>33041501506</v>
      </c>
      <c r="F226" t="s">
        <v>6184</v>
      </c>
      <c r="G226" t="s">
        <v>6179</v>
      </c>
      <c r="H226" t="s">
        <v>6014</v>
      </c>
      <c r="I226" t="s">
        <v>5560</v>
      </c>
      <c r="J226" t="s">
        <v>6015</v>
      </c>
      <c r="K226" t="s">
        <v>17</v>
      </c>
      <c r="L226" t="s">
        <v>3317</v>
      </c>
      <c r="M226" t="s">
        <v>3318</v>
      </c>
      <c r="N226">
        <v>9952225817</v>
      </c>
    </row>
    <row r="227" spans="1:14" x14ac:dyDescent="0.25">
      <c r="A227">
        <v>3149</v>
      </c>
      <c r="B227" t="s">
        <v>14</v>
      </c>
      <c r="C227" t="s">
        <v>5997</v>
      </c>
      <c r="D227" t="s">
        <v>6010</v>
      </c>
      <c r="E227">
        <v>33041502202</v>
      </c>
      <c r="F227" t="s">
        <v>6184</v>
      </c>
      <c r="G227" t="s">
        <v>6179</v>
      </c>
      <c r="H227" t="s">
        <v>6011</v>
      </c>
      <c r="I227" t="s">
        <v>4422</v>
      </c>
      <c r="J227" t="s">
        <v>6012</v>
      </c>
      <c r="K227" t="s">
        <v>17</v>
      </c>
      <c r="L227" t="s">
        <v>6001</v>
      </c>
      <c r="M227" t="s">
        <v>6002</v>
      </c>
      <c r="N227">
        <v>8754933631</v>
      </c>
    </row>
    <row r="228" spans="1:14" x14ac:dyDescent="0.25">
      <c r="A228">
        <v>227</v>
      </c>
      <c r="B228" t="s">
        <v>14</v>
      </c>
      <c r="C228" t="s">
        <v>18</v>
      </c>
      <c r="D228" t="s">
        <v>728</v>
      </c>
      <c r="E228">
        <v>33041601005</v>
      </c>
      <c r="F228" t="s">
        <v>6185</v>
      </c>
      <c r="G228" t="s">
        <v>6179</v>
      </c>
      <c r="H228" t="s">
        <v>729</v>
      </c>
      <c r="I228" t="s">
        <v>730</v>
      </c>
      <c r="J228" t="s">
        <v>731</v>
      </c>
      <c r="K228" t="s">
        <v>17</v>
      </c>
      <c r="L228" t="s">
        <v>23</v>
      </c>
      <c r="M228" t="s">
        <v>24</v>
      </c>
      <c r="N228">
        <v>0</v>
      </c>
    </row>
    <row r="229" spans="1:14" x14ac:dyDescent="0.25">
      <c r="A229">
        <v>228</v>
      </c>
      <c r="B229" t="s">
        <v>14</v>
      </c>
      <c r="C229" t="s">
        <v>18</v>
      </c>
      <c r="D229" t="s">
        <v>732</v>
      </c>
      <c r="E229">
        <v>33041601005</v>
      </c>
      <c r="F229" t="s">
        <v>6185</v>
      </c>
      <c r="G229" t="s">
        <v>6179</v>
      </c>
      <c r="H229" t="s">
        <v>733</v>
      </c>
      <c r="I229" t="s">
        <v>734</v>
      </c>
      <c r="J229" t="s">
        <v>735</v>
      </c>
      <c r="K229" t="s">
        <v>17</v>
      </c>
      <c r="L229" t="s">
        <v>23</v>
      </c>
      <c r="M229" t="s">
        <v>24</v>
      </c>
      <c r="N229">
        <v>0</v>
      </c>
    </row>
    <row r="230" spans="1:14" x14ac:dyDescent="0.25">
      <c r="A230">
        <v>3147</v>
      </c>
      <c r="B230" t="s">
        <v>14</v>
      </c>
      <c r="C230" t="s">
        <v>5997</v>
      </c>
      <c r="D230" t="s">
        <v>6008</v>
      </c>
      <c r="E230">
        <v>33041502202</v>
      </c>
      <c r="F230" t="s">
        <v>6184</v>
      </c>
      <c r="G230" t="s">
        <v>6179</v>
      </c>
      <c r="H230" t="s">
        <v>6009</v>
      </c>
      <c r="I230" t="s">
        <v>6005</v>
      </c>
      <c r="J230" t="s">
        <v>673</v>
      </c>
      <c r="K230" t="s">
        <v>17</v>
      </c>
      <c r="L230" t="s">
        <v>6001</v>
      </c>
      <c r="M230" t="s">
        <v>6002</v>
      </c>
      <c r="N230">
        <v>8754933631</v>
      </c>
    </row>
    <row r="231" spans="1:14" x14ac:dyDescent="0.25">
      <c r="A231">
        <v>230</v>
      </c>
      <c r="B231" t="s">
        <v>14</v>
      </c>
      <c r="C231" t="s">
        <v>18</v>
      </c>
      <c r="D231" t="s">
        <v>736</v>
      </c>
      <c r="E231">
        <v>33041601005</v>
      </c>
      <c r="F231" t="s">
        <v>6185</v>
      </c>
      <c r="G231" t="s">
        <v>6179</v>
      </c>
      <c r="H231" t="s">
        <v>737</v>
      </c>
      <c r="I231" t="s">
        <v>738</v>
      </c>
      <c r="J231" t="s">
        <v>739</v>
      </c>
      <c r="K231" t="s">
        <v>17</v>
      </c>
      <c r="L231" t="s">
        <v>23</v>
      </c>
      <c r="M231" t="s">
        <v>24</v>
      </c>
      <c r="N231">
        <v>0</v>
      </c>
    </row>
    <row r="232" spans="1:14" x14ac:dyDescent="0.25">
      <c r="A232">
        <v>3146</v>
      </c>
      <c r="B232" t="s">
        <v>14</v>
      </c>
      <c r="C232" t="s">
        <v>5997</v>
      </c>
      <c r="D232" t="s">
        <v>6006</v>
      </c>
      <c r="E232">
        <v>33041502202</v>
      </c>
      <c r="F232" t="s">
        <v>6184</v>
      </c>
      <c r="G232" t="s">
        <v>6179</v>
      </c>
      <c r="H232" t="s">
        <v>6007</v>
      </c>
      <c r="I232" t="s">
        <v>6005</v>
      </c>
      <c r="J232" t="s">
        <v>673</v>
      </c>
      <c r="K232" t="s">
        <v>17</v>
      </c>
      <c r="L232" t="s">
        <v>6001</v>
      </c>
      <c r="M232" t="s">
        <v>6002</v>
      </c>
      <c r="N232">
        <v>8754933631</v>
      </c>
    </row>
    <row r="233" spans="1:14" x14ac:dyDescent="0.25">
      <c r="A233">
        <v>232</v>
      </c>
      <c r="B233" t="s">
        <v>14</v>
      </c>
      <c r="C233" t="s">
        <v>740</v>
      </c>
      <c r="D233" t="s">
        <v>741</v>
      </c>
      <c r="E233">
        <v>33041601006</v>
      </c>
      <c r="F233" t="s">
        <v>6185</v>
      </c>
      <c r="G233" t="s">
        <v>6179</v>
      </c>
      <c r="H233" t="s">
        <v>742</v>
      </c>
      <c r="I233" t="s">
        <v>743</v>
      </c>
      <c r="J233" t="s">
        <v>744</v>
      </c>
      <c r="K233" t="s">
        <v>17</v>
      </c>
      <c r="L233" t="s">
        <v>745</v>
      </c>
      <c r="M233" t="s">
        <v>746</v>
      </c>
      <c r="N233">
        <v>9500692249</v>
      </c>
    </row>
    <row r="234" spans="1:14" x14ac:dyDescent="0.25">
      <c r="A234">
        <v>3143</v>
      </c>
      <c r="B234" t="s">
        <v>14</v>
      </c>
      <c r="C234" t="s">
        <v>5997</v>
      </c>
      <c r="D234" t="s">
        <v>6003</v>
      </c>
      <c r="E234">
        <v>33041502202</v>
      </c>
      <c r="F234" t="s">
        <v>6184</v>
      </c>
      <c r="G234" t="s">
        <v>6179</v>
      </c>
      <c r="H234" t="s">
        <v>6004</v>
      </c>
      <c r="I234" t="s">
        <v>6005</v>
      </c>
      <c r="J234" t="s">
        <v>673</v>
      </c>
      <c r="K234" t="s">
        <v>17</v>
      </c>
      <c r="L234" t="s">
        <v>6001</v>
      </c>
      <c r="M234" t="s">
        <v>6002</v>
      </c>
      <c r="N234">
        <v>8754933631</v>
      </c>
    </row>
    <row r="235" spans="1:14" x14ac:dyDescent="0.25">
      <c r="A235">
        <v>3142</v>
      </c>
      <c r="B235" t="s">
        <v>14</v>
      </c>
      <c r="C235" t="s">
        <v>5997</v>
      </c>
      <c r="D235" t="s">
        <v>5998</v>
      </c>
      <c r="E235">
        <v>33041502202</v>
      </c>
      <c r="F235" t="s">
        <v>6184</v>
      </c>
      <c r="G235" t="s">
        <v>6179</v>
      </c>
      <c r="H235" t="s">
        <v>5999</v>
      </c>
      <c r="I235" t="s">
        <v>6000</v>
      </c>
      <c r="J235" t="s">
        <v>4345</v>
      </c>
      <c r="K235" t="s">
        <v>17</v>
      </c>
      <c r="L235" t="s">
        <v>6001</v>
      </c>
      <c r="M235" t="s">
        <v>6002</v>
      </c>
      <c r="N235">
        <v>8754933631</v>
      </c>
    </row>
    <row r="236" spans="1:14" x14ac:dyDescent="0.25">
      <c r="A236">
        <v>3141</v>
      </c>
      <c r="B236" t="s">
        <v>14</v>
      </c>
      <c r="C236" t="s">
        <v>266</v>
      </c>
      <c r="D236" t="s">
        <v>5993</v>
      </c>
      <c r="E236">
        <v>33041505125</v>
      </c>
      <c r="F236" t="s">
        <v>6184</v>
      </c>
      <c r="G236" t="s">
        <v>6179</v>
      </c>
      <c r="H236" t="s">
        <v>5994</v>
      </c>
      <c r="I236" t="s">
        <v>5995</v>
      </c>
      <c r="J236" t="s">
        <v>5996</v>
      </c>
      <c r="K236" t="s">
        <v>17</v>
      </c>
      <c r="L236" t="s">
        <v>271</v>
      </c>
      <c r="M236" t="s">
        <v>272</v>
      </c>
      <c r="N236">
        <v>8489361321</v>
      </c>
    </row>
    <row r="237" spans="1:14" x14ac:dyDescent="0.25">
      <c r="A237">
        <v>3140</v>
      </c>
      <c r="B237" t="s">
        <v>14</v>
      </c>
      <c r="C237" t="s">
        <v>5022</v>
      </c>
      <c r="D237" t="s">
        <v>5990</v>
      </c>
      <c r="E237">
        <v>33040900502</v>
      </c>
      <c r="F237" t="s">
        <v>6186</v>
      </c>
      <c r="G237" t="s">
        <v>6179</v>
      </c>
      <c r="H237" t="s">
        <v>5991</v>
      </c>
      <c r="I237" t="s">
        <v>51</v>
      </c>
      <c r="J237" t="s">
        <v>5992</v>
      </c>
      <c r="K237" t="s">
        <v>17</v>
      </c>
      <c r="L237" t="s">
        <v>5027</v>
      </c>
      <c r="M237" t="s">
        <v>5028</v>
      </c>
      <c r="N237">
        <v>0</v>
      </c>
    </row>
    <row r="238" spans="1:14" x14ac:dyDescent="0.25">
      <c r="A238">
        <v>3139</v>
      </c>
      <c r="B238" t="s">
        <v>14</v>
      </c>
      <c r="C238" t="s">
        <v>5844</v>
      </c>
      <c r="D238" t="s">
        <v>5987</v>
      </c>
      <c r="E238">
        <v>33041000134</v>
      </c>
      <c r="F238" t="s">
        <v>6187</v>
      </c>
      <c r="G238" t="s">
        <v>6179</v>
      </c>
      <c r="H238" t="s">
        <v>5988</v>
      </c>
      <c r="I238" t="s">
        <v>3238</v>
      </c>
      <c r="J238" t="s">
        <v>5989</v>
      </c>
      <c r="K238" t="s">
        <v>17</v>
      </c>
      <c r="L238" t="s">
        <v>5849</v>
      </c>
      <c r="M238" t="s">
        <v>5850</v>
      </c>
      <c r="N238">
        <v>9442523369</v>
      </c>
    </row>
    <row r="239" spans="1:14" x14ac:dyDescent="0.25">
      <c r="A239">
        <v>3136</v>
      </c>
      <c r="B239" t="s">
        <v>14</v>
      </c>
      <c r="C239" t="s">
        <v>5022</v>
      </c>
      <c r="D239" t="s">
        <v>5983</v>
      </c>
      <c r="E239">
        <v>33040900502</v>
      </c>
      <c r="F239" t="s">
        <v>6186</v>
      </c>
      <c r="G239" t="s">
        <v>6179</v>
      </c>
      <c r="H239" t="s">
        <v>5984</v>
      </c>
      <c r="I239" t="s">
        <v>5985</v>
      </c>
      <c r="J239" t="s">
        <v>5986</v>
      </c>
      <c r="K239" t="s">
        <v>17</v>
      </c>
      <c r="L239" t="s">
        <v>5027</v>
      </c>
      <c r="M239" t="s">
        <v>5028</v>
      </c>
      <c r="N239">
        <v>0</v>
      </c>
    </row>
    <row r="240" spans="1:14" x14ac:dyDescent="0.25">
      <c r="A240">
        <v>3134</v>
      </c>
      <c r="B240" t="s">
        <v>14</v>
      </c>
      <c r="C240" t="s">
        <v>5022</v>
      </c>
      <c r="D240" t="s">
        <v>5979</v>
      </c>
      <c r="E240">
        <v>33040900502</v>
      </c>
      <c r="F240" t="s">
        <v>6186</v>
      </c>
      <c r="G240" t="s">
        <v>6179</v>
      </c>
      <c r="H240" t="s">
        <v>5980</v>
      </c>
      <c r="I240" t="s">
        <v>5981</v>
      </c>
      <c r="J240" t="s">
        <v>5982</v>
      </c>
      <c r="K240" t="s">
        <v>17</v>
      </c>
      <c r="L240" t="s">
        <v>5027</v>
      </c>
      <c r="M240" t="s">
        <v>5028</v>
      </c>
      <c r="N240">
        <v>0</v>
      </c>
    </row>
    <row r="241" spans="1:14" x14ac:dyDescent="0.25">
      <c r="A241">
        <v>3130</v>
      </c>
      <c r="B241" t="s">
        <v>14</v>
      </c>
      <c r="C241" t="s">
        <v>4060</v>
      </c>
      <c r="D241" t="s">
        <v>5975</v>
      </c>
      <c r="E241">
        <v>33040902226</v>
      </c>
      <c r="F241" t="s">
        <v>6186</v>
      </c>
      <c r="G241" t="s">
        <v>6179</v>
      </c>
      <c r="H241" t="s">
        <v>5976</v>
      </c>
      <c r="I241" t="s">
        <v>5977</v>
      </c>
      <c r="J241" t="s">
        <v>5978</v>
      </c>
      <c r="K241" t="s">
        <v>17</v>
      </c>
      <c r="L241" t="s">
        <v>4065</v>
      </c>
      <c r="M241" t="s">
        <v>4066</v>
      </c>
      <c r="N241">
        <v>0</v>
      </c>
    </row>
    <row r="242" spans="1:14" x14ac:dyDescent="0.25">
      <c r="A242">
        <v>3119</v>
      </c>
      <c r="B242" t="s">
        <v>14</v>
      </c>
      <c r="C242" t="s">
        <v>5514</v>
      </c>
      <c r="D242" t="s">
        <v>5972</v>
      </c>
      <c r="E242">
        <v>33041000184</v>
      </c>
      <c r="F242" t="s">
        <v>6187</v>
      </c>
      <c r="G242" t="s">
        <v>6179</v>
      </c>
      <c r="H242" t="s">
        <v>5973</v>
      </c>
      <c r="I242" t="s">
        <v>5974</v>
      </c>
      <c r="J242" t="s">
        <v>5055</v>
      </c>
      <c r="K242" t="s">
        <v>17</v>
      </c>
      <c r="L242" t="s">
        <v>5518</v>
      </c>
      <c r="M242" t="s">
        <v>5519</v>
      </c>
      <c r="N242">
        <v>4162211898</v>
      </c>
    </row>
    <row r="243" spans="1:14" x14ac:dyDescent="0.25">
      <c r="A243">
        <v>3118</v>
      </c>
      <c r="B243" t="s">
        <v>14</v>
      </c>
      <c r="C243" t="s">
        <v>5965</v>
      </c>
      <c r="D243" t="s">
        <v>5966</v>
      </c>
      <c r="E243">
        <v>33041203117</v>
      </c>
      <c r="F243" t="s">
        <v>6189</v>
      </c>
      <c r="G243" t="s">
        <v>6179</v>
      </c>
      <c r="H243" t="s">
        <v>5967</v>
      </c>
      <c r="I243" t="s">
        <v>5968</v>
      </c>
      <c r="J243" t="s">
        <v>5969</v>
      </c>
      <c r="K243" t="s">
        <v>17</v>
      </c>
      <c r="L243" t="s">
        <v>5970</v>
      </c>
      <c r="M243" t="s">
        <v>5971</v>
      </c>
      <c r="N243">
        <v>8220299562</v>
      </c>
    </row>
    <row r="244" spans="1:14" x14ac:dyDescent="0.25">
      <c r="A244">
        <v>243</v>
      </c>
      <c r="B244" t="s">
        <v>14</v>
      </c>
      <c r="C244" t="s">
        <v>18</v>
      </c>
      <c r="D244" t="s">
        <v>751</v>
      </c>
      <c r="E244">
        <v>33041601005</v>
      </c>
      <c r="F244" t="s">
        <v>6185</v>
      </c>
      <c r="G244" t="s">
        <v>6179</v>
      </c>
      <c r="H244" t="s">
        <v>752</v>
      </c>
      <c r="I244" t="s">
        <v>753</v>
      </c>
      <c r="J244" t="s">
        <v>51</v>
      </c>
      <c r="K244" t="s">
        <v>17</v>
      </c>
      <c r="L244" t="s">
        <v>23</v>
      </c>
      <c r="M244" t="s">
        <v>24</v>
      </c>
      <c r="N244">
        <v>0</v>
      </c>
    </row>
    <row r="245" spans="1:14" x14ac:dyDescent="0.25">
      <c r="A245">
        <v>3116</v>
      </c>
      <c r="B245" t="s">
        <v>14</v>
      </c>
      <c r="C245" t="s">
        <v>5514</v>
      </c>
      <c r="D245" t="s">
        <v>5962</v>
      </c>
      <c r="E245">
        <v>33041000184</v>
      </c>
      <c r="F245" t="s">
        <v>6187</v>
      </c>
      <c r="G245" t="s">
        <v>6179</v>
      </c>
      <c r="H245" t="s">
        <v>5963</v>
      </c>
      <c r="I245" t="s">
        <v>1399</v>
      </c>
      <c r="J245" t="s">
        <v>5964</v>
      </c>
      <c r="K245" t="s">
        <v>17</v>
      </c>
      <c r="L245" t="s">
        <v>5518</v>
      </c>
      <c r="M245" t="s">
        <v>5519</v>
      </c>
      <c r="N245">
        <v>4162211898</v>
      </c>
    </row>
    <row r="246" spans="1:14" x14ac:dyDescent="0.25">
      <c r="A246">
        <v>3111</v>
      </c>
      <c r="B246" t="s">
        <v>14</v>
      </c>
      <c r="C246" t="s">
        <v>4691</v>
      </c>
      <c r="D246" t="s">
        <v>5958</v>
      </c>
      <c r="E246">
        <v>33041102906</v>
      </c>
      <c r="F246" t="s">
        <v>6188</v>
      </c>
      <c r="G246" t="s">
        <v>6179</v>
      </c>
      <c r="H246" t="s">
        <v>5959</v>
      </c>
      <c r="I246" t="s">
        <v>5960</v>
      </c>
      <c r="J246" t="s">
        <v>5961</v>
      </c>
      <c r="K246" t="s">
        <v>17</v>
      </c>
      <c r="L246" t="s">
        <v>4694</v>
      </c>
      <c r="M246" t="s">
        <v>4695</v>
      </c>
      <c r="N246">
        <v>0</v>
      </c>
    </row>
    <row r="247" spans="1:14" x14ac:dyDescent="0.25">
      <c r="A247">
        <v>3110</v>
      </c>
      <c r="B247" t="s">
        <v>14</v>
      </c>
      <c r="C247" t="s">
        <v>3941</v>
      </c>
      <c r="D247" t="s">
        <v>5955</v>
      </c>
      <c r="E247">
        <v>33041302702</v>
      </c>
      <c r="F247" t="s">
        <v>6190</v>
      </c>
      <c r="G247" t="s">
        <v>6179</v>
      </c>
      <c r="H247" t="s">
        <v>5956</v>
      </c>
      <c r="I247" t="s">
        <v>5957</v>
      </c>
      <c r="J247" t="s">
        <v>1915</v>
      </c>
      <c r="K247" t="s">
        <v>17</v>
      </c>
      <c r="L247" t="s">
        <v>3945</v>
      </c>
      <c r="M247" t="s">
        <v>3946</v>
      </c>
      <c r="N247">
        <v>0</v>
      </c>
    </row>
    <row r="248" spans="1:14" x14ac:dyDescent="0.25">
      <c r="A248">
        <v>247</v>
      </c>
      <c r="B248" t="s">
        <v>14</v>
      </c>
      <c r="C248" t="s">
        <v>18</v>
      </c>
      <c r="D248" t="s">
        <v>755</v>
      </c>
      <c r="E248">
        <v>33041601005</v>
      </c>
      <c r="F248" t="s">
        <v>6185</v>
      </c>
      <c r="G248" t="s">
        <v>6179</v>
      </c>
      <c r="H248" t="s">
        <v>756</v>
      </c>
      <c r="I248" t="s">
        <v>757</v>
      </c>
      <c r="J248" t="s">
        <v>673</v>
      </c>
      <c r="K248" t="s">
        <v>17</v>
      </c>
      <c r="L248" t="s">
        <v>23</v>
      </c>
      <c r="M248" t="s">
        <v>24</v>
      </c>
      <c r="N248">
        <v>0</v>
      </c>
    </row>
    <row r="249" spans="1:14" x14ac:dyDescent="0.25">
      <c r="A249">
        <v>3108</v>
      </c>
      <c r="B249" t="s">
        <v>14</v>
      </c>
      <c r="C249" t="s">
        <v>2334</v>
      </c>
      <c r="D249" t="s">
        <v>5951</v>
      </c>
      <c r="E249">
        <v>33041601004</v>
      </c>
      <c r="F249" t="s">
        <v>6185</v>
      </c>
      <c r="G249" t="s">
        <v>6179</v>
      </c>
      <c r="H249" t="s">
        <v>5952</v>
      </c>
      <c r="I249" t="s">
        <v>5953</v>
      </c>
      <c r="J249" t="s">
        <v>5954</v>
      </c>
      <c r="K249" t="s">
        <v>17</v>
      </c>
      <c r="L249" t="s">
        <v>2339</v>
      </c>
      <c r="M249" t="s">
        <v>2340</v>
      </c>
      <c r="N249">
        <v>9894201390</v>
      </c>
    </row>
    <row r="250" spans="1:14" x14ac:dyDescent="0.25">
      <c r="A250">
        <v>3107</v>
      </c>
      <c r="B250" t="s">
        <v>14</v>
      </c>
      <c r="C250" t="s">
        <v>3652</v>
      </c>
      <c r="D250" t="s">
        <v>5947</v>
      </c>
      <c r="E250">
        <v>33040902602</v>
      </c>
      <c r="F250" t="s">
        <v>6186</v>
      </c>
      <c r="G250" t="s">
        <v>6179</v>
      </c>
      <c r="H250" t="s">
        <v>5948</v>
      </c>
      <c r="I250" t="s">
        <v>5949</v>
      </c>
      <c r="J250" t="s">
        <v>5950</v>
      </c>
      <c r="K250" t="s">
        <v>17</v>
      </c>
      <c r="L250" t="s">
        <v>3656</v>
      </c>
      <c r="M250" t="s">
        <v>3657</v>
      </c>
      <c r="N250">
        <v>9443116715</v>
      </c>
    </row>
    <row r="251" spans="1:14" x14ac:dyDescent="0.25">
      <c r="A251">
        <v>250</v>
      </c>
      <c r="B251" t="s">
        <v>14</v>
      </c>
      <c r="C251" t="s">
        <v>760</v>
      </c>
      <c r="D251" t="s">
        <v>761</v>
      </c>
      <c r="E251">
        <v>33041400101</v>
      </c>
      <c r="F251" t="s">
        <v>6191</v>
      </c>
      <c r="G251" t="s">
        <v>6179</v>
      </c>
      <c r="H251" t="s">
        <v>762</v>
      </c>
      <c r="I251" t="s">
        <v>763</v>
      </c>
      <c r="J251" t="s">
        <v>764</v>
      </c>
      <c r="K251" t="s">
        <v>17</v>
      </c>
      <c r="L251" t="s">
        <v>765</v>
      </c>
      <c r="M251" t="s">
        <v>766</v>
      </c>
      <c r="N251">
        <v>0</v>
      </c>
    </row>
    <row r="252" spans="1:14" x14ac:dyDescent="0.25">
      <c r="A252">
        <v>3104</v>
      </c>
      <c r="B252" t="s">
        <v>14</v>
      </c>
      <c r="C252" t="s">
        <v>3652</v>
      </c>
      <c r="D252" t="s">
        <v>5944</v>
      </c>
      <c r="E252">
        <v>33040902602</v>
      </c>
      <c r="F252" t="s">
        <v>6186</v>
      </c>
      <c r="G252" t="s">
        <v>6179</v>
      </c>
      <c r="H252" t="s">
        <v>5945</v>
      </c>
      <c r="I252" t="s">
        <v>5946</v>
      </c>
      <c r="J252" t="s">
        <v>1761</v>
      </c>
      <c r="K252" t="s">
        <v>17</v>
      </c>
      <c r="L252" t="s">
        <v>3656</v>
      </c>
      <c r="M252" t="s">
        <v>3657</v>
      </c>
      <c r="N252">
        <v>9443116715</v>
      </c>
    </row>
    <row r="253" spans="1:14" x14ac:dyDescent="0.25">
      <c r="A253">
        <v>252</v>
      </c>
      <c r="B253" t="s">
        <v>14</v>
      </c>
      <c r="C253" t="s">
        <v>760</v>
      </c>
      <c r="D253" t="s">
        <v>767</v>
      </c>
      <c r="E253">
        <v>33041400101</v>
      </c>
      <c r="F253" t="s">
        <v>6191</v>
      </c>
      <c r="G253" t="s">
        <v>6179</v>
      </c>
      <c r="H253" t="s">
        <v>768</v>
      </c>
      <c r="I253" t="s">
        <v>361</v>
      </c>
      <c r="J253" t="s">
        <v>769</v>
      </c>
      <c r="K253" t="s">
        <v>17</v>
      </c>
      <c r="L253" t="s">
        <v>765</v>
      </c>
      <c r="M253" t="s">
        <v>766</v>
      </c>
      <c r="N253">
        <v>0</v>
      </c>
    </row>
    <row r="254" spans="1:14" x14ac:dyDescent="0.25">
      <c r="A254">
        <v>3103</v>
      </c>
      <c r="B254" t="s">
        <v>14</v>
      </c>
      <c r="C254" t="s">
        <v>4953</v>
      </c>
      <c r="D254" t="s">
        <v>5941</v>
      </c>
      <c r="E254">
        <v>33041503007</v>
      </c>
      <c r="F254" t="s">
        <v>6184</v>
      </c>
      <c r="G254" t="s">
        <v>6179</v>
      </c>
      <c r="H254" t="s">
        <v>5942</v>
      </c>
      <c r="I254" t="s">
        <v>5943</v>
      </c>
      <c r="J254" t="s">
        <v>5928</v>
      </c>
      <c r="K254" t="s">
        <v>17</v>
      </c>
      <c r="L254" t="s">
        <v>4958</v>
      </c>
      <c r="M254" t="s">
        <v>4959</v>
      </c>
      <c r="N254">
        <v>4171220479</v>
      </c>
    </row>
    <row r="255" spans="1:14" x14ac:dyDescent="0.25">
      <c r="A255">
        <v>254</v>
      </c>
      <c r="B255" t="s">
        <v>14</v>
      </c>
      <c r="C255" t="s">
        <v>18</v>
      </c>
      <c r="D255" t="s">
        <v>770</v>
      </c>
      <c r="E255">
        <v>33041601005</v>
      </c>
      <c r="F255" t="s">
        <v>6185</v>
      </c>
      <c r="G255" t="s">
        <v>6179</v>
      </c>
      <c r="H255" t="s">
        <v>771</v>
      </c>
      <c r="I255" t="s">
        <v>772</v>
      </c>
      <c r="J255" t="s">
        <v>773</v>
      </c>
      <c r="K255" t="s">
        <v>17</v>
      </c>
      <c r="L255" t="s">
        <v>23</v>
      </c>
      <c r="M255" t="s">
        <v>24</v>
      </c>
      <c r="N255">
        <v>0</v>
      </c>
    </row>
    <row r="256" spans="1:14" x14ac:dyDescent="0.25">
      <c r="A256">
        <v>255</v>
      </c>
      <c r="B256" t="s">
        <v>14</v>
      </c>
      <c r="C256" t="s">
        <v>760</v>
      </c>
      <c r="D256" t="s">
        <v>774</v>
      </c>
      <c r="E256">
        <v>33041400101</v>
      </c>
      <c r="F256" t="s">
        <v>6191</v>
      </c>
      <c r="G256" t="s">
        <v>6179</v>
      </c>
      <c r="H256" t="s">
        <v>775</v>
      </c>
      <c r="I256" t="s">
        <v>776</v>
      </c>
      <c r="J256" t="s">
        <v>777</v>
      </c>
      <c r="K256" t="s">
        <v>17</v>
      </c>
      <c r="L256" t="s">
        <v>765</v>
      </c>
      <c r="M256" t="s">
        <v>766</v>
      </c>
      <c r="N256">
        <v>0</v>
      </c>
    </row>
    <row r="257" spans="1:14" x14ac:dyDescent="0.25">
      <c r="A257">
        <v>3102</v>
      </c>
      <c r="B257" t="s">
        <v>14</v>
      </c>
      <c r="C257" t="s">
        <v>5822</v>
      </c>
      <c r="D257" t="s">
        <v>5939</v>
      </c>
      <c r="E257">
        <v>33041203113</v>
      </c>
      <c r="F257" t="s">
        <v>6189</v>
      </c>
      <c r="G257" t="s">
        <v>6179</v>
      </c>
      <c r="H257" t="s">
        <v>5940</v>
      </c>
      <c r="I257" t="s">
        <v>5920</v>
      </c>
      <c r="J257" t="s">
        <v>5921</v>
      </c>
      <c r="K257" t="s">
        <v>17</v>
      </c>
      <c r="L257" t="s">
        <v>5827</v>
      </c>
      <c r="M257" t="s">
        <v>5828</v>
      </c>
      <c r="N257">
        <v>0</v>
      </c>
    </row>
    <row r="258" spans="1:14" x14ac:dyDescent="0.25">
      <c r="A258">
        <v>257</v>
      </c>
      <c r="B258" t="s">
        <v>14</v>
      </c>
      <c r="C258" t="s">
        <v>760</v>
      </c>
      <c r="D258" t="s">
        <v>778</v>
      </c>
      <c r="E258">
        <v>33041400101</v>
      </c>
      <c r="F258" t="s">
        <v>6191</v>
      </c>
      <c r="G258" t="s">
        <v>6179</v>
      </c>
      <c r="H258" t="s">
        <v>779</v>
      </c>
      <c r="I258" t="s">
        <v>780</v>
      </c>
      <c r="J258" t="s">
        <v>781</v>
      </c>
      <c r="K258" t="s">
        <v>17</v>
      </c>
      <c r="L258" t="s">
        <v>765</v>
      </c>
      <c r="M258" t="s">
        <v>766</v>
      </c>
      <c r="N258">
        <v>0</v>
      </c>
    </row>
    <row r="259" spans="1:14" x14ac:dyDescent="0.25">
      <c r="A259">
        <v>258</v>
      </c>
      <c r="B259" t="s">
        <v>14</v>
      </c>
      <c r="C259" t="s">
        <v>266</v>
      </c>
      <c r="D259" t="s">
        <v>782</v>
      </c>
      <c r="E259">
        <v>33041505125</v>
      </c>
      <c r="F259" t="s">
        <v>6184</v>
      </c>
      <c r="G259" t="s">
        <v>6179</v>
      </c>
      <c r="H259" t="s">
        <v>783</v>
      </c>
      <c r="I259" t="s">
        <v>784</v>
      </c>
      <c r="J259" t="s">
        <v>202</v>
      </c>
      <c r="K259" t="s">
        <v>17</v>
      </c>
      <c r="L259" t="s">
        <v>271</v>
      </c>
      <c r="M259" t="s">
        <v>272</v>
      </c>
      <c r="N259">
        <v>8489361321</v>
      </c>
    </row>
    <row r="260" spans="1:14" x14ac:dyDescent="0.25">
      <c r="A260">
        <v>259</v>
      </c>
      <c r="B260" t="s">
        <v>14</v>
      </c>
      <c r="C260" t="s">
        <v>266</v>
      </c>
      <c r="D260" t="s">
        <v>785</v>
      </c>
      <c r="E260">
        <v>33041505125</v>
      </c>
      <c r="F260" t="s">
        <v>6184</v>
      </c>
      <c r="G260" t="s">
        <v>6179</v>
      </c>
      <c r="H260" t="s">
        <v>786</v>
      </c>
      <c r="I260" t="s">
        <v>787</v>
      </c>
      <c r="J260" t="s">
        <v>788</v>
      </c>
      <c r="K260" t="s">
        <v>17</v>
      </c>
      <c r="L260" t="s">
        <v>271</v>
      </c>
      <c r="M260" t="s">
        <v>272</v>
      </c>
      <c r="N260">
        <v>8489361321</v>
      </c>
    </row>
    <row r="261" spans="1:14" x14ac:dyDescent="0.25">
      <c r="A261">
        <v>260</v>
      </c>
      <c r="B261" t="s">
        <v>14</v>
      </c>
      <c r="C261" t="s">
        <v>266</v>
      </c>
      <c r="D261" t="s">
        <v>789</v>
      </c>
      <c r="E261">
        <v>33041505125</v>
      </c>
      <c r="F261" t="s">
        <v>6184</v>
      </c>
      <c r="G261" t="s">
        <v>6179</v>
      </c>
      <c r="H261" t="s">
        <v>790</v>
      </c>
      <c r="I261" t="s">
        <v>791</v>
      </c>
      <c r="J261" t="s">
        <v>792</v>
      </c>
      <c r="K261" t="s">
        <v>17</v>
      </c>
      <c r="L261" t="s">
        <v>271</v>
      </c>
      <c r="M261" t="s">
        <v>272</v>
      </c>
      <c r="N261">
        <v>8489361321</v>
      </c>
    </row>
    <row r="262" spans="1:14" x14ac:dyDescent="0.25">
      <c r="A262">
        <v>261</v>
      </c>
      <c r="B262" t="s">
        <v>14</v>
      </c>
      <c r="C262" t="s">
        <v>266</v>
      </c>
      <c r="D262" t="s">
        <v>793</v>
      </c>
      <c r="E262">
        <v>33041505125</v>
      </c>
      <c r="F262" t="s">
        <v>6184</v>
      </c>
      <c r="G262" t="s">
        <v>6179</v>
      </c>
      <c r="H262" t="s">
        <v>506</v>
      </c>
      <c r="I262" t="s">
        <v>794</v>
      </c>
      <c r="J262" t="s">
        <v>795</v>
      </c>
      <c r="K262" t="s">
        <v>17</v>
      </c>
      <c r="L262" t="s">
        <v>271</v>
      </c>
      <c r="M262" t="s">
        <v>272</v>
      </c>
      <c r="N262">
        <v>8489361321</v>
      </c>
    </row>
    <row r="263" spans="1:14" x14ac:dyDescent="0.25">
      <c r="A263">
        <v>262</v>
      </c>
      <c r="B263" t="s">
        <v>14</v>
      </c>
      <c r="C263" t="s">
        <v>266</v>
      </c>
      <c r="D263" t="s">
        <v>796</v>
      </c>
      <c r="E263">
        <v>33041505125</v>
      </c>
      <c r="F263" t="s">
        <v>6184</v>
      </c>
      <c r="G263" t="s">
        <v>6179</v>
      </c>
      <c r="H263" t="s">
        <v>797</v>
      </c>
      <c r="I263" t="s">
        <v>798</v>
      </c>
      <c r="J263" t="s">
        <v>799</v>
      </c>
      <c r="K263" t="s">
        <v>17</v>
      </c>
      <c r="L263" t="s">
        <v>271</v>
      </c>
      <c r="M263" t="s">
        <v>272</v>
      </c>
      <c r="N263">
        <v>8489361321</v>
      </c>
    </row>
    <row r="264" spans="1:14" x14ac:dyDescent="0.25">
      <c r="A264">
        <v>263</v>
      </c>
      <c r="B264" t="s">
        <v>14</v>
      </c>
      <c r="C264" t="s">
        <v>266</v>
      </c>
      <c r="D264" t="s">
        <v>800</v>
      </c>
      <c r="E264">
        <v>33041505125</v>
      </c>
      <c r="F264" t="s">
        <v>6184</v>
      </c>
      <c r="G264" t="s">
        <v>6179</v>
      </c>
      <c r="H264" t="s">
        <v>801</v>
      </c>
      <c r="I264" t="s">
        <v>802</v>
      </c>
      <c r="J264" t="s">
        <v>803</v>
      </c>
      <c r="K264" t="s">
        <v>17</v>
      </c>
      <c r="L264" t="s">
        <v>271</v>
      </c>
      <c r="M264" t="s">
        <v>272</v>
      </c>
      <c r="N264">
        <v>8489361321</v>
      </c>
    </row>
    <row r="265" spans="1:14" x14ac:dyDescent="0.25">
      <c r="A265">
        <v>264</v>
      </c>
      <c r="B265" t="s">
        <v>14</v>
      </c>
      <c r="C265" t="s">
        <v>266</v>
      </c>
      <c r="D265" t="s">
        <v>804</v>
      </c>
      <c r="E265">
        <v>33041505125</v>
      </c>
      <c r="F265" t="s">
        <v>6184</v>
      </c>
      <c r="G265" t="s">
        <v>6179</v>
      </c>
      <c r="H265" t="s">
        <v>805</v>
      </c>
      <c r="I265" t="s">
        <v>806</v>
      </c>
      <c r="J265" t="s">
        <v>807</v>
      </c>
      <c r="K265" t="s">
        <v>17</v>
      </c>
      <c r="L265" t="s">
        <v>271</v>
      </c>
      <c r="M265" t="s">
        <v>272</v>
      </c>
      <c r="N265">
        <v>8489361321</v>
      </c>
    </row>
    <row r="266" spans="1:14" x14ac:dyDescent="0.25">
      <c r="A266">
        <v>265</v>
      </c>
      <c r="B266" t="s">
        <v>14</v>
      </c>
      <c r="C266" t="s">
        <v>266</v>
      </c>
      <c r="D266" t="s">
        <v>808</v>
      </c>
      <c r="E266">
        <v>33041505125</v>
      </c>
      <c r="F266" t="s">
        <v>6184</v>
      </c>
      <c r="G266" t="s">
        <v>6179</v>
      </c>
      <c r="H266" t="s">
        <v>809</v>
      </c>
      <c r="I266" t="s">
        <v>361</v>
      </c>
      <c r="J266" t="s">
        <v>810</v>
      </c>
      <c r="K266" t="s">
        <v>17</v>
      </c>
      <c r="L266" t="s">
        <v>271</v>
      </c>
      <c r="M266" t="s">
        <v>272</v>
      </c>
      <c r="N266">
        <v>8489361321</v>
      </c>
    </row>
    <row r="267" spans="1:14" x14ac:dyDescent="0.25">
      <c r="A267">
        <v>3101</v>
      </c>
      <c r="B267" t="s">
        <v>14</v>
      </c>
      <c r="C267" t="s">
        <v>266</v>
      </c>
      <c r="D267" t="s">
        <v>5935</v>
      </c>
      <c r="E267">
        <v>33041505125</v>
      </c>
      <c r="F267" t="s">
        <v>6184</v>
      </c>
      <c r="G267" t="s">
        <v>6179</v>
      </c>
      <c r="H267" t="s">
        <v>5936</v>
      </c>
      <c r="I267" t="s">
        <v>5937</v>
      </c>
      <c r="J267" t="s">
        <v>5938</v>
      </c>
      <c r="K267" t="s">
        <v>17</v>
      </c>
      <c r="L267" t="s">
        <v>271</v>
      </c>
      <c r="M267" t="s">
        <v>272</v>
      </c>
      <c r="N267">
        <v>8489361321</v>
      </c>
    </row>
    <row r="268" spans="1:14" x14ac:dyDescent="0.25">
      <c r="A268">
        <v>3100</v>
      </c>
      <c r="B268" t="s">
        <v>14</v>
      </c>
      <c r="C268" t="s">
        <v>5929</v>
      </c>
      <c r="D268" t="s">
        <v>5930</v>
      </c>
      <c r="E268">
        <v>33041702904</v>
      </c>
      <c r="F268" t="s">
        <v>6184</v>
      </c>
      <c r="G268" t="s">
        <v>6179</v>
      </c>
      <c r="H268" t="s">
        <v>5931</v>
      </c>
      <c r="I268" t="s">
        <v>5932</v>
      </c>
      <c r="J268" t="s">
        <v>5913</v>
      </c>
      <c r="K268" t="s">
        <v>17</v>
      </c>
      <c r="L268" t="s">
        <v>5933</v>
      </c>
      <c r="M268" t="s">
        <v>5934</v>
      </c>
      <c r="N268">
        <v>8144273512</v>
      </c>
    </row>
    <row r="269" spans="1:14" x14ac:dyDescent="0.25">
      <c r="A269">
        <v>3099</v>
      </c>
      <c r="B269" t="s">
        <v>14</v>
      </c>
      <c r="C269" t="s">
        <v>4953</v>
      </c>
      <c r="D269" t="s">
        <v>5925</v>
      </c>
      <c r="E269">
        <v>33041503007</v>
      </c>
      <c r="F269" t="s">
        <v>6184</v>
      </c>
      <c r="G269" t="s">
        <v>6179</v>
      </c>
      <c r="H269" t="s">
        <v>5926</v>
      </c>
      <c r="I269" t="s">
        <v>5927</v>
      </c>
      <c r="J269" t="s">
        <v>5928</v>
      </c>
      <c r="K269" t="s">
        <v>17</v>
      </c>
      <c r="L269" t="s">
        <v>4958</v>
      </c>
      <c r="M269" t="s">
        <v>4959</v>
      </c>
      <c r="N269">
        <v>4171220479</v>
      </c>
    </row>
    <row r="270" spans="1:14" x14ac:dyDescent="0.25">
      <c r="A270">
        <v>3098</v>
      </c>
      <c r="B270" t="s">
        <v>14</v>
      </c>
      <c r="C270" t="s">
        <v>5514</v>
      </c>
      <c r="D270" t="s">
        <v>5922</v>
      </c>
      <c r="E270">
        <v>33041000184</v>
      </c>
      <c r="F270" t="s">
        <v>6187</v>
      </c>
      <c r="G270" t="s">
        <v>6179</v>
      </c>
      <c r="H270" t="s">
        <v>5923</v>
      </c>
      <c r="I270" t="s">
        <v>5924</v>
      </c>
      <c r="J270" t="s">
        <v>3745</v>
      </c>
      <c r="K270" t="s">
        <v>17</v>
      </c>
      <c r="L270" t="s">
        <v>5518</v>
      </c>
      <c r="M270" t="s">
        <v>5519</v>
      </c>
      <c r="N270">
        <v>4162211898</v>
      </c>
    </row>
    <row r="271" spans="1:14" x14ac:dyDescent="0.25">
      <c r="A271">
        <v>3097</v>
      </c>
      <c r="B271" t="s">
        <v>14</v>
      </c>
      <c r="C271" t="s">
        <v>5822</v>
      </c>
      <c r="D271" t="s">
        <v>5918</v>
      </c>
      <c r="E271">
        <v>33041203113</v>
      </c>
      <c r="F271" t="s">
        <v>6189</v>
      </c>
      <c r="G271" t="s">
        <v>6179</v>
      </c>
      <c r="H271" t="s">
        <v>5919</v>
      </c>
      <c r="I271" t="s">
        <v>5920</v>
      </c>
      <c r="J271" t="s">
        <v>5921</v>
      </c>
      <c r="K271" t="s">
        <v>17</v>
      </c>
      <c r="L271" t="s">
        <v>5827</v>
      </c>
      <c r="M271" t="s">
        <v>5828</v>
      </c>
      <c r="N271">
        <v>0</v>
      </c>
    </row>
    <row r="272" spans="1:14" x14ac:dyDescent="0.25">
      <c r="A272">
        <v>3096</v>
      </c>
      <c r="B272" t="s">
        <v>14</v>
      </c>
      <c r="C272" t="s">
        <v>5514</v>
      </c>
      <c r="D272" t="s">
        <v>5916</v>
      </c>
      <c r="E272">
        <v>33041000184</v>
      </c>
      <c r="F272" t="s">
        <v>6187</v>
      </c>
      <c r="G272" t="s">
        <v>6179</v>
      </c>
      <c r="H272" t="s">
        <v>5917</v>
      </c>
      <c r="I272" t="s">
        <v>3944</v>
      </c>
      <c r="J272" t="s">
        <v>2081</v>
      </c>
      <c r="K272" t="s">
        <v>17</v>
      </c>
      <c r="L272" t="s">
        <v>5518</v>
      </c>
      <c r="M272" t="s">
        <v>5519</v>
      </c>
      <c r="N272">
        <v>4162211898</v>
      </c>
    </row>
    <row r="273" spans="1:14" x14ac:dyDescent="0.25">
      <c r="A273">
        <v>3095</v>
      </c>
      <c r="B273" t="s">
        <v>14</v>
      </c>
      <c r="C273" t="s">
        <v>5909</v>
      </c>
      <c r="D273" t="s">
        <v>5910</v>
      </c>
      <c r="E273">
        <v>33041702903</v>
      </c>
      <c r="F273" t="s">
        <v>6184</v>
      </c>
      <c r="G273" t="s">
        <v>6179</v>
      </c>
      <c r="H273" t="s">
        <v>5911</v>
      </c>
      <c r="I273" t="s">
        <v>5912</v>
      </c>
      <c r="J273" t="s">
        <v>5913</v>
      </c>
      <c r="K273" t="s">
        <v>17</v>
      </c>
      <c r="L273" t="s">
        <v>5914</v>
      </c>
      <c r="M273" t="s">
        <v>5915</v>
      </c>
      <c r="N273">
        <v>0</v>
      </c>
    </row>
    <row r="274" spans="1:14" x14ac:dyDescent="0.25">
      <c r="A274">
        <v>273</v>
      </c>
      <c r="B274" t="s">
        <v>14</v>
      </c>
      <c r="C274" t="s">
        <v>812</v>
      </c>
      <c r="D274" t="s">
        <v>813</v>
      </c>
      <c r="E274">
        <v>33041204406</v>
      </c>
      <c r="F274" t="s">
        <v>6189</v>
      </c>
      <c r="G274" t="s">
        <v>6179</v>
      </c>
      <c r="H274" t="s">
        <v>814</v>
      </c>
      <c r="I274" t="s">
        <v>815</v>
      </c>
      <c r="J274" t="s">
        <v>816</v>
      </c>
      <c r="K274" t="s">
        <v>17</v>
      </c>
      <c r="L274" t="s">
        <v>817</v>
      </c>
      <c r="M274" t="s">
        <v>818</v>
      </c>
      <c r="N274">
        <v>9443211125</v>
      </c>
    </row>
    <row r="275" spans="1:14" x14ac:dyDescent="0.25">
      <c r="A275">
        <v>274</v>
      </c>
      <c r="B275" t="s">
        <v>14</v>
      </c>
      <c r="C275" t="s">
        <v>760</v>
      </c>
      <c r="D275" t="s">
        <v>819</v>
      </c>
      <c r="E275">
        <v>33041400101</v>
      </c>
      <c r="F275" t="s">
        <v>6191</v>
      </c>
      <c r="G275" t="s">
        <v>6179</v>
      </c>
      <c r="H275" t="s">
        <v>820</v>
      </c>
      <c r="I275" t="s">
        <v>821</v>
      </c>
      <c r="J275" t="s">
        <v>822</v>
      </c>
      <c r="K275" t="s">
        <v>17</v>
      </c>
      <c r="L275" t="s">
        <v>765</v>
      </c>
      <c r="M275" t="s">
        <v>766</v>
      </c>
      <c r="N275">
        <v>0</v>
      </c>
    </row>
    <row r="276" spans="1:14" x14ac:dyDescent="0.25">
      <c r="A276">
        <v>3094</v>
      </c>
      <c r="B276" t="s">
        <v>14</v>
      </c>
      <c r="C276" t="s">
        <v>5514</v>
      </c>
      <c r="D276" t="s">
        <v>5906</v>
      </c>
      <c r="E276">
        <v>33041000184</v>
      </c>
      <c r="F276" t="s">
        <v>6187</v>
      </c>
      <c r="G276" t="s">
        <v>6179</v>
      </c>
      <c r="H276" t="s">
        <v>5907</v>
      </c>
      <c r="I276" t="s">
        <v>5908</v>
      </c>
      <c r="J276" t="s">
        <v>640</v>
      </c>
      <c r="K276" t="s">
        <v>17</v>
      </c>
      <c r="L276" t="s">
        <v>5518</v>
      </c>
      <c r="M276" t="s">
        <v>5519</v>
      </c>
      <c r="N276">
        <v>4162211898</v>
      </c>
    </row>
    <row r="277" spans="1:14" x14ac:dyDescent="0.25">
      <c r="A277">
        <v>3092</v>
      </c>
      <c r="B277" t="s">
        <v>14</v>
      </c>
      <c r="C277" t="s">
        <v>5514</v>
      </c>
      <c r="D277" t="s">
        <v>5903</v>
      </c>
      <c r="E277">
        <v>33041000184</v>
      </c>
      <c r="F277" t="s">
        <v>6187</v>
      </c>
      <c r="G277" t="s">
        <v>6179</v>
      </c>
      <c r="H277" t="s">
        <v>5904</v>
      </c>
      <c r="I277" t="s">
        <v>51</v>
      </c>
      <c r="J277" t="s">
        <v>5905</v>
      </c>
      <c r="K277" t="s">
        <v>17</v>
      </c>
      <c r="L277" t="s">
        <v>5518</v>
      </c>
      <c r="M277" t="s">
        <v>5519</v>
      </c>
      <c r="N277">
        <v>4162211898</v>
      </c>
    </row>
    <row r="278" spans="1:14" x14ac:dyDescent="0.25">
      <c r="A278">
        <v>3091</v>
      </c>
      <c r="B278" t="s">
        <v>14</v>
      </c>
      <c r="C278" t="s">
        <v>5837</v>
      </c>
      <c r="D278" t="s">
        <v>5899</v>
      </c>
      <c r="E278">
        <v>33041601104</v>
      </c>
      <c r="F278" t="s">
        <v>6185</v>
      </c>
      <c r="G278" t="s">
        <v>6179</v>
      </c>
      <c r="H278" t="s">
        <v>5900</v>
      </c>
      <c r="I278" t="s">
        <v>5901</v>
      </c>
      <c r="J278" t="s">
        <v>5902</v>
      </c>
      <c r="K278" t="s">
        <v>17</v>
      </c>
      <c r="L278" t="s">
        <v>5842</v>
      </c>
      <c r="M278" t="s">
        <v>5843</v>
      </c>
      <c r="N278">
        <v>9080942432</v>
      </c>
    </row>
    <row r="279" spans="1:14" x14ac:dyDescent="0.25">
      <c r="A279">
        <v>3090</v>
      </c>
      <c r="B279" t="s">
        <v>14</v>
      </c>
      <c r="C279" t="s">
        <v>5093</v>
      </c>
      <c r="D279" t="s">
        <v>5896</v>
      </c>
      <c r="E279">
        <v>33041505148</v>
      </c>
      <c r="F279" t="s">
        <v>6184</v>
      </c>
      <c r="G279" t="s">
        <v>6179</v>
      </c>
      <c r="H279" t="s">
        <v>5897</v>
      </c>
      <c r="I279" t="s">
        <v>979</v>
      </c>
      <c r="J279" t="s">
        <v>5898</v>
      </c>
      <c r="K279" t="s">
        <v>17</v>
      </c>
      <c r="L279" t="s">
        <v>5096</v>
      </c>
      <c r="M279" t="s">
        <v>5097</v>
      </c>
      <c r="N279">
        <v>9790432576</v>
      </c>
    </row>
    <row r="280" spans="1:14" x14ac:dyDescent="0.25">
      <c r="A280">
        <v>3089</v>
      </c>
      <c r="B280" t="s">
        <v>14</v>
      </c>
      <c r="C280" t="s">
        <v>5514</v>
      </c>
      <c r="D280" t="s">
        <v>5893</v>
      </c>
      <c r="E280">
        <v>33041000184</v>
      </c>
      <c r="F280" t="s">
        <v>6187</v>
      </c>
      <c r="G280" t="s">
        <v>6179</v>
      </c>
      <c r="H280" t="s">
        <v>5894</v>
      </c>
      <c r="I280" t="s">
        <v>5895</v>
      </c>
      <c r="J280" t="s">
        <v>280</v>
      </c>
      <c r="K280" t="s">
        <v>17</v>
      </c>
      <c r="L280" t="s">
        <v>5518</v>
      </c>
      <c r="M280" t="s">
        <v>5519</v>
      </c>
      <c r="N280">
        <v>4162211898</v>
      </c>
    </row>
    <row r="281" spans="1:14" x14ac:dyDescent="0.25">
      <c r="A281">
        <v>280</v>
      </c>
      <c r="B281" t="s">
        <v>14</v>
      </c>
      <c r="C281" t="s">
        <v>760</v>
      </c>
      <c r="D281" t="s">
        <v>826</v>
      </c>
      <c r="E281">
        <v>33041400101</v>
      </c>
      <c r="F281" t="s">
        <v>6191</v>
      </c>
      <c r="G281" t="s">
        <v>6179</v>
      </c>
      <c r="H281" t="s">
        <v>827</v>
      </c>
      <c r="I281" t="s">
        <v>828</v>
      </c>
      <c r="J281" t="s">
        <v>829</v>
      </c>
      <c r="K281" t="s">
        <v>17</v>
      </c>
      <c r="L281" t="s">
        <v>765</v>
      </c>
      <c r="M281" t="s">
        <v>766</v>
      </c>
      <c r="N281">
        <v>0</v>
      </c>
    </row>
    <row r="282" spans="1:14" x14ac:dyDescent="0.25">
      <c r="A282">
        <v>3088</v>
      </c>
      <c r="B282" t="s">
        <v>14</v>
      </c>
      <c r="C282" t="s">
        <v>5093</v>
      </c>
      <c r="D282" t="s">
        <v>5889</v>
      </c>
      <c r="E282">
        <v>33041505148</v>
      </c>
      <c r="F282" t="s">
        <v>6184</v>
      </c>
      <c r="G282" t="s">
        <v>6179</v>
      </c>
      <c r="H282" t="s">
        <v>5890</v>
      </c>
      <c r="I282" t="s">
        <v>5891</v>
      </c>
      <c r="J282" t="s">
        <v>5892</v>
      </c>
      <c r="K282" t="s">
        <v>17</v>
      </c>
      <c r="L282" t="s">
        <v>5096</v>
      </c>
      <c r="M282" t="s">
        <v>5097</v>
      </c>
      <c r="N282">
        <v>9790432576</v>
      </c>
    </row>
    <row r="283" spans="1:14" x14ac:dyDescent="0.25">
      <c r="A283">
        <v>282</v>
      </c>
      <c r="B283" t="s">
        <v>14</v>
      </c>
      <c r="C283" t="s">
        <v>760</v>
      </c>
      <c r="D283" t="s">
        <v>830</v>
      </c>
      <c r="E283">
        <v>33041400101</v>
      </c>
      <c r="F283" t="s">
        <v>6191</v>
      </c>
      <c r="G283" t="s">
        <v>6179</v>
      </c>
      <c r="H283" t="s">
        <v>831</v>
      </c>
      <c r="I283" t="s">
        <v>832</v>
      </c>
      <c r="J283" t="s">
        <v>833</v>
      </c>
      <c r="K283" t="s">
        <v>17</v>
      </c>
      <c r="L283" t="s">
        <v>765</v>
      </c>
      <c r="M283" t="s">
        <v>766</v>
      </c>
      <c r="N283">
        <v>0</v>
      </c>
    </row>
    <row r="284" spans="1:14" x14ac:dyDescent="0.25">
      <c r="A284">
        <v>283</v>
      </c>
      <c r="B284" t="s">
        <v>14</v>
      </c>
      <c r="C284" t="s">
        <v>760</v>
      </c>
      <c r="D284" t="s">
        <v>834</v>
      </c>
      <c r="E284">
        <v>33041400101</v>
      </c>
      <c r="F284" t="s">
        <v>6191</v>
      </c>
      <c r="G284" t="s">
        <v>6179</v>
      </c>
      <c r="H284" t="s">
        <v>835</v>
      </c>
      <c r="I284" t="s">
        <v>836</v>
      </c>
      <c r="J284" t="s">
        <v>837</v>
      </c>
      <c r="K284" t="s">
        <v>17</v>
      </c>
      <c r="L284" t="s">
        <v>765</v>
      </c>
      <c r="M284" t="s">
        <v>766</v>
      </c>
      <c r="N284">
        <v>0</v>
      </c>
    </row>
    <row r="285" spans="1:14" x14ac:dyDescent="0.25">
      <c r="A285">
        <v>284</v>
      </c>
      <c r="B285" t="s">
        <v>14</v>
      </c>
      <c r="C285" t="s">
        <v>760</v>
      </c>
      <c r="D285" t="s">
        <v>838</v>
      </c>
      <c r="E285">
        <v>33041400101</v>
      </c>
      <c r="F285" t="s">
        <v>6191</v>
      </c>
      <c r="G285" t="s">
        <v>6179</v>
      </c>
      <c r="H285" t="s">
        <v>839</v>
      </c>
      <c r="I285" t="s">
        <v>832</v>
      </c>
      <c r="J285" t="s">
        <v>833</v>
      </c>
      <c r="K285" t="s">
        <v>17</v>
      </c>
      <c r="L285" t="s">
        <v>765</v>
      </c>
      <c r="M285" t="s">
        <v>766</v>
      </c>
      <c r="N285">
        <v>0</v>
      </c>
    </row>
    <row r="286" spans="1:14" x14ac:dyDescent="0.25">
      <c r="A286">
        <v>3087</v>
      </c>
      <c r="B286" t="s">
        <v>14</v>
      </c>
      <c r="C286" t="s">
        <v>4134</v>
      </c>
      <c r="D286" t="s">
        <v>5887</v>
      </c>
      <c r="E286">
        <v>33041505137</v>
      </c>
      <c r="F286" t="s">
        <v>6184</v>
      </c>
      <c r="G286" t="s">
        <v>6179</v>
      </c>
      <c r="H286" t="s">
        <v>5888</v>
      </c>
      <c r="I286" t="s">
        <v>932</v>
      </c>
      <c r="J286" t="s">
        <v>4214</v>
      </c>
      <c r="K286" t="s">
        <v>17</v>
      </c>
      <c r="L286" t="s">
        <v>4139</v>
      </c>
      <c r="M286" t="s">
        <v>4140</v>
      </c>
      <c r="N286">
        <v>9487454984</v>
      </c>
    </row>
    <row r="287" spans="1:14" x14ac:dyDescent="0.25">
      <c r="A287">
        <v>3086</v>
      </c>
      <c r="B287" t="s">
        <v>14</v>
      </c>
      <c r="C287" t="s">
        <v>5822</v>
      </c>
      <c r="D287" t="s">
        <v>5883</v>
      </c>
      <c r="E287">
        <v>33041203113</v>
      </c>
      <c r="F287" t="s">
        <v>6189</v>
      </c>
      <c r="G287" t="s">
        <v>6179</v>
      </c>
      <c r="H287" t="s">
        <v>5884</v>
      </c>
      <c r="I287" t="s">
        <v>5885</v>
      </c>
      <c r="J287" t="s">
        <v>5886</v>
      </c>
      <c r="K287" t="s">
        <v>17</v>
      </c>
      <c r="L287" t="s">
        <v>5827</v>
      </c>
      <c r="M287" t="s">
        <v>5828</v>
      </c>
      <c r="N287">
        <v>0</v>
      </c>
    </row>
    <row r="288" spans="1:14" x14ac:dyDescent="0.25">
      <c r="A288">
        <v>3085</v>
      </c>
      <c r="B288" t="s">
        <v>14</v>
      </c>
      <c r="C288" t="s">
        <v>4134</v>
      </c>
      <c r="D288" t="s">
        <v>5879</v>
      </c>
      <c r="E288">
        <v>33041505137</v>
      </c>
      <c r="F288" t="s">
        <v>6184</v>
      </c>
      <c r="G288" t="s">
        <v>6179</v>
      </c>
      <c r="H288" t="s">
        <v>5880</v>
      </c>
      <c r="I288" t="s">
        <v>5881</v>
      </c>
      <c r="J288" t="s">
        <v>5882</v>
      </c>
      <c r="K288" t="s">
        <v>17</v>
      </c>
      <c r="L288" t="s">
        <v>4139</v>
      </c>
      <c r="M288" t="s">
        <v>4140</v>
      </c>
      <c r="N288">
        <v>9487454984</v>
      </c>
    </row>
    <row r="289" spans="1:14" x14ac:dyDescent="0.25">
      <c r="A289">
        <v>3083</v>
      </c>
      <c r="B289" t="s">
        <v>14</v>
      </c>
      <c r="C289" t="s">
        <v>5514</v>
      </c>
      <c r="D289" t="s">
        <v>5876</v>
      </c>
      <c r="E289">
        <v>33041000184</v>
      </c>
      <c r="F289" t="s">
        <v>6187</v>
      </c>
      <c r="G289" t="s">
        <v>6179</v>
      </c>
      <c r="H289" t="s">
        <v>5877</v>
      </c>
      <c r="I289" t="s">
        <v>4847</v>
      </c>
      <c r="J289" t="s">
        <v>5878</v>
      </c>
      <c r="K289" t="s">
        <v>17</v>
      </c>
      <c r="L289" t="s">
        <v>5518</v>
      </c>
      <c r="M289" t="s">
        <v>5519</v>
      </c>
      <c r="N289">
        <v>4162211898</v>
      </c>
    </row>
    <row r="290" spans="1:14" x14ac:dyDescent="0.25">
      <c r="A290">
        <v>3082</v>
      </c>
      <c r="B290" t="s">
        <v>14</v>
      </c>
      <c r="C290" t="s">
        <v>3811</v>
      </c>
      <c r="D290" t="s">
        <v>5873</v>
      </c>
      <c r="E290">
        <v>33041505144</v>
      </c>
      <c r="F290" t="s">
        <v>6184</v>
      </c>
      <c r="G290" t="s">
        <v>6179</v>
      </c>
      <c r="H290" t="s">
        <v>5555</v>
      </c>
      <c r="I290" t="s">
        <v>5874</v>
      </c>
      <c r="J290" t="s">
        <v>5875</v>
      </c>
      <c r="K290" t="s">
        <v>17</v>
      </c>
      <c r="L290" t="s">
        <v>3816</v>
      </c>
      <c r="M290" t="s">
        <v>3817</v>
      </c>
      <c r="N290">
        <v>8248465876</v>
      </c>
    </row>
    <row r="291" spans="1:14" x14ac:dyDescent="0.25">
      <c r="A291">
        <v>290</v>
      </c>
      <c r="B291" t="s">
        <v>14</v>
      </c>
      <c r="C291" t="s">
        <v>266</v>
      </c>
      <c r="D291" t="s">
        <v>840</v>
      </c>
      <c r="E291">
        <v>33041505125</v>
      </c>
      <c r="F291" t="s">
        <v>6184</v>
      </c>
      <c r="G291" t="s">
        <v>6179</v>
      </c>
      <c r="H291" t="s">
        <v>841</v>
      </c>
      <c r="I291" t="s">
        <v>842</v>
      </c>
      <c r="J291" t="s">
        <v>843</v>
      </c>
      <c r="K291" t="s">
        <v>17</v>
      </c>
      <c r="L291" t="s">
        <v>271</v>
      </c>
      <c r="M291" t="s">
        <v>272</v>
      </c>
      <c r="N291">
        <v>8489361321</v>
      </c>
    </row>
    <row r="292" spans="1:14" x14ac:dyDescent="0.25">
      <c r="A292">
        <v>291</v>
      </c>
      <c r="B292" t="s">
        <v>14</v>
      </c>
      <c r="C292" t="s">
        <v>844</v>
      </c>
      <c r="D292" t="s">
        <v>845</v>
      </c>
      <c r="E292">
        <v>33041601017</v>
      </c>
      <c r="F292" t="s">
        <v>6185</v>
      </c>
      <c r="G292" t="s">
        <v>6179</v>
      </c>
      <c r="H292" t="s">
        <v>846</v>
      </c>
      <c r="I292" t="s">
        <v>847</v>
      </c>
      <c r="J292" t="s">
        <v>848</v>
      </c>
      <c r="K292" t="s">
        <v>17</v>
      </c>
      <c r="L292" t="s">
        <v>849</v>
      </c>
      <c r="M292" t="s">
        <v>850</v>
      </c>
      <c r="N292">
        <v>4171230849</v>
      </c>
    </row>
    <row r="293" spans="1:14" x14ac:dyDescent="0.25">
      <c r="A293">
        <v>292</v>
      </c>
      <c r="B293" t="s">
        <v>14</v>
      </c>
      <c r="C293" t="s">
        <v>266</v>
      </c>
      <c r="D293" t="s">
        <v>851</v>
      </c>
      <c r="E293">
        <v>33041505125</v>
      </c>
      <c r="F293" t="s">
        <v>6184</v>
      </c>
      <c r="G293" t="s">
        <v>6179</v>
      </c>
      <c r="H293" t="s">
        <v>852</v>
      </c>
      <c r="I293" t="s">
        <v>853</v>
      </c>
      <c r="J293" t="s">
        <v>854</v>
      </c>
      <c r="K293" t="s">
        <v>17</v>
      </c>
      <c r="L293" t="s">
        <v>271</v>
      </c>
      <c r="M293" t="s">
        <v>272</v>
      </c>
      <c r="N293">
        <v>8489361321</v>
      </c>
    </row>
    <row r="294" spans="1:14" x14ac:dyDescent="0.25">
      <c r="A294">
        <v>3080</v>
      </c>
      <c r="B294" t="s">
        <v>14</v>
      </c>
      <c r="C294" t="s">
        <v>5156</v>
      </c>
      <c r="D294" t="s">
        <v>5871</v>
      </c>
      <c r="E294">
        <v>33041000162</v>
      </c>
      <c r="F294" t="s">
        <v>6187</v>
      </c>
      <c r="G294" t="s">
        <v>6179</v>
      </c>
      <c r="H294" t="s">
        <v>5872</v>
      </c>
      <c r="I294" t="s">
        <v>5869</v>
      </c>
      <c r="J294" t="s">
        <v>5870</v>
      </c>
      <c r="K294" t="s">
        <v>17</v>
      </c>
      <c r="L294" t="s">
        <v>5161</v>
      </c>
      <c r="M294" t="s">
        <v>5162</v>
      </c>
      <c r="N294">
        <v>9443542640</v>
      </c>
    </row>
    <row r="295" spans="1:14" x14ac:dyDescent="0.25">
      <c r="A295">
        <v>3079</v>
      </c>
      <c r="B295" t="s">
        <v>14</v>
      </c>
      <c r="C295" t="s">
        <v>5156</v>
      </c>
      <c r="D295" t="s">
        <v>5867</v>
      </c>
      <c r="E295">
        <v>33041000162</v>
      </c>
      <c r="F295" t="s">
        <v>6187</v>
      </c>
      <c r="G295" t="s">
        <v>6179</v>
      </c>
      <c r="H295" t="s">
        <v>5868</v>
      </c>
      <c r="I295" t="s">
        <v>5869</v>
      </c>
      <c r="J295" t="s">
        <v>5870</v>
      </c>
      <c r="K295" t="s">
        <v>17</v>
      </c>
      <c r="L295" t="s">
        <v>5161</v>
      </c>
      <c r="M295" t="s">
        <v>5162</v>
      </c>
      <c r="N295">
        <v>9443542640</v>
      </c>
    </row>
    <row r="296" spans="1:14" x14ac:dyDescent="0.25">
      <c r="A296">
        <v>295</v>
      </c>
      <c r="B296" t="s">
        <v>14</v>
      </c>
      <c r="C296" t="s">
        <v>266</v>
      </c>
      <c r="D296" t="s">
        <v>855</v>
      </c>
      <c r="E296">
        <v>33041505125</v>
      </c>
      <c r="F296" t="s">
        <v>6184</v>
      </c>
      <c r="G296" t="s">
        <v>6179</v>
      </c>
      <c r="H296" t="s">
        <v>856</v>
      </c>
      <c r="I296" t="s">
        <v>166</v>
      </c>
      <c r="J296" t="s">
        <v>857</v>
      </c>
      <c r="K296" t="s">
        <v>17</v>
      </c>
      <c r="L296" t="s">
        <v>271</v>
      </c>
      <c r="M296" t="s">
        <v>272</v>
      </c>
      <c r="N296">
        <v>8489361321</v>
      </c>
    </row>
    <row r="297" spans="1:14" x14ac:dyDescent="0.25">
      <c r="A297">
        <v>296</v>
      </c>
      <c r="B297" t="s">
        <v>14</v>
      </c>
      <c r="C297" t="s">
        <v>266</v>
      </c>
      <c r="D297" t="s">
        <v>858</v>
      </c>
      <c r="E297">
        <v>33041505125</v>
      </c>
      <c r="F297" t="s">
        <v>6184</v>
      </c>
      <c r="G297" t="s">
        <v>6179</v>
      </c>
      <c r="H297" t="s">
        <v>859</v>
      </c>
      <c r="I297" t="s">
        <v>860</v>
      </c>
      <c r="J297" t="s">
        <v>861</v>
      </c>
      <c r="K297" t="s">
        <v>17</v>
      </c>
      <c r="L297" t="s">
        <v>271</v>
      </c>
      <c r="M297" t="s">
        <v>272</v>
      </c>
      <c r="N297">
        <v>8489361321</v>
      </c>
    </row>
    <row r="298" spans="1:14" x14ac:dyDescent="0.25">
      <c r="A298">
        <v>297</v>
      </c>
      <c r="B298" t="s">
        <v>14</v>
      </c>
      <c r="C298" t="s">
        <v>266</v>
      </c>
      <c r="D298" t="s">
        <v>862</v>
      </c>
      <c r="E298">
        <v>33041505125</v>
      </c>
      <c r="F298" t="s">
        <v>6184</v>
      </c>
      <c r="G298" t="s">
        <v>6179</v>
      </c>
      <c r="H298" t="s">
        <v>863</v>
      </c>
      <c r="I298" t="s">
        <v>864</v>
      </c>
      <c r="J298" t="s">
        <v>865</v>
      </c>
      <c r="K298" t="s">
        <v>17</v>
      </c>
      <c r="L298" t="s">
        <v>271</v>
      </c>
      <c r="M298" t="s">
        <v>272</v>
      </c>
      <c r="N298">
        <v>8489361321</v>
      </c>
    </row>
    <row r="299" spans="1:14" x14ac:dyDescent="0.25">
      <c r="A299">
        <v>3074</v>
      </c>
      <c r="B299" t="s">
        <v>14</v>
      </c>
      <c r="C299" t="s">
        <v>4771</v>
      </c>
      <c r="D299" t="s">
        <v>5863</v>
      </c>
      <c r="E299">
        <v>33041203601</v>
      </c>
      <c r="F299" t="s">
        <v>6189</v>
      </c>
      <c r="G299" t="s">
        <v>6179</v>
      </c>
      <c r="H299" t="s">
        <v>5864</v>
      </c>
      <c r="I299" t="s">
        <v>5865</v>
      </c>
      <c r="J299" t="s">
        <v>5866</v>
      </c>
      <c r="K299" t="s">
        <v>17</v>
      </c>
      <c r="L299" t="s">
        <v>4775</v>
      </c>
      <c r="M299" t="s">
        <v>4776</v>
      </c>
      <c r="N299">
        <v>9791744306</v>
      </c>
    </row>
    <row r="300" spans="1:14" x14ac:dyDescent="0.25">
      <c r="A300">
        <v>3072</v>
      </c>
      <c r="B300" t="s">
        <v>14</v>
      </c>
      <c r="C300" t="s">
        <v>5854</v>
      </c>
      <c r="D300" t="s">
        <v>5860</v>
      </c>
      <c r="E300">
        <v>33041503504</v>
      </c>
      <c r="F300" t="s">
        <v>6184</v>
      </c>
      <c r="G300" t="s">
        <v>6179</v>
      </c>
      <c r="H300" t="s">
        <v>5861</v>
      </c>
      <c r="I300" t="s">
        <v>1571</v>
      </c>
      <c r="J300" t="s">
        <v>5862</v>
      </c>
      <c r="K300" t="s">
        <v>17</v>
      </c>
      <c r="L300" t="s">
        <v>5858</v>
      </c>
      <c r="M300" t="s">
        <v>5859</v>
      </c>
      <c r="N300">
        <v>0</v>
      </c>
    </row>
    <row r="301" spans="1:14" x14ac:dyDescent="0.25">
      <c r="A301">
        <v>3070</v>
      </c>
      <c r="B301" t="s">
        <v>14</v>
      </c>
      <c r="C301" t="s">
        <v>5854</v>
      </c>
      <c r="D301" t="s">
        <v>5855</v>
      </c>
      <c r="E301">
        <v>33041503504</v>
      </c>
      <c r="F301" t="s">
        <v>6184</v>
      </c>
      <c r="G301" t="s">
        <v>6179</v>
      </c>
      <c r="H301" t="s">
        <v>5856</v>
      </c>
      <c r="I301" t="s">
        <v>1194</v>
      </c>
      <c r="J301" t="s">
        <v>5857</v>
      </c>
      <c r="K301" t="s">
        <v>17</v>
      </c>
      <c r="L301" t="s">
        <v>5858</v>
      </c>
      <c r="M301" t="s">
        <v>5859</v>
      </c>
      <c r="N301">
        <v>0</v>
      </c>
    </row>
    <row r="302" spans="1:14" x14ac:dyDescent="0.25">
      <c r="A302">
        <v>3069</v>
      </c>
      <c r="B302" t="s">
        <v>14</v>
      </c>
      <c r="C302" t="s">
        <v>4744</v>
      </c>
      <c r="D302" t="s">
        <v>5851</v>
      </c>
      <c r="E302">
        <v>33041000207</v>
      </c>
      <c r="F302" t="s">
        <v>6187</v>
      </c>
      <c r="G302" t="s">
        <v>6179</v>
      </c>
      <c r="H302" t="s">
        <v>5852</v>
      </c>
      <c r="I302" t="s">
        <v>98</v>
      </c>
      <c r="J302" t="s">
        <v>5853</v>
      </c>
      <c r="K302" t="s">
        <v>17</v>
      </c>
      <c r="L302" t="s">
        <v>4749</v>
      </c>
      <c r="M302" t="s">
        <v>4750</v>
      </c>
      <c r="N302">
        <v>6369680413</v>
      </c>
    </row>
    <row r="303" spans="1:14" x14ac:dyDescent="0.25">
      <c r="A303">
        <v>3068</v>
      </c>
      <c r="B303" t="s">
        <v>14</v>
      </c>
      <c r="C303" t="s">
        <v>5844</v>
      </c>
      <c r="D303" t="s">
        <v>5845</v>
      </c>
      <c r="E303">
        <v>33041000134</v>
      </c>
      <c r="F303" t="s">
        <v>6187</v>
      </c>
      <c r="G303" t="s">
        <v>6179</v>
      </c>
      <c r="H303" t="s">
        <v>5846</v>
      </c>
      <c r="I303" t="s">
        <v>5847</v>
      </c>
      <c r="J303" t="s">
        <v>5848</v>
      </c>
      <c r="K303" t="s">
        <v>17</v>
      </c>
      <c r="L303" t="s">
        <v>5849</v>
      </c>
      <c r="M303" t="s">
        <v>5850</v>
      </c>
      <c r="N303">
        <v>9442523369</v>
      </c>
    </row>
    <row r="304" spans="1:14" x14ac:dyDescent="0.25">
      <c r="A304">
        <v>3066</v>
      </c>
      <c r="B304" t="s">
        <v>14</v>
      </c>
      <c r="C304" t="s">
        <v>5837</v>
      </c>
      <c r="D304" t="s">
        <v>5838</v>
      </c>
      <c r="E304">
        <v>33041601104</v>
      </c>
      <c r="F304" t="s">
        <v>6185</v>
      </c>
      <c r="G304" t="s">
        <v>6179</v>
      </c>
      <c r="H304" t="s">
        <v>5839</v>
      </c>
      <c r="I304" t="s">
        <v>5840</v>
      </c>
      <c r="J304" t="s">
        <v>5841</v>
      </c>
      <c r="K304" t="s">
        <v>17</v>
      </c>
      <c r="L304" t="s">
        <v>5842</v>
      </c>
      <c r="M304" t="s">
        <v>5843</v>
      </c>
      <c r="N304">
        <v>9080942432</v>
      </c>
    </row>
    <row r="305" spans="1:14" x14ac:dyDescent="0.25">
      <c r="A305">
        <v>304</v>
      </c>
      <c r="B305" t="s">
        <v>14</v>
      </c>
      <c r="C305" t="s">
        <v>266</v>
      </c>
      <c r="D305" t="s">
        <v>868</v>
      </c>
      <c r="E305">
        <v>33041505125</v>
      </c>
      <c r="F305" t="s">
        <v>6184</v>
      </c>
      <c r="G305" t="s">
        <v>6179</v>
      </c>
      <c r="H305" t="s">
        <v>869</v>
      </c>
      <c r="I305" t="s">
        <v>870</v>
      </c>
      <c r="J305" t="s">
        <v>871</v>
      </c>
      <c r="K305" t="s">
        <v>17</v>
      </c>
      <c r="L305" t="s">
        <v>271</v>
      </c>
      <c r="M305" t="s">
        <v>272</v>
      </c>
      <c r="N305">
        <v>8489361321</v>
      </c>
    </row>
    <row r="306" spans="1:14" x14ac:dyDescent="0.25">
      <c r="A306">
        <v>305</v>
      </c>
      <c r="B306" t="s">
        <v>14</v>
      </c>
      <c r="C306" t="s">
        <v>266</v>
      </c>
      <c r="D306" t="s">
        <v>872</v>
      </c>
      <c r="E306">
        <v>33041505125</v>
      </c>
      <c r="F306" t="s">
        <v>6184</v>
      </c>
      <c r="G306" t="s">
        <v>6179</v>
      </c>
      <c r="H306" t="s">
        <v>873</v>
      </c>
      <c r="I306" t="s">
        <v>874</v>
      </c>
      <c r="J306" t="s">
        <v>875</v>
      </c>
      <c r="K306" t="s">
        <v>17</v>
      </c>
      <c r="L306" t="s">
        <v>271</v>
      </c>
      <c r="M306" t="s">
        <v>272</v>
      </c>
      <c r="N306">
        <v>8489361321</v>
      </c>
    </row>
    <row r="307" spans="1:14" x14ac:dyDescent="0.25">
      <c r="A307">
        <v>306</v>
      </c>
      <c r="B307" t="s">
        <v>14</v>
      </c>
      <c r="C307" t="s">
        <v>266</v>
      </c>
      <c r="D307" t="s">
        <v>876</v>
      </c>
      <c r="E307">
        <v>33041505125</v>
      </c>
      <c r="F307" t="s">
        <v>6184</v>
      </c>
      <c r="G307" t="s">
        <v>6179</v>
      </c>
      <c r="H307" t="s">
        <v>877</v>
      </c>
      <c r="I307" t="s">
        <v>878</v>
      </c>
      <c r="J307" t="s">
        <v>879</v>
      </c>
      <c r="K307" t="s">
        <v>17</v>
      </c>
      <c r="L307" t="s">
        <v>271</v>
      </c>
      <c r="M307" t="s">
        <v>272</v>
      </c>
      <c r="N307">
        <v>8489361321</v>
      </c>
    </row>
    <row r="308" spans="1:14" x14ac:dyDescent="0.25">
      <c r="A308">
        <v>3058</v>
      </c>
      <c r="B308" t="s">
        <v>14</v>
      </c>
      <c r="C308" t="s">
        <v>4744</v>
      </c>
      <c r="D308" t="s">
        <v>5834</v>
      </c>
      <c r="E308">
        <v>33041000207</v>
      </c>
      <c r="F308" t="s">
        <v>6187</v>
      </c>
      <c r="G308" t="s">
        <v>6179</v>
      </c>
      <c r="H308" t="s">
        <v>5835</v>
      </c>
      <c r="I308" t="s">
        <v>4747</v>
      </c>
      <c r="J308" t="s">
        <v>5836</v>
      </c>
      <c r="K308" t="s">
        <v>17</v>
      </c>
      <c r="L308" t="s">
        <v>4749</v>
      </c>
      <c r="M308" t="s">
        <v>4750</v>
      </c>
      <c r="N308">
        <v>6369680413</v>
      </c>
    </row>
    <row r="309" spans="1:14" x14ac:dyDescent="0.25">
      <c r="A309">
        <v>3057</v>
      </c>
      <c r="B309" t="s">
        <v>14</v>
      </c>
      <c r="C309" t="s">
        <v>18</v>
      </c>
      <c r="D309" t="s">
        <v>5832</v>
      </c>
      <c r="E309">
        <v>33041601005</v>
      </c>
      <c r="F309" t="s">
        <v>6185</v>
      </c>
      <c r="G309" t="s">
        <v>6179</v>
      </c>
      <c r="H309" t="s">
        <v>5833</v>
      </c>
      <c r="I309" t="s">
        <v>5820</v>
      </c>
      <c r="J309" t="s">
        <v>5821</v>
      </c>
      <c r="K309" t="s">
        <v>17</v>
      </c>
      <c r="L309" t="s">
        <v>23</v>
      </c>
      <c r="M309" t="s">
        <v>24</v>
      </c>
      <c r="N309">
        <v>0</v>
      </c>
    </row>
    <row r="310" spans="1:14" x14ac:dyDescent="0.25">
      <c r="A310">
        <v>309</v>
      </c>
      <c r="B310" t="s">
        <v>14</v>
      </c>
      <c r="C310" t="s">
        <v>266</v>
      </c>
      <c r="D310" t="s">
        <v>880</v>
      </c>
      <c r="E310">
        <v>33041505125</v>
      </c>
      <c r="F310" t="s">
        <v>6184</v>
      </c>
      <c r="G310" t="s">
        <v>6179</v>
      </c>
      <c r="H310" t="s">
        <v>881</v>
      </c>
      <c r="I310" t="s">
        <v>882</v>
      </c>
      <c r="J310" t="s">
        <v>883</v>
      </c>
      <c r="K310" t="s">
        <v>17</v>
      </c>
      <c r="L310" t="s">
        <v>271</v>
      </c>
      <c r="M310" t="s">
        <v>272</v>
      </c>
      <c r="N310">
        <v>8489361321</v>
      </c>
    </row>
    <row r="311" spans="1:14" x14ac:dyDescent="0.25">
      <c r="A311">
        <v>3056</v>
      </c>
      <c r="B311" t="s">
        <v>14</v>
      </c>
      <c r="C311" t="s">
        <v>4795</v>
      </c>
      <c r="D311" t="s">
        <v>5829</v>
      </c>
      <c r="E311">
        <v>33040902003</v>
      </c>
      <c r="F311" t="s">
        <v>6186</v>
      </c>
      <c r="G311" t="s">
        <v>6179</v>
      </c>
      <c r="H311" t="s">
        <v>1818</v>
      </c>
      <c r="I311" t="s">
        <v>5830</v>
      </c>
      <c r="J311" t="s">
        <v>5831</v>
      </c>
      <c r="K311" t="s">
        <v>17</v>
      </c>
      <c r="L311" t="s">
        <v>4799</v>
      </c>
      <c r="M311" t="s">
        <v>4800</v>
      </c>
      <c r="N311">
        <v>4162211261</v>
      </c>
    </row>
    <row r="312" spans="1:14" x14ac:dyDescent="0.25">
      <c r="A312">
        <v>3055</v>
      </c>
      <c r="B312" t="s">
        <v>14</v>
      </c>
      <c r="C312" t="s">
        <v>5822</v>
      </c>
      <c r="D312" t="s">
        <v>5823</v>
      </c>
      <c r="E312">
        <v>33041203113</v>
      </c>
      <c r="F312" t="s">
        <v>6189</v>
      </c>
      <c r="G312" t="s">
        <v>6179</v>
      </c>
      <c r="H312" t="s">
        <v>5824</v>
      </c>
      <c r="I312" t="s">
        <v>5825</v>
      </c>
      <c r="J312" t="s">
        <v>5826</v>
      </c>
      <c r="K312" t="s">
        <v>17</v>
      </c>
      <c r="L312" t="s">
        <v>5827</v>
      </c>
      <c r="M312" t="s">
        <v>5828</v>
      </c>
      <c r="N312">
        <v>0</v>
      </c>
    </row>
    <row r="313" spans="1:14" x14ac:dyDescent="0.25">
      <c r="A313">
        <v>312</v>
      </c>
      <c r="B313" t="s">
        <v>14</v>
      </c>
      <c r="C313" t="s">
        <v>18</v>
      </c>
      <c r="D313" t="s">
        <v>884</v>
      </c>
      <c r="E313">
        <v>33041601005</v>
      </c>
      <c r="F313" t="s">
        <v>6185</v>
      </c>
      <c r="G313" t="s">
        <v>6179</v>
      </c>
      <c r="H313" t="s">
        <v>885</v>
      </c>
      <c r="I313" t="s">
        <v>886</v>
      </c>
      <c r="J313" t="s">
        <v>887</v>
      </c>
      <c r="K313" t="s">
        <v>17</v>
      </c>
      <c r="L313" t="s">
        <v>23</v>
      </c>
      <c r="M313" t="s">
        <v>24</v>
      </c>
      <c r="N313">
        <v>0</v>
      </c>
    </row>
    <row r="314" spans="1:14" x14ac:dyDescent="0.25">
      <c r="A314">
        <v>313</v>
      </c>
      <c r="B314" t="s">
        <v>14</v>
      </c>
      <c r="C314" t="s">
        <v>266</v>
      </c>
      <c r="D314" t="s">
        <v>888</v>
      </c>
      <c r="E314">
        <v>33041505125</v>
      </c>
      <c r="F314" t="s">
        <v>6184</v>
      </c>
      <c r="G314" t="s">
        <v>6179</v>
      </c>
      <c r="H314" t="s">
        <v>889</v>
      </c>
      <c r="I314" t="s">
        <v>890</v>
      </c>
      <c r="J314" t="s">
        <v>891</v>
      </c>
      <c r="K314" t="s">
        <v>17</v>
      </c>
      <c r="L314" t="s">
        <v>271</v>
      </c>
      <c r="M314" t="s">
        <v>272</v>
      </c>
      <c r="N314">
        <v>8489361321</v>
      </c>
    </row>
    <row r="315" spans="1:14" x14ac:dyDescent="0.25">
      <c r="A315">
        <v>3053</v>
      </c>
      <c r="B315" t="s">
        <v>14</v>
      </c>
      <c r="C315" t="s">
        <v>18</v>
      </c>
      <c r="D315" t="s">
        <v>5818</v>
      </c>
      <c r="E315">
        <v>33041601005</v>
      </c>
      <c r="F315" t="s">
        <v>6185</v>
      </c>
      <c r="G315" t="s">
        <v>6179</v>
      </c>
      <c r="H315" t="s">
        <v>5819</v>
      </c>
      <c r="I315" t="s">
        <v>5820</v>
      </c>
      <c r="J315" t="s">
        <v>5821</v>
      </c>
      <c r="K315" t="s">
        <v>17</v>
      </c>
      <c r="L315" t="s">
        <v>23</v>
      </c>
      <c r="M315" t="s">
        <v>24</v>
      </c>
      <c r="N315">
        <v>0</v>
      </c>
    </row>
    <row r="316" spans="1:14" x14ac:dyDescent="0.25">
      <c r="A316">
        <v>315</v>
      </c>
      <c r="B316" t="s">
        <v>14</v>
      </c>
      <c r="C316" t="s">
        <v>18</v>
      </c>
      <c r="D316" t="s">
        <v>892</v>
      </c>
      <c r="E316">
        <v>33041601005</v>
      </c>
      <c r="F316" t="s">
        <v>6185</v>
      </c>
      <c r="G316" t="s">
        <v>6179</v>
      </c>
      <c r="H316" t="s">
        <v>893</v>
      </c>
      <c r="I316" t="s">
        <v>894</v>
      </c>
      <c r="J316" t="s">
        <v>895</v>
      </c>
      <c r="K316" t="s">
        <v>17</v>
      </c>
      <c r="L316" t="s">
        <v>23</v>
      </c>
      <c r="M316" t="s">
        <v>24</v>
      </c>
      <c r="N316">
        <v>0</v>
      </c>
    </row>
    <row r="317" spans="1:14" x14ac:dyDescent="0.25">
      <c r="A317">
        <v>316</v>
      </c>
      <c r="B317" t="s">
        <v>14</v>
      </c>
      <c r="C317" t="s">
        <v>266</v>
      </c>
      <c r="D317" t="s">
        <v>896</v>
      </c>
      <c r="E317">
        <v>33041505125</v>
      </c>
      <c r="F317" t="s">
        <v>6184</v>
      </c>
      <c r="G317" t="s">
        <v>6179</v>
      </c>
      <c r="H317" t="s">
        <v>897</v>
      </c>
      <c r="I317" t="s">
        <v>898</v>
      </c>
      <c r="J317" t="s">
        <v>899</v>
      </c>
      <c r="K317" t="s">
        <v>17</v>
      </c>
      <c r="L317" t="s">
        <v>271</v>
      </c>
      <c r="M317" t="s">
        <v>272</v>
      </c>
      <c r="N317">
        <v>8489361321</v>
      </c>
    </row>
    <row r="318" spans="1:14" x14ac:dyDescent="0.25">
      <c r="A318">
        <v>3052</v>
      </c>
      <c r="B318" t="s">
        <v>14</v>
      </c>
      <c r="C318" t="s">
        <v>5257</v>
      </c>
      <c r="D318" t="s">
        <v>5814</v>
      </c>
      <c r="E318">
        <v>33041600806</v>
      </c>
      <c r="F318" t="s">
        <v>6185</v>
      </c>
      <c r="G318" t="s">
        <v>6179</v>
      </c>
      <c r="H318" t="s">
        <v>5815</v>
      </c>
      <c r="I318" t="s">
        <v>5816</v>
      </c>
      <c r="J318" t="s">
        <v>5817</v>
      </c>
      <c r="K318" t="s">
        <v>17</v>
      </c>
      <c r="L318" t="s">
        <v>5262</v>
      </c>
      <c r="M318" t="s">
        <v>5263</v>
      </c>
      <c r="N318">
        <v>0</v>
      </c>
    </row>
    <row r="319" spans="1:14" x14ac:dyDescent="0.25">
      <c r="A319">
        <v>318</v>
      </c>
      <c r="B319" t="s">
        <v>14</v>
      </c>
      <c r="C319" t="s">
        <v>266</v>
      </c>
      <c r="D319" t="s">
        <v>900</v>
      </c>
      <c r="E319">
        <v>33041505125</v>
      </c>
      <c r="F319" t="s">
        <v>6184</v>
      </c>
      <c r="G319" t="s">
        <v>6179</v>
      </c>
      <c r="H319" t="s">
        <v>901</v>
      </c>
      <c r="I319" t="s">
        <v>902</v>
      </c>
      <c r="J319" t="s">
        <v>903</v>
      </c>
      <c r="K319" t="s">
        <v>17</v>
      </c>
      <c r="L319" t="s">
        <v>271</v>
      </c>
      <c r="M319" t="s">
        <v>272</v>
      </c>
      <c r="N319">
        <v>8489361321</v>
      </c>
    </row>
    <row r="320" spans="1:14" x14ac:dyDescent="0.25">
      <c r="A320">
        <v>3051</v>
      </c>
      <c r="B320" t="s">
        <v>14</v>
      </c>
      <c r="C320" t="s">
        <v>5257</v>
      </c>
      <c r="D320" t="s">
        <v>5810</v>
      </c>
      <c r="E320">
        <v>33041600806</v>
      </c>
      <c r="F320" t="s">
        <v>6185</v>
      </c>
      <c r="G320" t="s">
        <v>6179</v>
      </c>
      <c r="H320" t="s">
        <v>5811</v>
      </c>
      <c r="I320" t="s">
        <v>5812</v>
      </c>
      <c r="J320" t="s">
        <v>5813</v>
      </c>
      <c r="K320" t="s">
        <v>17</v>
      </c>
      <c r="L320" t="s">
        <v>5262</v>
      </c>
      <c r="M320" t="s">
        <v>5263</v>
      </c>
      <c r="N320">
        <v>0</v>
      </c>
    </row>
    <row r="321" spans="1:14" x14ac:dyDescent="0.25">
      <c r="A321">
        <v>320</v>
      </c>
      <c r="B321" t="s">
        <v>14</v>
      </c>
      <c r="C321" t="s">
        <v>67</v>
      </c>
      <c r="D321" t="s">
        <v>904</v>
      </c>
      <c r="E321">
        <v>33041000166</v>
      </c>
      <c r="F321" t="s">
        <v>6187</v>
      </c>
      <c r="G321" t="s">
        <v>6179</v>
      </c>
      <c r="H321" t="s">
        <v>905</v>
      </c>
      <c r="I321" t="s">
        <v>906</v>
      </c>
      <c r="J321" t="s">
        <v>907</v>
      </c>
      <c r="K321" t="s">
        <v>17</v>
      </c>
      <c r="L321" t="s">
        <v>72</v>
      </c>
      <c r="M321" t="s">
        <v>73</v>
      </c>
      <c r="N321">
        <v>0</v>
      </c>
    </row>
    <row r="322" spans="1:14" x14ac:dyDescent="0.25">
      <c r="A322">
        <v>3050</v>
      </c>
      <c r="B322" t="s">
        <v>14</v>
      </c>
      <c r="C322" t="s">
        <v>5803</v>
      </c>
      <c r="D322" t="s">
        <v>5804</v>
      </c>
      <c r="E322">
        <v>33041503507</v>
      </c>
      <c r="F322" t="s">
        <v>6184</v>
      </c>
      <c r="G322" t="s">
        <v>6179</v>
      </c>
      <c r="H322" t="s">
        <v>5805</v>
      </c>
      <c r="I322" t="s">
        <v>5806</v>
      </c>
      <c r="J322" t="s">
        <v>5807</v>
      </c>
      <c r="K322" t="s">
        <v>17</v>
      </c>
      <c r="L322" t="s">
        <v>5808</v>
      </c>
      <c r="M322" t="s">
        <v>5809</v>
      </c>
      <c r="N322">
        <v>0</v>
      </c>
    </row>
    <row r="323" spans="1:14" x14ac:dyDescent="0.25">
      <c r="A323">
        <v>3049</v>
      </c>
      <c r="B323" t="s">
        <v>14</v>
      </c>
      <c r="C323" t="s">
        <v>5773</v>
      </c>
      <c r="D323" t="s">
        <v>5800</v>
      </c>
      <c r="E323">
        <v>33041203122</v>
      </c>
      <c r="F323" t="s">
        <v>6189</v>
      </c>
      <c r="G323" t="s">
        <v>6179</v>
      </c>
      <c r="H323" t="s">
        <v>5801</v>
      </c>
      <c r="I323" t="s">
        <v>5802</v>
      </c>
      <c r="J323" t="s">
        <v>423</v>
      </c>
      <c r="K323" t="s">
        <v>17</v>
      </c>
      <c r="L323" t="s">
        <v>5778</v>
      </c>
      <c r="M323" t="s">
        <v>5779</v>
      </c>
      <c r="N323">
        <v>9894076684</v>
      </c>
    </row>
    <row r="324" spans="1:14" x14ac:dyDescent="0.25">
      <c r="A324">
        <v>3048</v>
      </c>
      <c r="B324" t="s">
        <v>14</v>
      </c>
      <c r="C324" t="s">
        <v>67</v>
      </c>
      <c r="D324" t="s">
        <v>5798</v>
      </c>
      <c r="E324">
        <v>33041000166</v>
      </c>
      <c r="F324" t="s">
        <v>6187</v>
      </c>
      <c r="G324" t="s">
        <v>6179</v>
      </c>
      <c r="H324" t="s">
        <v>5799</v>
      </c>
      <c r="I324" t="s">
        <v>4022</v>
      </c>
      <c r="J324" t="s">
        <v>1283</v>
      </c>
      <c r="K324" t="s">
        <v>17</v>
      </c>
      <c r="L324" t="s">
        <v>72</v>
      </c>
      <c r="M324" t="s">
        <v>73</v>
      </c>
      <c r="N324">
        <v>0</v>
      </c>
    </row>
    <row r="325" spans="1:14" x14ac:dyDescent="0.25">
      <c r="A325">
        <v>3046</v>
      </c>
      <c r="B325" t="s">
        <v>14</v>
      </c>
      <c r="C325" t="s">
        <v>4855</v>
      </c>
      <c r="D325" t="s">
        <v>5795</v>
      </c>
      <c r="E325">
        <v>33040902214</v>
      </c>
      <c r="F325" t="s">
        <v>6186</v>
      </c>
      <c r="G325" t="s">
        <v>6179</v>
      </c>
      <c r="H325" t="s">
        <v>5796</v>
      </c>
      <c r="I325" t="s">
        <v>5797</v>
      </c>
      <c r="J325" t="s">
        <v>5458</v>
      </c>
      <c r="K325" t="s">
        <v>17</v>
      </c>
      <c r="L325" t="s">
        <v>4860</v>
      </c>
      <c r="M325" t="s">
        <v>4861</v>
      </c>
      <c r="N325">
        <v>4162252431</v>
      </c>
    </row>
    <row r="326" spans="1:14" x14ac:dyDescent="0.25">
      <c r="A326">
        <v>3044</v>
      </c>
      <c r="B326" t="s">
        <v>14</v>
      </c>
      <c r="C326" t="s">
        <v>4795</v>
      </c>
      <c r="D326" t="s">
        <v>5792</v>
      </c>
      <c r="E326">
        <v>33040902003</v>
      </c>
      <c r="F326" t="s">
        <v>6186</v>
      </c>
      <c r="G326" t="s">
        <v>6179</v>
      </c>
      <c r="H326" t="s">
        <v>5793</v>
      </c>
      <c r="I326" t="s">
        <v>5790</v>
      </c>
      <c r="J326" t="s">
        <v>5794</v>
      </c>
      <c r="K326" t="s">
        <v>17</v>
      </c>
      <c r="L326" t="s">
        <v>4799</v>
      </c>
      <c r="M326" t="s">
        <v>4800</v>
      </c>
      <c r="N326">
        <v>4162211261</v>
      </c>
    </row>
    <row r="327" spans="1:14" x14ac:dyDescent="0.25">
      <c r="A327">
        <v>3043</v>
      </c>
      <c r="B327" t="s">
        <v>14</v>
      </c>
      <c r="C327" t="s">
        <v>4795</v>
      </c>
      <c r="D327" t="s">
        <v>5788</v>
      </c>
      <c r="E327">
        <v>33040902003</v>
      </c>
      <c r="F327" t="s">
        <v>6186</v>
      </c>
      <c r="G327" t="s">
        <v>6179</v>
      </c>
      <c r="H327" t="s">
        <v>5789</v>
      </c>
      <c r="I327" t="s">
        <v>5790</v>
      </c>
      <c r="J327" t="s">
        <v>5791</v>
      </c>
      <c r="K327" t="s">
        <v>17</v>
      </c>
      <c r="L327" t="s">
        <v>4799</v>
      </c>
      <c r="M327" t="s">
        <v>4800</v>
      </c>
      <c r="N327">
        <v>4162211261</v>
      </c>
    </row>
    <row r="328" spans="1:14" x14ac:dyDescent="0.25">
      <c r="A328">
        <v>3041</v>
      </c>
      <c r="B328" t="s">
        <v>14</v>
      </c>
      <c r="C328" t="s">
        <v>5773</v>
      </c>
      <c r="D328" t="s">
        <v>5786</v>
      </c>
      <c r="E328">
        <v>33041203122</v>
      </c>
      <c r="F328" t="s">
        <v>6189</v>
      </c>
      <c r="G328" t="s">
        <v>6179</v>
      </c>
      <c r="H328" t="s">
        <v>5787</v>
      </c>
      <c r="I328" t="s">
        <v>3944</v>
      </c>
      <c r="J328" t="s">
        <v>1140</v>
      </c>
      <c r="K328" t="s">
        <v>17</v>
      </c>
      <c r="L328" t="s">
        <v>5778</v>
      </c>
      <c r="M328" t="s">
        <v>5779</v>
      </c>
      <c r="N328">
        <v>9894076684</v>
      </c>
    </row>
    <row r="329" spans="1:14" x14ac:dyDescent="0.25">
      <c r="A329">
        <v>3040</v>
      </c>
      <c r="B329" t="s">
        <v>14</v>
      </c>
      <c r="C329" t="s">
        <v>18</v>
      </c>
      <c r="D329" t="s">
        <v>5782</v>
      </c>
      <c r="E329">
        <v>33041601005</v>
      </c>
      <c r="F329" t="s">
        <v>6185</v>
      </c>
      <c r="G329" t="s">
        <v>6179</v>
      </c>
      <c r="H329" t="s">
        <v>5783</v>
      </c>
      <c r="I329" t="s">
        <v>5784</v>
      </c>
      <c r="J329" t="s">
        <v>5785</v>
      </c>
      <c r="K329" t="s">
        <v>17</v>
      </c>
      <c r="L329" t="s">
        <v>23</v>
      </c>
      <c r="M329" t="s">
        <v>24</v>
      </c>
      <c r="N329">
        <v>0</v>
      </c>
    </row>
    <row r="330" spans="1:14" x14ac:dyDescent="0.25">
      <c r="A330">
        <v>3037</v>
      </c>
      <c r="B330" t="s">
        <v>14</v>
      </c>
      <c r="C330" t="s">
        <v>5514</v>
      </c>
      <c r="D330" t="s">
        <v>5780</v>
      </c>
      <c r="E330">
        <v>33041000184</v>
      </c>
      <c r="F330" t="s">
        <v>6187</v>
      </c>
      <c r="G330" t="s">
        <v>6179</v>
      </c>
      <c r="H330" t="s">
        <v>4443</v>
      </c>
      <c r="I330" t="s">
        <v>51</v>
      </c>
      <c r="J330" t="s">
        <v>5781</v>
      </c>
      <c r="K330" t="s">
        <v>17</v>
      </c>
      <c r="L330" t="s">
        <v>5518</v>
      </c>
      <c r="M330" t="s">
        <v>5519</v>
      </c>
      <c r="N330">
        <v>4162211898</v>
      </c>
    </row>
    <row r="331" spans="1:14" x14ac:dyDescent="0.25">
      <c r="A331">
        <v>3036</v>
      </c>
      <c r="B331" t="s">
        <v>14</v>
      </c>
      <c r="C331" t="s">
        <v>5773</v>
      </c>
      <c r="D331" t="s">
        <v>5774</v>
      </c>
      <c r="E331">
        <v>33041203122</v>
      </c>
      <c r="F331" t="s">
        <v>6189</v>
      </c>
      <c r="G331" t="s">
        <v>6179</v>
      </c>
      <c r="H331" t="s">
        <v>5775</v>
      </c>
      <c r="I331" t="s">
        <v>5776</v>
      </c>
      <c r="J331" t="s">
        <v>5777</v>
      </c>
      <c r="K331" t="s">
        <v>17</v>
      </c>
      <c r="L331" t="s">
        <v>5778</v>
      </c>
      <c r="M331" t="s">
        <v>5779</v>
      </c>
      <c r="N331">
        <v>9894076684</v>
      </c>
    </row>
    <row r="332" spans="1:14" x14ac:dyDescent="0.25">
      <c r="A332">
        <v>3034</v>
      </c>
      <c r="B332" t="s">
        <v>14</v>
      </c>
      <c r="C332" t="s">
        <v>5156</v>
      </c>
      <c r="D332" t="s">
        <v>5770</v>
      </c>
      <c r="E332">
        <v>33041000162</v>
      </c>
      <c r="F332" t="s">
        <v>6187</v>
      </c>
      <c r="G332" t="s">
        <v>6179</v>
      </c>
      <c r="H332" t="s">
        <v>5771</v>
      </c>
      <c r="I332" t="s">
        <v>5772</v>
      </c>
      <c r="J332" t="s">
        <v>4846</v>
      </c>
      <c r="K332" t="s">
        <v>17</v>
      </c>
      <c r="L332" t="s">
        <v>5161</v>
      </c>
      <c r="M332" t="s">
        <v>5162</v>
      </c>
      <c r="N332">
        <v>9443542640</v>
      </c>
    </row>
    <row r="333" spans="1:14" x14ac:dyDescent="0.25">
      <c r="A333">
        <v>3033</v>
      </c>
      <c r="B333" t="s">
        <v>14</v>
      </c>
      <c r="C333" t="s">
        <v>5257</v>
      </c>
      <c r="D333" t="s">
        <v>5766</v>
      </c>
      <c r="E333">
        <v>33041600806</v>
      </c>
      <c r="F333" t="s">
        <v>6185</v>
      </c>
      <c r="G333" t="s">
        <v>6179</v>
      </c>
      <c r="H333" t="s">
        <v>5767</v>
      </c>
      <c r="I333" t="s">
        <v>5768</v>
      </c>
      <c r="J333" t="s">
        <v>5769</v>
      </c>
      <c r="K333" t="s">
        <v>17</v>
      </c>
      <c r="L333" t="s">
        <v>5262</v>
      </c>
      <c r="M333" t="s">
        <v>5263</v>
      </c>
      <c r="N333">
        <v>0</v>
      </c>
    </row>
    <row r="334" spans="1:14" x14ac:dyDescent="0.25">
      <c r="A334">
        <v>3032</v>
      </c>
      <c r="B334" t="s">
        <v>14</v>
      </c>
      <c r="C334" t="s">
        <v>5257</v>
      </c>
      <c r="D334" t="s">
        <v>5763</v>
      </c>
      <c r="E334">
        <v>33041600806</v>
      </c>
      <c r="F334" t="s">
        <v>6185</v>
      </c>
      <c r="G334" t="s">
        <v>6179</v>
      </c>
      <c r="H334" t="s">
        <v>5764</v>
      </c>
      <c r="I334" t="s">
        <v>4769</v>
      </c>
      <c r="J334" t="s">
        <v>5765</v>
      </c>
      <c r="K334" t="s">
        <v>17</v>
      </c>
      <c r="L334" t="s">
        <v>5262</v>
      </c>
      <c r="M334" t="s">
        <v>5263</v>
      </c>
      <c r="N334">
        <v>0</v>
      </c>
    </row>
    <row r="335" spans="1:14" x14ac:dyDescent="0.25">
      <c r="A335">
        <v>3031</v>
      </c>
      <c r="B335" t="s">
        <v>14</v>
      </c>
      <c r="C335" t="s">
        <v>5257</v>
      </c>
      <c r="D335" t="s">
        <v>5759</v>
      </c>
      <c r="E335">
        <v>33041600806</v>
      </c>
      <c r="F335" t="s">
        <v>6185</v>
      </c>
      <c r="G335" t="s">
        <v>6179</v>
      </c>
      <c r="H335" t="s">
        <v>5760</v>
      </c>
      <c r="I335" t="s">
        <v>5761</v>
      </c>
      <c r="J335" t="s">
        <v>5762</v>
      </c>
      <c r="K335" t="s">
        <v>17</v>
      </c>
      <c r="L335" t="s">
        <v>5262</v>
      </c>
      <c r="M335" t="s">
        <v>5263</v>
      </c>
      <c r="N335">
        <v>0</v>
      </c>
    </row>
    <row r="336" spans="1:14" x14ac:dyDescent="0.25">
      <c r="A336">
        <v>335</v>
      </c>
      <c r="B336" t="s">
        <v>14</v>
      </c>
      <c r="C336" t="s">
        <v>67</v>
      </c>
      <c r="D336" t="s">
        <v>908</v>
      </c>
      <c r="E336">
        <v>33041000166</v>
      </c>
      <c r="F336" t="s">
        <v>6187</v>
      </c>
      <c r="G336" t="s">
        <v>6179</v>
      </c>
      <c r="H336" t="s">
        <v>909</v>
      </c>
      <c r="I336" t="s">
        <v>906</v>
      </c>
      <c r="J336" t="s">
        <v>907</v>
      </c>
      <c r="K336" t="s">
        <v>17</v>
      </c>
      <c r="L336" t="s">
        <v>72</v>
      </c>
      <c r="M336" t="s">
        <v>73</v>
      </c>
      <c r="N336">
        <v>0</v>
      </c>
    </row>
    <row r="337" spans="1:14" x14ac:dyDescent="0.25">
      <c r="A337">
        <v>336</v>
      </c>
      <c r="B337" t="s">
        <v>14</v>
      </c>
      <c r="C337" t="s">
        <v>266</v>
      </c>
      <c r="D337" t="s">
        <v>910</v>
      </c>
      <c r="E337">
        <v>33041505125</v>
      </c>
      <c r="F337" t="s">
        <v>6184</v>
      </c>
      <c r="G337" t="s">
        <v>6179</v>
      </c>
      <c r="H337" t="s">
        <v>911</v>
      </c>
      <c r="I337" t="s">
        <v>912</v>
      </c>
      <c r="J337" t="s">
        <v>913</v>
      </c>
      <c r="K337" t="s">
        <v>17</v>
      </c>
      <c r="L337" t="s">
        <v>271</v>
      </c>
      <c r="M337" t="s">
        <v>272</v>
      </c>
      <c r="N337">
        <v>8489361321</v>
      </c>
    </row>
    <row r="338" spans="1:14" x14ac:dyDescent="0.25">
      <c r="A338">
        <v>337</v>
      </c>
      <c r="B338" t="s">
        <v>14</v>
      </c>
      <c r="C338" t="s">
        <v>18</v>
      </c>
      <c r="D338" t="s">
        <v>914</v>
      </c>
      <c r="E338">
        <v>33041601005</v>
      </c>
      <c r="F338" t="s">
        <v>6185</v>
      </c>
      <c r="G338" t="s">
        <v>6179</v>
      </c>
      <c r="H338" t="s">
        <v>915</v>
      </c>
      <c r="I338" t="s">
        <v>916</v>
      </c>
      <c r="J338" t="s">
        <v>917</v>
      </c>
      <c r="K338" t="s">
        <v>17</v>
      </c>
      <c r="L338" t="s">
        <v>23</v>
      </c>
      <c r="M338" t="s">
        <v>24</v>
      </c>
      <c r="N338">
        <v>0</v>
      </c>
    </row>
    <row r="339" spans="1:14" x14ac:dyDescent="0.25">
      <c r="A339">
        <v>338</v>
      </c>
      <c r="B339" t="s">
        <v>14</v>
      </c>
      <c r="C339" t="s">
        <v>844</v>
      </c>
      <c r="D339" t="s">
        <v>918</v>
      </c>
      <c r="E339">
        <v>33041601017</v>
      </c>
      <c r="F339" t="s">
        <v>6185</v>
      </c>
      <c r="G339" t="s">
        <v>6179</v>
      </c>
      <c r="H339" t="s">
        <v>919</v>
      </c>
      <c r="I339" t="s">
        <v>920</v>
      </c>
      <c r="J339" t="s">
        <v>921</v>
      </c>
      <c r="K339" t="s">
        <v>17</v>
      </c>
      <c r="L339" t="s">
        <v>849</v>
      </c>
      <c r="M339" t="s">
        <v>850</v>
      </c>
      <c r="N339">
        <v>4171230849</v>
      </c>
    </row>
    <row r="340" spans="1:14" x14ac:dyDescent="0.25">
      <c r="A340">
        <v>3029</v>
      </c>
      <c r="B340" t="s">
        <v>14</v>
      </c>
      <c r="C340" t="s">
        <v>4771</v>
      </c>
      <c r="D340" t="s">
        <v>5756</v>
      </c>
      <c r="E340">
        <v>33041203601</v>
      </c>
      <c r="F340" t="s">
        <v>6189</v>
      </c>
      <c r="G340" t="s">
        <v>6179</v>
      </c>
      <c r="H340" t="s">
        <v>5757</v>
      </c>
      <c r="I340" t="s">
        <v>5758</v>
      </c>
      <c r="J340" t="s">
        <v>4200</v>
      </c>
      <c r="K340" t="s">
        <v>17</v>
      </c>
      <c r="L340" t="s">
        <v>4775</v>
      </c>
      <c r="M340" t="s">
        <v>4776</v>
      </c>
      <c r="N340">
        <v>9791744306</v>
      </c>
    </row>
    <row r="341" spans="1:14" x14ac:dyDescent="0.25">
      <c r="A341">
        <v>340</v>
      </c>
      <c r="B341" t="s">
        <v>14</v>
      </c>
      <c r="C341" t="s">
        <v>18</v>
      </c>
      <c r="D341" t="s">
        <v>922</v>
      </c>
      <c r="E341">
        <v>33041601005</v>
      </c>
      <c r="F341" t="s">
        <v>6185</v>
      </c>
      <c r="G341" t="s">
        <v>6179</v>
      </c>
      <c r="H341" t="s">
        <v>923</v>
      </c>
      <c r="I341" t="s">
        <v>924</v>
      </c>
      <c r="J341" t="s">
        <v>925</v>
      </c>
      <c r="K341" t="s">
        <v>17</v>
      </c>
      <c r="L341" t="s">
        <v>23</v>
      </c>
      <c r="M341" t="s">
        <v>24</v>
      </c>
      <c r="N341">
        <v>0</v>
      </c>
    </row>
    <row r="342" spans="1:14" x14ac:dyDescent="0.25">
      <c r="A342">
        <v>3028</v>
      </c>
      <c r="B342" t="s">
        <v>14</v>
      </c>
      <c r="C342" t="s">
        <v>4771</v>
      </c>
      <c r="D342" t="s">
        <v>5752</v>
      </c>
      <c r="E342">
        <v>33041203601</v>
      </c>
      <c r="F342" t="s">
        <v>6189</v>
      </c>
      <c r="G342" t="s">
        <v>6179</v>
      </c>
      <c r="H342" t="s">
        <v>5753</v>
      </c>
      <c r="I342" t="s">
        <v>5754</v>
      </c>
      <c r="J342" t="s">
        <v>5755</v>
      </c>
      <c r="K342" t="s">
        <v>17</v>
      </c>
      <c r="L342" t="s">
        <v>4775</v>
      </c>
      <c r="M342" t="s">
        <v>4776</v>
      </c>
      <c r="N342">
        <v>9791744306</v>
      </c>
    </row>
    <row r="343" spans="1:14" x14ac:dyDescent="0.25">
      <c r="A343">
        <v>3027</v>
      </c>
      <c r="B343" t="s">
        <v>14</v>
      </c>
      <c r="C343" t="s">
        <v>4771</v>
      </c>
      <c r="D343" t="s">
        <v>5749</v>
      </c>
      <c r="E343">
        <v>33041203601</v>
      </c>
      <c r="F343" t="s">
        <v>6189</v>
      </c>
      <c r="G343" t="s">
        <v>6179</v>
      </c>
      <c r="H343" t="s">
        <v>5750</v>
      </c>
      <c r="I343" t="s">
        <v>5751</v>
      </c>
      <c r="J343" t="s">
        <v>2232</v>
      </c>
      <c r="K343" t="s">
        <v>17</v>
      </c>
      <c r="L343" t="s">
        <v>4775</v>
      </c>
      <c r="M343" t="s">
        <v>4776</v>
      </c>
      <c r="N343">
        <v>9791744306</v>
      </c>
    </row>
    <row r="344" spans="1:14" x14ac:dyDescent="0.25">
      <c r="A344">
        <v>343</v>
      </c>
      <c r="B344" t="s">
        <v>14</v>
      </c>
      <c r="C344" t="s">
        <v>18</v>
      </c>
      <c r="D344" t="s">
        <v>926</v>
      </c>
      <c r="E344">
        <v>33041601005</v>
      </c>
      <c r="F344" t="s">
        <v>6185</v>
      </c>
      <c r="G344" t="s">
        <v>6179</v>
      </c>
      <c r="H344" t="s">
        <v>927</v>
      </c>
      <c r="I344" t="s">
        <v>928</v>
      </c>
      <c r="J344" t="s">
        <v>929</v>
      </c>
      <c r="K344" t="s">
        <v>17</v>
      </c>
      <c r="L344" t="s">
        <v>23</v>
      </c>
      <c r="M344" t="s">
        <v>24</v>
      </c>
      <c r="N344">
        <v>0</v>
      </c>
    </row>
    <row r="345" spans="1:14" x14ac:dyDescent="0.25">
      <c r="A345">
        <v>3026</v>
      </c>
      <c r="B345" t="s">
        <v>14</v>
      </c>
      <c r="C345" t="s">
        <v>4771</v>
      </c>
      <c r="D345" t="s">
        <v>5746</v>
      </c>
      <c r="E345">
        <v>33041203601</v>
      </c>
      <c r="F345" t="s">
        <v>6189</v>
      </c>
      <c r="G345" t="s">
        <v>6179</v>
      </c>
      <c r="H345" t="s">
        <v>205</v>
      </c>
      <c r="I345" t="s">
        <v>5747</v>
      </c>
      <c r="J345" t="s">
        <v>5748</v>
      </c>
      <c r="K345" t="s">
        <v>17</v>
      </c>
      <c r="L345" t="s">
        <v>4775</v>
      </c>
      <c r="M345" t="s">
        <v>4776</v>
      </c>
      <c r="N345">
        <v>9791744306</v>
      </c>
    </row>
    <row r="346" spans="1:14" x14ac:dyDescent="0.25">
      <c r="A346">
        <v>3025</v>
      </c>
      <c r="B346" t="s">
        <v>14</v>
      </c>
      <c r="C346" t="s">
        <v>4771</v>
      </c>
      <c r="D346" t="s">
        <v>5742</v>
      </c>
      <c r="E346">
        <v>33041203601</v>
      </c>
      <c r="F346" t="s">
        <v>6189</v>
      </c>
      <c r="G346" t="s">
        <v>6179</v>
      </c>
      <c r="H346" t="s">
        <v>5743</v>
      </c>
      <c r="I346" t="s">
        <v>5744</v>
      </c>
      <c r="J346" t="s">
        <v>5745</v>
      </c>
      <c r="K346" t="s">
        <v>17</v>
      </c>
      <c r="L346" t="s">
        <v>4775</v>
      </c>
      <c r="M346" t="s">
        <v>4776</v>
      </c>
      <c r="N346">
        <v>9791744306</v>
      </c>
    </row>
    <row r="347" spans="1:14" x14ac:dyDescent="0.25">
      <c r="A347">
        <v>3024</v>
      </c>
      <c r="B347" t="s">
        <v>14</v>
      </c>
      <c r="C347" t="s">
        <v>4771</v>
      </c>
      <c r="D347" t="s">
        <v>5739</v>
      </c>
      <c r="E347">
        <v>33041203601</v>
      </c>
      <c r="F347" t="s">
        <v>6189</v>
      </c>
      <c r="G347" t="s">
        <v>6179</v>
      </c>
      <c r="H347" t="s">
        <v>5740</v>
      </c>
      <c r="I347" t="s">
        <v>5741</v>
      </c>
      <c r="J347" t="s">
        <v>2232</v>
      </c>
      <c r="K347" t="s">
        <v>17</v>
      </c>
      <c r="L347" t="s">
        <v>4775</v>
      </c>
      <c r="M347" t="s">
        <v>4776</v>
      </c>
      <c r="N347">
        <v>9791744306</v>
      </c>
    </row>
    <row r="348" spans="1:14" x14ac:dyDescent="0.25">
      <c r="A348">
        <v>3023</v>
      </c>
      <c r="B348" t="s">
        <v>14</v>
      </c>
      <c r="C348" t="s">
        <v>4771</v>
      </c>
      <c r="D348" t="s">
        <v>5736</v>
      </c>
      <c r="E348">
        <v>33041203601</v>
      </c>
      <c r="F348" t="s">
        <v>6189</v>
      </c>
      <c r="G348" t="s">
        <v>6179</v>
      </c>
      <c r="H348" t="s">
        <v>5737</v>
      </c>
      <c r="I348" t="s">
        <v>5738</v>
      </c>
      <c r="J348" t="s">
        <v>4779</v>
      </c>
      <c r="K348" t="s">
        <v>17</v>
      </c>
      <c r="L348" t="s">
        <v>4775</v>
      </c>
      <c r="M348" t="s">
        <v>4776</v>
      </c>
      <c r="N348">
        <v>9791744306</v>
      </c>
    </row>
    <row r="349" spans="1:14" x14ac:dyDescent="0.25">
      <c r="A349">
        <v>3021</v>
      </c>
      <c r="B349" t="s">
        <v>14</v>
      </c>
      <c r="C349" t="s">
        <v>4771</v>
      </c>
      <c r="D349" t="s">
        <v>5733</v>
      </c>
      <c r="E349">
        <v>33041203601</v>
      </c>
      <c r="F349" t="s">
        <v>6189</v>
      </c>
      <c r="G349" t="s">
        <v>6179</v>
      </c>
      <c r="H349" t="s">
        <v>5734</v>
      </c>
      <c r="I349" t="s">
        <v>1790</v>
      </c>
      <c r="J349" t="s">
        <v>5735</v>
      </c>
      <c r="K349" t="s">
        <v>17</v>
      </c>
      <c r="L349" t="s">
        <v>4775</v>
      </c>
      <c r="M349" t="s">
        <v>4776</v>
      </c>
      <c r="N349">
        <v>9791744306</v>
      </c>
    </row>
    <row r="350" spans="1:14" x14ac:dyDescent="0.25">
      <c r="A350">
        <v>3020</v>
      </c>
      <c r="B350" t="s">
        <v>14</v>
      </c>
      <c r="C350" t="s">
        <v>5257</v>
      </c>
      <c r="D350" t="s">
        <v>5729</v>
      </c>
      <c r="E350">
        <v>33041600806</v>
      </c>
      <c r="F350" t="s">
        <v>6185</v>
      </c>
      <c r="G350" t="s">
        <v>6179</v>
      </c>
      <c r="H350" t="s">
        <v>5730</v>
      </c>
      <c r="I350" t="s">
        <v>5731</v>
      </c>
      <c r="J350" t="s">
        <v>5732</v>
      </c>
      <c r="K350" t="s">
        <v>17</v>
      </c>
      <c r="L350" t="s">
        <v>5262</v>
      </c>
      <c r="M350" t="s">
        <v>5263</v>
      </c>
      <c r="N350">
        <v>0</v>
      </c>
    </row>
    <row r="351" spans="1:14" x14ac:dyDescent="0.25">
      <c r="A351">
        <v>350</v>
      </c>
      <c r="B351" t="s">
        <v>14</v>
      </c>
      <c r="C351" t="s">
        <v>760</v>
      </c>
      <c r="D351" t="s">
        <v>930</v>
      </c>
      <c r="E351">
        <v>33041400101</v>
      </c>
      <c r="F351" t="s">
        <v>6191</v>
      </c>
      <c r="G351" t="s">
        <v>6179</v>
      </c>
      <c r="H351" t="s">
        <v>931</v>
      </c>
      <c r="I351" t="s">
        <v>932</v>
      </c>
      <c r="J351" t="s">
        <v>933</v>
      </c>
      <c r="K351" t="s">
        <v>17</v>
      </c>
      <c r="L351" t="s">
        <v>765</v>
      </c>
      <c r="M351" t="s">
        <v>766</v>
      </c>
      <c r="N351">
        <v>0</v>
      </c>
    </row>
    <row r="352" spans="1:14" x14ac:dyDescent="0.25">
      <c r="A352">
        <v>3019</v>
      </c>
      <c r="B352" t="s">
        <v>14</v>
      </c>
      <c r="C352" t="s">
        <v>5257</v>
      </c>
      <c r="D352" t="s">
        <v>5725</v>
      </c>
      <c r="E352">
        <v>33041600806</v>
      </c>
      <c r="F352" t="s">
        <v>6185</v>
      </c>
      <c r="G352" t="s">
        <v>6179</v>
      </c>
      <c r="H352" t="s">
        <v>5726</v>
      </c>
      <c r="I352" t="s">
        <v>5727</v>
      </c>
      <c r="J352" t="s">
        <v>5728</v>
      </c>
      <c r="K352" t="s">
        <v>17</v>
      </c>
      <c r="L352" t="s">
        <v>5262</v>
      </c>
      <c r="M352" t="s">
        <v>5263</v>
      </c>
      <c r="N352">
        <v>0</v>
      </c>
    </row>
    <row r="353" spans="1:14" x14ac:dyDescent="0.25">
      <c r="A353">
        <v>3018</v>
      </c>
      <c r="B353" t="s">
        <v>14</v>
      </c>
      <c r="C353" t="s">
        <v>5257</v>
      </c>
      <c r="D353" t="s">
        <v>5721</v>
      </c>
      <c r="E353">
        <v>33041600806</v>
      </c>
      <c r="F353" t="s">
        <v>6185</v>
      </c>
      <c r="G353" t="s">
        <v>6179</v>
      </c>
      <c r="H353" t="s">
        <v>5722</v>
      </c>
      <c r="I353" t="s">
        <v>5723</v>
      </c>
      <c r="J353" t="s">
        <v>5724</v>
      </c>
      <c r="K353" t="s">
        <v>17</v>
      </c>
      <c r="L353" t="s">
        <v>5262</v>
      </c>
      <c r="M353" t="s">
        <v>5263</v>
      </c>
      <c r="N353">
        <v>0</v>
      </c>
    </row>
    <row r="354" spans="1:14" x14ac:dyDescent="0.25">
      <c r="A354">
        <v>3017</v>
      </c>
      <c r="B354" t="s">
        <v>14</v>
      </c>
      <c r="C354" t="s">
        <v>5257</v>
      </c>
      <c r="D354" t="s">
        <v>5717</v>
      </c>
      <c r="E354">
        <v>33041600806</v>
      </c>
      <c r="F354" t="s">
        <v>6185</v>
      </c>
      <c r="G354" t="s">
        <v>6179</v>
      </c>
      <c r="H354" t="s">
        <v>5718</v>
      </c>
      <c r="I354" t="s">
        <v>5719</v>
      </c>
      <c r="J354" t="s">
        <v>5720</v>
      </c>
      <c r="K354" t="s">
        <v>17</v>
      </c>
      <c r="L354" t="s">
        <v>5262</v>
      </c>
      <c r="M354" t="s">
        <v>5263</v>
      </c>
      <c r="N354">
        <v>0</v>
      </c>
    </row>
    <row r="355" spans="1:14" x14ac:dyDescent="0.25">
      <c r="A355">
        <v>3016</v>
      </c>
      <c r="B355" t="s">
        <v>14</v>
      </c>
      <c r="C355" t="s">
        <v>5257</v>
      </c>
      <c r="D355" t="s">
        <v>5713</v>
      </c>
      <c r="E355">
        <v>33041600806</v>
      </c>
      <c r="F355" t="s">
        <v>6185</v>
      </c>
      <c r="G355" t="s">
        <v>6179</v>
      </c>
      <c r="H355" t="s">
        <v>5714</v>
      </c>
      <c r="I355" t="s">
        <v>5715</v>
      </c>
      <c r="J355" t="s">
        <v>5716</v>
      </c>
      <c r="K355" t="s">
        <v>17</v>
      </c>
      <c r="L355" t="s">
        <v>5262</v>
      </c>
      <c r="M355" t="s">
        <v>5263</v>
      </c>
      <c r="N355">
        <v>0</v>
      </c>
    </row>
    <row r="356" spans="1:14" x14ac:dyDescent="0.25">
      <c r="A356">
        <v>3005</v>
      </c>
      <c r="B356" t="s">
        <v>14</v>
      </c>
      <c r="C356" t="s">
        <v>4771</v>
      </c>
      <c r="D356" t="s">
        <v>5712</v>
      </c>
      <c r="E356">
        <v>33041203601</v>
      </c>
      <c r="F356" t="s">
        <v>6189</v>
      </c>
      <c r="G356" t="s">
        <v>6179</v>
      </c>
      <c r="H356" t="s">
        <v>1174</v>
      </c>
      <c r="I356" t="s">
        <v>1271</v>
      </c>
      <c r="J356" t="s">
        <v>4848</v>
      </c>
      <c r="K356" t="s">
        <v>17</v>
      </c>
      <c r="L356" t="s">
        <v>4775</v>
      </c>
      <c r="M356" t="s">
        <v>4776</v>
      </c>
      <c r="N356">
        <v>9791744306</v>
      </c>
    </row>
    <row r="357" spans="1:14" x14ac:dyDescent="0.25">
      <c r="A357">
        <v>3004</v>
      </c>
      <c r="B357" t="s">
        <v>14</v>
      </c>
      <c r="C357" t="s">
        <v>4771</v>
      </c>
      <c r="D357" t="s">
        <v>5708</v>
      </c>
      <c r="E357">
        <v>33041203601</v>
      </c>
      <c r="F357" t="s">
        <v>6189</v>
      </c>
      <c r="G357" t="s">
        <v>6179</v>
      </c>
      <c r="H357" t="s">
        <v>5709</v>
      </c>
      <c r="I357" t="s">
        <v>5710</v>
      </c>
      <c r="J357" t="s">
        <v>5711</v>
      </c>
      <c r="K357" t="s">
        <v>17</v>
      </c>
      <c r="L357" t="s">
        <v>4775</v>
      </c>
      <c r="M357" t="s">
        <v>4776</v>
      </c>
      <c r="N357">
        <v>9791744306</v>
      </c>
    </row>
    <row r="358" spans="1:14" x14ac:dyDescent="0.25">
      <c r="A358">
        <v>3003</v>
      </c>
      <c r="B358" t="s">
        <v>14</v>
      </c>
      <c r="C358" t="s">
        <v>4771</v>
      </c>
      <c r="D358" t="s">
        <v>5705</v>
      </c>
      <c r="E358">
        <v>33041203601</v>
      </c>
      <c r="F358" t="s">
        <v>6189</v>
      </c>
      <c r="G358" t="s">
        <v>6179</v>
      </c>
      <c r="H358" t="s">
        <v>5706</v>
      </c>
      <c r="I358" t="s">
        <v>1790</v>
      </c>
      <c r="J358" t="s">
        <v>5707</v>
      </c>
      <c r="K358" t="s">
        <v>17</v>
      </c>
      <c r="L358" t="s">
        <v>4775</v>
      </c>
      <c r="M358" t="s">
        <v>4776</v>
      </c>
      <c r="N358">
        <v>9791744306</v>
      </c>
    </row>
    <row r="359" spans="1:14" x14ac:dyDescent="0.25">
      <c r="A359">
        <v>3002</v>
      </c>
      <c r="B359" t="s">
        <v>14</v>
      </c>
      <c r="C359" t="s">
        <v>4771</v>
      </c>
      <c r="D359" t="s">
        <v>5701</v>
      </c>
      <c r="E359">
        <v>33041203601</v>
      </c>
      <c r="F359" t="s">
        <v>6189</v>
      </c>
      <c r="G359" t="s">
        <v>6179</v>
      </c>
      <c r="H359" t="s">
        <v>5702</v>
      </c>
      <c r="I359" t="s">
        <v>5703</v>
      </c>
      <c r="J359" t="s">
        <v>5704</v>
      </c>
      <c r="K359" t="s">
        <v>17</v>
      </c>
      <c r="L359" t="s">
        <v>4775</v>
      </c>
      <c r="M359" t="s">
        <v>4776</v>
      </c>
      <c r="N359">
        <v>9791744306</v>
      </c>
    </row>
    <row r="360" spans="1:14" x14ac:dyDescent="0.25">
      <c r="A360">
        <v>3001</v>
      </c>
      <c r="B360" t="s">
        <v>14</v>
      </c>
      <c r="C360" t="s">
        <v>5079</v>
      </c>
      <c r="D360" t="s">
        <v>5698</v>
      </c>
      <c r="E360">
        <v>33041503101</v>
      </c>
      <c r="F360" t="s">
        <v>6184</v>
      </c>
      <c r="G360" t="s">
        <v>6179</v>
      </c>
      <c r="H360" t="s">
        <v>5699</v>
      </c>
      <c r="I360" t="s">
        <v>2626</v>
      </c>
      <c r="J360" t="s">
        <v>5700</v>
      </c>
      <c r="K360" t="s">
        <v>17</v>
      </c>
      <c r="L360" t="s">
        <v>5083</v>
      </c>
      <c r="M360" t="s">
        <v>5084</v>
      </c>
      <c r="N360">
        <v>9486860345</v>
      </c>
    </row>
    <row r="361" spans="1:14" x14ac:dyDescent="0.25">
      <c r="A361">
        <v>2998</v>
      </c>
      <c r="B361" t="s">
        <v>14</v>
      </c>
      <c r="C361" t="s">
        <v>4771</v>
      </c>
      <c r="D361" t="s">
        <v>5695</v>
      </c>
      <c r="E361">
        <v>33041203601</v>
      </c>
      <c r="F361" t="s">
        <v>6189</v>
      </c>
      <c r="G361" t="s">
        <v>6179</v>
      </c>
      <c r="H361" t="s">
        <v>5007</v>
      </c>
      <c r="I361" t="s">
        <v>5696</v>
      </c>
      <c r="J361" t="s">
        <v>5697</v>
      </c>
      <c r="K361" t="s">
        <v>17</v>
      </c>
      <c r="L361" t="s">
        <v>4775</v>
      </c>
      <c r="M361" t="s">
        <v>4776</v>
      </c>
      <c r="N361">
        <v>9791744306</v>
      </c>
    </row>
    <row r="362" spans="1:14" x14ac:dyDescent="0.25">
      <c r="A362">
        <v>2997</v>
      </c>
      <c r="B362" t="s">
        <v>14</v>
      </c>
      <c r="C362" t="s">
        <v>5514</v>
      </c>
      <c r="D362" t="s">
        <v>5692</v>
      </c>
      <c r="E362">
        <v>33041000184</v>
      </c>
      <c r="F362" t="s">
        <v>6187</v>
      </c>
      <c r="G362" t="s">
        <v>6179</v>
      </c>
      <c r="H362" t="s">
        <v>5693</v>
      </c>
      <c r="I362" t="s">
        <v>2249</v>
      </c>
      <c r="J362" t="s">
        <v>5694</v>
      </c>
      <c r="K362" t="s">
        <v>17</v>
      </c>
      <c r="L362" t="s">
        <v>5518</v>
      </c>
      <c r="M362" t="s">
        <v>5519</v>
      </c>
      <c r="N362">
        <v>4162211898</v>
      </c>
    </row>
    <row r="363" spans="1:14" x14ac:dyDescent="0.25">
      <c r="A363">
        <v>2996</v>
      </c>
      <c r="B363" t="s">
        <v>14</v>
      </c>
      <c r="C363" t="s">
        <v>5514</v>
      </c>
      <c r="D363" t="s">
        <v>5691</v>
      </c>
      <c r="E363">
        <v>33041000184</v>
      </c>
      <c r="F363" t="s">
        <v>6187</v>
      </c>
      <c r="G363" t="s">
        <v>6179</v>
      </c>
      <c r="H363" t="s">
        <v>3027</v>
      </c>
      <c r="I363" t="s">
        <v>526</v>
      </c>
      <c r="J363" t="s">
        <v>3932</v>
      </c>
      <c r="K363" t="s">
        <v>17</v>
      </c>
      <c r="L363" t="s">
        <v>5518</v>
      </c>
      <c r="M363" t="s">
        <v>5519</v>
      </c>
      <c r="N363">
        <v>4162211898</v>
      </c>
    </row>
    <row r="364" spans="1:14" x14ac:dyDescent="0.25">
      <c r="A364">
        <v>2994</v>
      </c>
      <c r="B364" t="s">
        <v>14</v>
      </c>
      <c r="C364" t="s">
        <v>4771</v>
      </c>
      <c r="D364" t="s">
        <v>5687</v>
      </c>
      <c r="E364">
        <v>33041203601</v>
      </c>
      <c r="F364" t="s">
        <v>6189</v>
      </c>
      <c r="G364" t="s">
        <v>6179</v>
      </c>
      <c r="H364" t="s">
        <v>5688</v>
      </c>
      <c r="I364" t="s">
        <v>5689</v>
      </c>
      <c r="J364" t="s">
        <v>5690</v>
      </c>
      <c r="K364" t="s">
        <v>17</v>
      </c>
      <c r="L364" t="s">
        <v>4775</v>
      </c>
      <c r="M364" t="s">
        <v>4776</v>
      </c>
      <c r="N364">
        <v>9791744306</v>
      </c>
    </row>
    <row r="365" spans="1:14" x14ac:dyDescent="0.25">
      <c r="A365">
        <v>2992</v>
      </c>
      <c r="B365" t="s">
        <v>14</v>
      </c>
      <c r="C365" t="s">
        <v>266</v>
      </c>
      <c r="D365" t="s">
        <v>5683</v>
      </c>
      <c r="E365">
        <v>33041505125</v>
      </c>
      <c r="F365" t="s">
        <v>6184</v>
      </c>
      <c r="G365" t="s">
        <v>6179</v>
      </c>
      <c r="H365" t="s">
        <v>5684</v>
      </c>
      <c r="I365" t="s">
        <v>5685</v>
      </c>
      <c r="J365" t="s">
        <v>5686</v>
      </c>
      <c r="K365" t="s">
        <v>17</v>
      </c>
      <c r="L365" t="s">
        <v>271</v>
      </c>
      <c r="M365" t="s">
        <v>272</v>
      </c>
      <c r="N365">
        <v>8489361321</v>
      </c>
    </row>
    <row r="366" spans="1:14" x14ac:dyDescent="0.25">
      <c r="A366">
        <v>2989</v>
      </c>
      <c r="B366" t="s">
        <v>14</v>
      </c>
      <c r="C366" t="s">
        <v>1682</v>
      </c>
      <c r="D366" t="s">
        <v>5681</v>
      </c>
      <c r="E366">
        <v>33041505117</v>
      </c>
      <c r="F366" t="s">
        <v>6184</v>
      </c>
      <c r="G366" t="s">
        <v>6179</v>
      </c>
      <c r="H366" t="s">
        <v>5682</v>
      </c>
      <c r="I366" t="s">
        <v>5677</v>
      </c>
      <c r="J366" t="s">
        <v>857</v>
      </c>
      <c r="K366" t="s">
        <v>17</v>
      </c>
      <c r="L366" t="s">
        <v>1687</v>
      </c>
      <c r="M366" t="s">
        <v>1688</v>
      </c>
      <c r="N366">
        <v>9843890501</v>
      </c>
    </row>
    <row r="367" spans="1:14" x14ac:dyDescent="0.25">
      <c r="A367">
        <v>366</v>
      </c>
      <c r="B367" t="s">
        <v>14</v>
      </c>
      <c r="C367" t="s">
        <v>760</v>
      </c>
      <c r="D367" t="s">
        <v>937</v>
      </c>
      <c r="E367">
        <v>33041400101</v>
      </c>
      <c r="F367" t="s">
        <v>6191</v>
      </c>
      <c r="G367" t="s">
        <v>6179</v>
      </c>
      <c r="H367" t="s">
        <v>938</v>
      </c>
      <c r="I367" t="s">
        <v>939</v>
      </c>
      <c r="J367" t="s">
        <v>940</v>
      </c>
      <c r="K367" t="s">
        <v>17</v>
      </c>
      <c r="L367" t="s">
        <v>765</v>
      </c>
      <c r="M367" t="s">
        <v>766</v>
      </c>
      <c r="N367">
        <v>0</v>
      </c>
    </row>
    <row r="368" spans="1:14" x14ac:dyDescent="0.25">
      <c r="A368">
        <v>2988</v>
      </c>
      <c r="B368" t="s">
        <v>14</v>
      </c>
      <c r="C368" t="s">
        <v>5514</v>
      </c>
      <c r="D368" t="s">
        <v>5678</v>
      </c>
      <c r="E368">
        <v>33041000184</v>
      </c>
      <c r="F368" t="s">
        <v>6187</v>
      </c>
      <c r="G368" t="s">
        <v>6179</v>
      </c>
      <c r="H368" t="s">
        <v>5679</v>
      </c>
      <c r="I368" t="s">
        <v>5680</v>
      </c>
      <c r="J368" t="s">
        <v>4612</v>
      </c>
      <c r="K368" t="s">
        <v>17</v>
      </c>
      <c r="L368" t="s">
        <v>5518</v>
      </c>
      <c r="M368" t="s">
        <v>5519</v>
      </c>
      <c r="N368">
        <v>4162211898</v>
      </c>
    </row>
    <row r="369" spans="1:14" x14ac:dyDescent="0.25">
      <c r="A369">
        <v>2987</v>
      </c>
      <c r="B369" t="s">
        <v>14</v>
      </c>
      <c r="C369" t="s">
        <v>1682</v>
      </c>
      <c r="D369" t="s">
        <v>5675</v>
      </c>
      <c r="E369">
        <v>33041505117</v>
      </c>
      <c r="F369" t="s">
        <v>6184</v>
      </c>
      <c r="G369" t="s">
        <v>6179</v>
      </c>
      <c r="H369" t="s">
        <v>5676</v>
      </c>
      <c r="I369" t="s">
        <v>5677</v>
      </c>
      <c r="J369" t="s">
        <v>857</v>
      </c>
      <c r="K369" t="s">
        <v>17</v>
      </c>
      <c r="L369" t="s">
        <v>1687</v>
      </c>
      <c r="M369" t="s">
        <v>1688</v>
      </c>
      <c r="N369">
        <v>9843890501</v>
      </c>
    </row>
    <row r="370" spans="1:14" x14ac:dyDescent="0.25">
      <c r="A370">
        <v>2983</v>
      </c>
      <c r="B370" t="s">
        <v>14</v>
      </c>
      <c r="C370" t="s">
        <v>4771</v>
      </c>
      <c r="D370" t="s">
        <v>5672</v>
      </c>
      <c r="E370">
        <v>33041203601</v>
      </c>
      <c r="F370" t="s">
        <v>6189</v>
      </c>
      <c r="G370" t="s">
        <v>6179</v>
      </c>
      <c r="H370" t="s">
        <v>5673</v>
      </c>
      <c r="I370" t="s">
        <v>1399</v>
      </c>
      <c r="J370" t="s">
        <v>5674</v>
      </c>
      <c r="K370" t="s">
        <v>17</v>
      </c>
      <c r="L370" t="s">
        <v>4775</v>
      </c>
      <c r="M370" t="s">
        <v>4776</v>
      </c>
      <c r="N370">
        <v>9791744306</v>
      </c>
    </row>
    <row r="371" spans="1:14" x14ac:dyDescent="0.25">
      <c r="A371">
        <v>2982</v>
      </c>
      <c r="B371" t="s">
        <v>14</v>
      </c>
      <c r="C371" t="s">
        <v>5666</v>
      </c>
      <c r="D371" t="s">
        <v>5667</v>
      </c>
      <c r="E371">
        <v>33041601021</v>
      </c>
      <c r="F371" t="s">
        <v>6185</v>
      </c>
      <c r="G371" t="s">
        <v>6179</v>
      </c>
      <c r="H371" t="s">
        <v>5668</v>
      </c>
      <c r="I371" t="s">
        <v>1759</v>
      </c>
      <c r="J371" t="s">
        <v>5669</v>
      </c>
      <c r="K371" t="s">
        <v>17</v>
      </c>
      <c r="L371" t="s">
        <v>5670</v>
      </c>
      <c r="M371" t="s">
        <v>5671</v>
      </c>
      <c r="N371">
        <v>6383873029</v>
      </c>
    </row>
    <row r="372" spans="1:14" x14ac:dyDescent="0.25">
      <c r="A372">
        <v>371</v>
      </c>
      <c r="B372" t="s">
        <v>14</v>
      </c>
      <c r="C372" t="s">
        <v>18</v>
      </c>
      <c r="D372" t="s">
        <v>941</v>
      </c>
      <c r="E372">
        <v>33041601005</v>
      </c>
      <c r="F372" t="s">
        <v>6185</v>
      </c>
      <c r="G372" t="s">
        <v>6179</v>
      </c>
      <c r="H372" t="s">
        <v>942</v>
      </c>
      <c r="I372" t="s">
        <v>943</v>
      </c>
      <c r="J372" t="s">
        <v>944</v>
      </c>
      <c r="K372" t="s">
        <v>17</v>
      </c>
      <c r="L372" t="s">
        <v>23</v>
      </c>
      <c r="M372" t="s">
        <v>24</v>
      </c>
      <c r="N372">
        <v>0</v>
      </c>
    </row>
    <row r="373" spans="1:14" x14ac:dyDescent="0.25">
      <c r="A373">
        <v>2981</v>
      </c>
      <c r="B373" t="s">
        <v>14</v>
      </c>
      <c r="C373" t="s">
        <v>4771</v>
      </c>
      <c r="D373" t="s">
        <v>5663</v>
      </c>
      <c r="E373">
        <v>33041203601</v>
      </c>
      <c r="F373" t="s">
        <v>6189</v>
      </c>
      <c r="G373" t="s">
        <v>6179</v>
      </c>
      <c r="H373" t="s">
        <v>5664</v>
      </c>
      <c r="I373" t="s">
        <v>3979</v>
      </c>
      <c r="J373" t="s">
        <v>5665</v>
      </c>
      <c r="K373" t="s">
        <v>17</v>
      </c>
      <c r="L373" t="s">
        <v>4775</v>
      </c>
      <c r="M373" t="s">
        <v>4776</v>
      </c>
      <c r="N373">
        <v>9791744306</v>
      </c>
    </row>
    <row r="374" spans="1:14" x14ac:dyDescent="0.25">
      <c r="A374">
        <v>2980</v>
      </c>
      <c r="B374" t="s">
        <v>14</v>
      </c>
      <c r="C374" t="s">
        <v>4855</v>
      </c>
      <c r="D374" t="s">
        <v>5659</v>
      </c>
      <c r="E374">
        <v>33040902214</v>
      </c>
      <c r="F374" t="s">
        <v>6186</v>
      </c>
      <c r="G374" t="s">
        <v>6179</v>
      </c>
      <c r="H374" t="s">
        <v>5660</v>
      </c>
      <c r="I374" t="s">
        <v>5661</v>
      </c>
      <c r="J374" t="s">
        <v>5662</v>
      </c>
      <c r="K374" t="s">
        <v>17</v>
      </c>
      <c r="L374" t="s">
        <v>4860</v>
      </c>
      <c r="M374" t="s">
        <v>4861</v>
      </c>
      <c r="N374">
        <v>4162252431</v>
      </c>
    </row>
    <row r="375" spans="1:14" x14ac:dyDescent="0.25">
      <c r="A375">
        <v>374</v>
      </c>
      <c r="B375" t="s">
        <v>14</v>
      </c>
      <c r="C375" t="s">
        <v>844</v>
      </c>
      <c r="D375" t="s">
        <v>945</v>
      </c>
      <c r="E375">
        <v>33041601017</v>
      </c>
      <c r="F375" t="s">
        <v>6185</v>
      </c>
      <c r="G375" t="s">
        <v>6179</v>
      </c>
      <c r="H375" t="s">
        <v>946</v>
      </c>
      <c r="I375" t="s">
        <v>947</v>
      </c>
      <c r="J375" t="s">
        <v>948</v>
      </c>
      <c r="K375" t="s">
        <v>17</v>
      </c>
      <c r="L375" t="s">
        <v>849</v>
      </c>
      <c r="M375" t="s">
        <v>850</v>
      </c>
      <c r="N375">
        <v>4171230849</v>
      </c>
    </row>
    <row r="376" spans="1:14" x14ac:dyDescent="0.25">
      <c r="A376">
        <v>375</v>
      </c>
      <c r="B376" t="s">
        <v>14</v>
      </c>
      <c r="C376" t="s">
        <v>844</v>
      </c>
      <c r="D376" t="s">
        <v>949</v>
      </c>
      <c r="E376">
        <v>33041601017</v>
      </c>
      <c r="F376" t="s">
        <v>6185</v>
      </c>
      <c r="G376" t="s">
        <v>6179</v>
      </c>
      <c r="H376" t="s">
        <v>950</v>
      </c>
      <c r="I376" t="s">
        <v>951</v>
      </c>
      <c r="J376" t="s">
        <v>952</v>
      </c>
      <c r="K376" t="s">
        <v>17</v>
      </c>
      <c r="L376" t="s">
        <v>849</v>
      </c>
      <c r="M376" t="s">
        <v>850</v>
      </c>
      <c r="N376">
        <v>4171230849</v>
      </c>
    </row>
    <row r="377" spans="1:14" x14ac:dyDescent="0.25">
      <c r="A377">
        <v>376</v>
      </c>
      <c r="B377" t="s">
        <v>14</v>
      </c>
      <c r="C377" t="s">
        <v>844</v>
      </c>
      <c r="D377" t="s">
        <v>953</v>
      </c>
      <c r="E377">
        <v>33041601017</v>
      </c>
      <c r="F377" t="s">
        <v>6185</v>
      </c>
      <c r="G377" t="s">
        <v>6179</v>
      </c>
      <c r="H377" t="s">
        <v>954</v>
      </c>
      <c r="I377" t="s">
        <v>955</v>
      </c>
      <c r="J377" t="s">
        <v>956</v>
      </c>
      <c r="K377" t="s">
        <v>17</v>
      </c>
      <c r="L377" t="s">
        <v>849</v>
      </c>
      <c r="M377" t="s">
        <v>850</v>
      </c>
      <c r="N377">
        <v>4171230849</v>
      </c>
    </row>
    <row r="378" spans="1:14" x14ac:dyDescent="0.25">
      <c r="A378">
        <v>377</v>
      </c>
      <c r="B378" t="s">
        <v>14</v>
      </c>
      <c r="C378" t="s">
        <v>18</v>
      </c>
      <c r="D378" t="s">
        <v>957</v>
      </c>
      <c r="E378">
        <v>33041601005</v>
      </c>
      <c r="F378" t="s">
        <v>6185</v>
      </c>
      <c r="G378" t="s">
        <v>6179</v>
      </c>
      <c r="H378" t="s">
        <v>958</v>
      </c>
      <c r="I378" t="s">
        <v>959</v>
      </c>
      <c r="J378" t="s">
        <v>280</v>
      </c>
      <c r="K378" t="s">
        <v>17</v>
      </c>
      <c r="L378" t="s">
        <v>23</v>
      </c>
      <c r="M378" t="s">
        <v>24</v>
      </c>
      <c r="N378">
        <v>0</v>
      </c>
    </row>
    <row r="379" spans="1:14" x14ac:dyDescent="0.25">
      <c r="A379">
        <v>378</v>
      </c>
      <c r="B379" t="s">
        <v>14</v>
      </c>
      <c r="C379" t="s">
        <v>18</v>
      </c>
      <c r="D379" t="s">
        <v>960</v>
      </c>
      <c r="E379">
        <v>33041601005</v>
      </c>
      <c r="F379" t="s">
        <v>6185</v>
      </c>
      <c r="G379" t="s">
        <v>6179</v>
      </c>
      <c r="H379" t="s">
        <v>961</v>
      </c>
      <c r="I379" t="s">
        <v>962</v>
      </c>
      <c r="J379" t="s">
        <v>963</v>
      </c>
      <c r="K379" t="s">
        <v>17</v>
      </c>
      <c r="L379" t="s">
        <v>23</v>
      </c>
      <c r="M379" t="s">
        <v>24</v>
      </c>
      <c r="N379">
        <v>0</v>
      </c>
    </row>
    <row r="380" spans="1:14" x14ac:dyDescent="0.25">
      <c r="A380">
        <v>379</v>
      </c>
      <c r="B380" t="s">
        <v>14</v>
      </c>
      <c r="C380" t="s">
        <v>18</v>
      </c>
      <c r="D380" t="s">
        <v>964</v>
      </c>
      <c r="E380">
        <v>33041601005</v>
      </c>
      <c r="F380" t="s">
        <v>6185</v>
      </c>
      <c r="G380" t="s">
        <v>6179</v>
      </c>
      <c r="H380" t="s">
        <v>965</v>
      </c>
      <c r="I380" t="s">
        <v>966</v>
      </c>
      <c r="J380" t="s">
        <v>967</v>
      </c>
      <c r="K380" t="s">
        <v>17</v>
      </c>
      <c r="L380" t="s">
        <v>23</v>
      </c>
      <c r="M380" t="s">
        <v>24</v>
      </c>
      <c r="N380">
        <v>0</v>
      </c>
    </row>
    <row r="381" spans="1:14" x14ac:dyDescent="0.25">
      <c r="A381">
        <v>380</v>
      </c>
      <c r="B381" t="s">
        <v>14</v>
      </c>
      <c r="C381" t="s">
        <v>18</v>
      </c>
      <c r="D381" t="s">
        <v>968</v>
      </c>
      <c r="E381">
        <v>33041601005</v>
      </c>
      <c r="F381" t="s">
        <v>6185</v>
      </c>
      <c r="G381" t="s">
        <v>6179</v>
      </c>
      <c r="H381" t="s">
        <v>969</v>
      </c>
      <c r="I381" t="s">
        <v>970</v>
      </c>
      <c r="J381" t="s">
        <v>971</v>
      </c>
      <c r="K381" t="s">
        <v>17</v>
      </c>
      <c r="L381" t="s">
        <v>23</v>
      </c>
      <c r="M381" t="s">
        <v>24</v>
      </c>
      <c r="N381">
        <v>0</v>
      </c>
    </row>
    <row r="382" spans="1:14" x14ac:dyDescent="0.25">
      <c r="A382">
        <v>381</v>
      </c>
      <c r="B382" t="s">
        <v>14</v>
      </c>
      <c r="C382" t="s">
        <v>18</v>
      </c>
      <c r="D382" t="s">
        <v>972</v>
      </c>
      <c r="E382">
        <v>33041601005</v>
      </c>
      <c r="F382" t="s">
        <v>6185</v>
      </c>
      <c r="G382" t="s">
        <v>6179</v>
      </c>
      <c r="H382" t="s">
        <v>973</v>
      </c>
      <c r="I382" t="s">
        <v>974</v>
      </c>
      <c r="J382" t="s">
        <v>975</v>
      </c>
      <c r="K382" t="s">
        <v>17</v>
      </c>
      <c r="L382" t="s">
        <v>23</v>
      </c>
      <c r="M382" t="s">
        <v>24</v>
      </c>
      <c r="N382">
        <v>0</v>
      </c>
    </row>
    <row r="383" spans="1:14" x14ac:dyDescent="0.25">
      <c r="A383">
        <v>2979</v>
      </c>
      <c r="B383" t="s">
        <v>14</v>
      </c>
      <c r="C383" t="s">
        <v>5578</v>
      </c>
      <c r="D383" t="s">
        <v>5656</v>
      </c>
      <c r="E383">
        <v>33041000221</v>
      </c>
      <c r="F383" t="s">
        <v>6187</v>
      </c>
      <c r="G383" t="s">
        <v>6179</v>
      </c>
      <c r="H383" t="s">
        <v>686</v>
      </c>
      <c r="I383" t="s">
        <v>5657</v>
      </c>
      <c r="J383" t="s">
        <v>5658</v>
      </c>
      <c r="K383" t="s">
        <v>17</v>
      </c>
      <c r="L383" t="s">
        <v>5583</v>
      </c>
      <c r="M383" t="s">
        <v>5584</v>
      </c>
      <c r="N383">
        <v>0</v>
      </c>
    </row>
    <row r="384" spans="1:14" x14ac:dyDescent="0.25">
      <c r="A384">
        <v>2978</v>
      </c>
      <c r="B384" t="s">
        <v>14</v>
      </c>
      <c r="C384" t="s">
        <v>5036</v>
      </c>
      <c r="D384" t="s">
        <v>5654</v>
      </c>
      <c r="E384">
        <v>33041602301</v>
      </c>
      <c r="F384" t="s">
        <v>6185</v>
      </c>
      <c r="G384" t="s">
        <v>6179</v>
      </c>
      <c r="H384" t="s">
        <v>336</v>
      </c>
      <c r="I384" t="s">
        <v>3015</v>
      </c>
      <c r="J384" t="s">
        <v>5655</v>
      </c>
      <c r="K384" t="s">
        <v>17</v>
      </c>
      <c r="L384" t="s">
        <v>5040</v>
      </c>
      <c r="M384" t="s">
        <v>5041</v>
      </c>
      <c r="N384">
        <v>0</v>
      </c>
    </row>
    <row r="385" spans="1:14" x14ac:dyDescent="0.25">
      <c r="A385">
        <v>2977</v>
      </c>
      <c r="B385" t="s">
        <v>14</v>
      </c>
      <c r="C385" t="s">
        <v>37</v>
      </c>
      <c r="D385" t="s">
        <v>5652</v>
      </c>
      <c r="E385">
        <v>33041000127</v>
      </c>
      <c r="F385" t="s">
        <v>6187</v>
      </c>
      <c r="G385" t="s">
        <v>6179</v>
      </c>
      <c r="H385" t="s">
        <v>4305</v>
      </c>
      <c r="I385" t="s">
        <v>5653</v>
      </c>
      <c r="J385" t="s">
        <v>5294</v>
      </c>
      <c r="K385" t="s">
        <v>17</v>
      </c>
      <c r="L385" t="s">
        <v>42</v>
      </c>
      <c r="M385" t="s">
        <v>43</v>
      </c>
      <c r="N385">
        <v>9943770399</v>
      </c>
    </row>
    <row r="386" spans="1:14" x14ac:dyDescent="0.25">
      <c r="A386">
        <v>385</v>
      </c>
      <c r="B386" t="s">
        <v>14</v>
      </c>
      <c r="C386" t="s">
        <v>976</v>
      </c>
      <c r="D386" t="s">
        <v>977</v>
      </c>
      <c r="E386">
        <v>33040900803</v>
      </c>
      <c r="F386" t="s">
        <v>6186</v>
      </c>
      <c r="G386" t="s">
        <v>6179</v>
      </c>
      <c r="H386" t="s">
        <v>978</v>
      </c>
      <c r="I386" t="s">
        <v>979</v>
      </c>
      <c r="J386" t="s">
        <v>980</v>
      </c>
      <c r="K386" t="s">
        <v>17</v>
      </c>
      <c r="L386" t="s">
        <v>981</v>
      </c>
      <c r="M386" t="s">
        <v>982</v>
      </c>
      <c r="N386">
        <v>0</v>
      </c>
    </row>
    <row r="387" spans="1:14" x14ac:dyDescent="0.25">
      <c r="A387">
        <v>2976</v>
      </c>
      <c r="B387" t="s">
        <v>14</v>
      </c>
      <c r="C387" t="s">
        <v>18</v>
      </c>
      <c r="D387" t="s">
        <v>5649</v>
      </c>
      <c r="E387">
        <v>33041601005</v>
      </c>
      <c r="F387" t="s">
        <v>6185</v>
      </c>
      <c r="G387" t="s">
        <v>6179</v>
      </c>
      <c r="H387" t="s">
        <v>5650</v>
      </c>
      <c r="I387" t="s">
        <v>2996</v>
      </c>
      <c r="J387" t="s">
        <v>5651</v>
      </c>
      <c r="K387" t="s">
        <v>17</v>
      </c>
      <c r="L387" t="s">
        <v>23</v>
      </c>
      <c r="M387" t="s">
        <v>24</v>
      </c>
      <c r="N387">
        <v>0</v>
      </c>
    </row>
    <row r="388" spans="1:14" x14ac:dyDescent="0.25">
      <c r="A388">
        <v>2975</v>
      </c>
      <c r="B388" t="s">
        <v>14</v>
      </c>
      <c r="C388" t="s">
        <v>5514</v>
      </c>
      <c r="D388" t="s">
        <v>5647</v>
      </c>
      <c r="E388">
        <v>33041000184</v>
      </c>
      <c r="F388" t="s">
        <v>6187</v>
      </c>
      <c r="G388" t="s">
        <v>6179</v>
      </c>
      <c r="H388" t="s">
        <v>5648</v>
      </c>
      <c r="I388" t="s">
        <v>2249</v>
      </c>
      <c r="J388" t="s">
        <v>2250</v>
      </c>
      <c r="K388" t="s">
        <v>17</v>
      </c>
      <c r="L388" t="s">
        <v>5518</v>
      </c>
      <c r="M388" t="s">
        <v>5519</v>
      </c>
      <c r="N388">
        <v>4162211898</v>
      </c>
    </row>
    <row r="389" spans="1:14" x14ac:dyDescent="0.25">
      <c r="A389">
        <v>2971</v>
      </c>
      <c r="B389" t="s">
        <v>14</v>
      </c>
      <c r="C389" t="s">
        <v>37</v>
      </c>
      <c r="D389" t="s">
        <v>5643</v>
      </c>
      <c r="E389">
        <v>33041000127</v>
      </c>
      <c r="F389" t="s">
        <v>6187</v>
      </c>
      <c r="G389" t="s">
        <v>6179</v>
      </c>
      <c r="H389" t="s">
        <v>5644</v>
      </c>
      <c r="I389" t="s">
        <v>5645</v>
      </c>
      <c r="J389" t="s">
        <v>5646</v>
      </c>
      <c r="K389" t="s">
        <v>17</v>
      </c>
      <c r="L389" t="s">
        <v>42</v>
      </c>
      <c r="M389" t="s">
        <v>43</v>
      </c>
      <c r="N389">
        <v>9943770399</v>
      </c>
    </row>
    <row r="390" spans="1:14" x14ac:dyDescent="0.25">
      <c r="A390">
        <v>2970</v>
      </c>
      <c r="B390" t="s">
        <v>14</v>
      </c>
      <c r="C390" t="s">
        <v>4771</v>
      </c>
      <c r="D390" t="s">
        <v>5639</v>
      </c>
      <c r="E390">
        <v>33041203601</v>
      </c>
      <c r="F390" t="s">
        <v>6189</v>
      </c>
      <c r="G390" t="s">
        <v>6179</v>
      </c>
      <c r="H390" t="s">
        <v>5640</v>
      </c>
      <c r="I390" t="s">
        <v>5641</v>
      </c>
      <c r="J390" t="s">
        <v>5642</v>
      </c>
      <c r="K390" t="s">
        <v>17</v>
      </c>
      <c r="L390" t="s">
        <v>4775</v>
      </c>
      <c r="M390" t="s">
        <v>4776</v>
      </c>
      <c r="N390">
        <v>9791744306</v>
      </c>
    </row>
    <row r="391" spans="1:14" x14ac:dyDescent="0.25">
      <c r="A391">
        <v>2968</v>
      </c>
      <c r="B391" t="s">
        <v>14</v>
      </c>
      <c r="C391" t="s">
        <v>4771</v>
      </c>
      <c r="D391" t="s">
        <v>5637</v>
      </c>
      <c r="E391">
        <v>33041203601</v>
      </c>
      <c r="F391" t="s">
        <v>6189</v>
      </c>
      <c r="G391" t="s">
        <v>6179</v>
      </c>
      <c r="H391" t="s">
        <v>5638</v>
      </c>
      <c r="I391" t="s">
        <v>4081</v>
      </c>
      <c r="J391" t="s">
        <v>280</v>
      </c>
      <c r="K391" t="s">
        <v>17</v>
      </c>
      <c r="L391" t="s">
        <v>4775</v>
      </c>
      <c r="M391" t="s">
        <v>4776</v>
      </c>
      <c r="N391">
        <v>9791744306</v>
      </c>
    </row>
    <row r="392" spans="1:14" x14ac:dyDescent="0.25">
      <c r="A392">
        <v>2967</v>
      </c>
      <c r="B392" t="s">
        <v>14</v>
      </c>
      <c r="C392" t="s">
        <v>5514</v>
      </c>
      <c r="D392" t="s">
        <v>5634</v>
      </c>
      <c r="E392">
        <v>33041000184</v>
      </c>
      <c r="F392" t="s">
        <v>6187</v>
      </c>
      <c r="G392" t="s">
        <v>6179</v>
      </c>
      <c r="H392" t="s">
        <v>5635</v>
      </c>
      <c r="I392" t="s">
        <v>2823</v>
      </c>
      <c r="J392" t="s">
        <v>5636</v>
      </c>
      <c r="K392" t="s">
        <v>17</v>
      </c>
      <c r="L392" t="s">
        <v>5518</v>
      </c>
      <c r="M392" t="s">
        <v>5519</v>
      </c>
      <c r="N392">
        <v>4162211898</v>
      </c>
    </row>
    <row r="393" spans="1:14" x14ac:dyDescent="0.25">
      <c r="A393">
        <v>2965</v>
      </c>
      <c r="B393" t="s">
        <v>14</v>
      </c>
      <c r="C393" t="s">
        <v>5514</v>
      </c>
      <c r="D393" t="s">
        <v>5632</v>
      </c>
      <c r="E393">
        <v>33041000184</v>
      </c>
      <c r="F393" t="s">
        <v>6187</v>
      </c>
      <c r="G393" t="s">
        <v>6179</v>
      </c>
      <c r="H393" t="s">
        <v>1853</v>
      </c>
      <c r="I393" t="s">
        <v>5633</v>
      </c>
      <c r="J393" t="s">
        <v>99</v>
      </c>
      <c r="K393" t="s">
        <v>17</v>
      </c>
      <c r="L393" t="s">
        <v>5518</v>
      </c>
      <c r="M393" t="s">
        <v>5519</v>
      </c>
      <c r="N393">
        <v>4162211898</v>
      </c>
    </row>
    <row r="394" spans="1:14" x14ac:dyDescent="0.25">
      <c r="A394">
        <v>2964</v>
      </c>
      <c r="B394" t="s">
        <v>14</v>
      </c>
      <c r="C394" t="s">
        <v>4771</v>
      </c>
      <c r="D394" t="s">
        <v>5629</v>
      </c>
      <c r="E394">
        <v>33041203601</v>
      </c>
      <c r="F394" t="s">
        <v>6189</v>
      </c>
      <c r="G394" t="s">
        <v>6179</v>
      </c>
      <c r="H394" t="s">
        <v>4671</v>
      </c>
      <c r="I394" t="s">
        <v>5630</v>
      </c>
      <c r="J394" t="s">
        <v>5631</v>
      </c>
      <c r="K394" t="s">
        <v>17</v>
      </c>
      <c r="L394" t="s">
        <v>4775</v>
      </c>
      <c r="M394" t="s">
        <v>4776</v>
      </c>
      <c r="N394">
        <v>9791744306</v>
      </c>
    </row>
    <row r="395" spans="1:14" x14ac:dyDescent="0.25">
      <c r="A395">
        <v>2963</v>
      </c>
      <c r="B395" t="s">
        <v>14</v>
      </c>
      <c r="C395" t="s">
        <v>4811</v>
      </c>
      <c r="D395" t="s">
        <v>5627</v>
      </c>
      <c r="E395">
        <v>33041000110</v>
      </c>
      <c r="F395" t="s">
        <v>6187</v>
      </c>
      <c r="G395" t="s">
        <v>6179</v>
      </c>
      <c r="H395" t="s">
        <v>5628</v>
      </c>
      <c r="I395" t="s">
        <v>3900</v>
      </c>
      <c r="J395" t="s">
        <v>679</v>
      </c>
      <c r="K395" t="s">
        <v>17</v>
      </c>
      <c r="L395" t="s">
        <v>4814</v>
      </c>
      <c r="M395" t="s">
        <v>4815</v>
      </c>
      <c r="N395">
        <v>9442376695</v>
      </c>
    </row>
    <row r="396" spans="1:14" x14ac:dyDescent="0.25">
      <c r="A396">
        <v>2961</v>
      </c>
      <c r="B396" t="s">
        <v>14</v>
      </c>
      <c r="C396" t="s">
        <v>5156</v>
      </c>
      <c r="D396" t="s">
        <v>5623</v>
      </c>
      <c r="E396">
        <v>33041000162</v>
      </c>
      <c r="F396" t="s">
        <v>6187</v>
      </c>
      <c r="G396" t="s">
        <v>6179</v>
      </c>
      <c r="H396" t="s">
        <v>5624</v>
      </c>
      <c r="I396" t="s">
        <v>5625</v>
      </c>
      <c r="J396" t="s">
        <v>5626</v>
      </c>
      <c r="K396" t="s">
        <v>17</v>
      </c>
      <c r="L396" t="s">
        <v>5161</v>
      </c>
      <c r="M396" t="s">
        <v>5162</v>
      </c>
      <c r="N396">
        <v>9443542640</v>
      </c>
    </row>
    <row r="397" spans="1:14" x14ac:dyDescent="0.25">
      <c r="A397">
        <v>2960</v>
      </c>
      <c r="B397" t="s">
        <v>14</v>
      </c>
      <c r="C397" t="s">
        <v>5617</v>
      </c>
      <c r="D397" t="s">
        <v>5618</v>
      </c>
      <c r="E397">
        <v>33041505151</v>
      </c>
      <c r="F397" t="s">
        <v>6184</v>
      </c>
      <c r="G397" t="s">
        <v>6179</v>
      </c>
      <c r="H397" t="s">
        <v>5619</v>
      </c>
      <c r="I397" t="s">
        <v>5620</v>
      </c>
      <c r="J397" t="s">
        <v>52</v>
      </c>
      <c r="K397" t="s">
        <v>17</v>
      </c>
      <c r="L397" t="s">
        <v>5621</v>
      </c>
      <c r="M397" t="s">
        <v>5622</v>
      </c>
      <c r="N397">
        <v>9042993598</v>
      </c>
    </row>
    <row r="398" spans="1:14" x14ac:dyDescent="0.25">
      <c r="A398">
        <v>2957</v>
      </c>
      <c r="B398" t="s">
        <v>14</v>
      </c>
      <c r="C398" t="s">
        <v>4691</v>
      </c>
      <c r="D398" t="s">
        <v>5613</v>
      </c>
      <c r="E398">
        <v>33041102906</v>
      </c>
      <c r="F398" t="s">
        <v>6188</v>
      </c>
      <c r="G398" t="s">
        <v>6179</v>
      </c>
      <c r="H398" t="s">
        <v>5614</v>
      </c>
      <c r="I398" t="s">
        <v>5615</v>
      </c>
      <c r="J398" t="s">
        <v>5616</v>
      </c>
      <c r="K398" t="s">
        <v>17</v>
      </c>
      <c r="L398" t="s">
        <v>4694</v>
      </c>
      <c r="M398" t="s">
        <v>4695</v>
      </c>
      <c r="N398">
        <v>0</v>
      </c>
    </row>
    <row r="399" spans="1:14" x14ac:dyDescent="0.25">
      <c r="A399">
        <v>2952</v>
      </c>
      <c r="B399" t="s">
        <v>14</v>
      </c>
      <c r="C399" t="s">
        <v>5156</v>
      </c>
      <c r="D399" t="s">
        <v>5609</v>
      </c>
      <c r="E399">
        <v>33041000162</v>
      </c>
      <c r="F399" t="s">
        <v>6187</v>
      </c>
      <c r="G399" t="s">
        <v>6179</v>
      </c>
      <c r="H399" t="s">
        <v>5610</v>
      </c>
      <c r="I399" t="s">
        <v>5611</v>
      </c>
      <c r="J399" t="s">
        <v>5612</v>
      </c>
      <c r="K399" t="s">
        <v>17</v>
      </c>
      <c r="L399" t="s">
        <v>5161</v>
      </c>
      <c r="M399" t="s">
        <v>5162</v>
      </c>
      <c r="N399">
        <v>9443542640</v>
      </c>
    </row>
    <row r="400" spans="1:14" x14ac:dyDescent="0.25">
      <c r="A400">
        <v>2940</v>
      </c>
      <c r="B400" t="s">
        <v>14</v>
      </c>
      <c r="C400" t="s">
        <v>5156</v>
      </c>
      <c r="D400" t="s">
        <v>5605</v>
      </c>
      <c r="E400">
        <v>33041000162</v>
      </c>
      <c r="F400" t="s">
        <v>6187</v>
      </c>
      <c r="G400" t="s">
        <v>6179</v>
      </c>
      <c r="H400" t="s">
        <v>5606</v>
      </c>
      <c r="I400" t="s">
        <v>5607</v>
      </c>
      <c r="J400" t="s">
        <v>5608</v>
      </c>
      <c r="K400" t="s">
        <v>17</v>
      </c>
      <c r="L400" t="s">
        <v>5161</v>
      </c>
      <c r="M400" t="s">
        <v>5162</v>
      </c>
      <c r="N400">
        <v>9443542640</v>
      </c>
    </row>
    <row r="401" spans="1:14" x14ac:dyDescent="0.25">
      <c r="A401">
        <v>2939</v>
      </c>
      <c r="B401" t="s">
        <v>14</v>
      </c>
      <c r="C401" t="s">
        <v>5600</v>
      </c>
      <c r="D401" t="s">
        <v>5601</v>
      </c>
      <c r="E401">
        <v>33041000142</v>
      </c>
      <c r="F401" t="s">
        <v>6187</v>
      </c>
      <c r="G401" t="s">
        <v>6179</v>
      </c>
      <c r="H401" t="s">
        <v>988</v>
      </c>
      <c r="I401" t="s">
        <v>5602</v>
      </c>
      <c r="J401" t="s">
        <v>824</v>
      </c>
      <c r="K401" t="s">
        <v>17</v>
      </c>
      <c r="L401" t="s">
        <v>5603</v>
      </c>
      <c r="M401" t="s">
        <v>5604</v>
      </c>
      <c r="N401">
        <v>8012528401</v>
      </c>
    </row>
    <row r="402" spans="1:14" x14ac:dyDescent="0.25">
      <c r="A402">
        <v>2935</v>
      </c>
      <c r="B402" t="s">
        <v>14</v>
      </c>
      <c r="C402" t="s">
        <v>5593</v>
      </c>
      <c r="D402" t="s">
        <v>5594</v>
      </c>
      <c r="E402">
        <v>33041301104</v>
      </c>
      <c r="F402" t="s">
        <v>6190</v>
      </c>
      <c r="G402" t="s">
        <v>6179</v>
      </c>
      <c r="H402" t="s">
        <v>5595</v>
      </c>
      <c r="I402" t="s">
        <v>5596</v>
      </c>
      <c r="J402" t="s">
        <v>5597</v>
      </c>
      <c r="K402" t="s">
        <v>17</v>
      </c>
      <c r="L402" t="s">
        <v>5598</v>
      </c>
      <c r="M402" t="s">
        <v>5599</v>
      </c>
      <c r="N402">
        <v>0</v>
      </c>
    </row>
    <row r="403" spans="1:14" x14ac:dyDescent="0.25">
      <c r="A403">
        <v>2927</v>
      </c>
      <c r="B403" t="s">
        <v>14</v>
      </c>
      <c r="C403" t="s">
        <v>5156</v>
      </c>
      <c r="D403" t="s">
        <v>5589</v>
      </c>
      <c r="E403">
        <v>33041000162</v>
      </c>
      <c r="F403" t="s">
        <v>6187</v>
      </c>
      <c r="G403" t="s">
        <v>6179</v>
      </c>
      <c r="H403" t="s">
        <v>5590</v>
      </c>
      <c r="I403" t="s">
        <v>5591</v>
      </c>
      <c r="J403" t="s">
        <v>5592</v>
      </c>
      <c r="K403" t="s">
        <v>17</v>
      </c>
      <c r="L403" t="s">
        <v>5161</v>
      </c>
      <c r="M403" t="s">
        <v>5162</v>
      </c>
      <c r="N403">
        <v>9443542640</v>
      </c>
    </row>
    <row r="404" spans="1:14" x14ac:dyDescent="0.25">
      <c r="A404">
        <v>2925</v>
      </c>
      <c r="B404" t="s">
        <v>14</v>
      </c>
      <c r="C404" t="s">
        <v>4556</v>
      </c>
      <c r="D404" t="s">
        <v>5585</v>
      </c>
      <c r="E404">
        <v>33040902106</v>
      </c>
      <c r="F404" t="s">
        <v>6186</v>
      </c>
      <c r="G404" t="s">
        <v>6179</v>
      </c>
      <c r="H404" t="s">
        <v>5586</v>
      </c>
      <c r="I404" t="s">
        <v>5587</v>
      </c>
      <c r="J404" t="s">
        <v>5588</v>
      </c>
      <c r="K404" t="s">
        <v>17</v>
      </c>
      <c r="L404" t="s">
        <v>4560</v>
      </c>
      <c r="M404" t="s">
        <v>4561</v>
      </c>
      <c r="N404">
        <v>9500944471</v>
      </c>
    </row>
    <row r="405" spans="1:14" x14ac:dyDescent="0.25">
      <c r="A405">
        <v>2917</v>
      </c>
      <c r="B405" t="s">
        <v>14</v>
      </c>
      <c r="C405" t="s">
        <v>5578</v>
      </c>
      <c r="D405" t="s">
        <v>5579</v>
      </c>
      <c r="E405">
        <v>33041000221</v>
      </c>
      <c r="F405" t="s">
        <v>6187</v>
      </c>
      <c r="G405" t="s">
        <v>6179</v>
      </c>
      <c r="H405" t="s">
        <v>5580</v>
      </c>
      <c r="I405" t="s">
        <v>5581</v>
      </c>
      <c r="J405" t="s">
        <v>5582</v>
      </c>
      <c r="K405" t="s">
        <v>17</v>
      </c>
      <c r="L405" t="s">
        <v>5583</v>
      </c>
      <c r="M405" t="s">
        <v>5584</v>
      </c>
      <c r="N405">
        <v>0</v>
      </c>
    </row>
    <row r="406" spans="1:14" x14ac:dyDescent="0.25">
      <c r="A406">
        <v>2916</v>
      </c>
      <c r="B406" t="s">
        <v>14</v>
      </c>
      <c r="C406" t="s">
        <v>5571</v>
      </c>
      <c r="D406" t="s">
        <v>5572</v>
      </c>
      <c r="E406">
        <v>33041301311</v>
      </c>
      <c r="F406" t="s">
        <v>6190</v>
      </c>
      <c r="G406" t="s">
        <v>6179</v>
      </c>
      <c r="H406" t="s">
        <v>5573</v>
      </c>
      <c r="I406" t="s">
        <v>5574</v>
      </c>
      <c r="J406" t="s">
        <v>5575</v>
      </c>
      <c r="K406" t="s">
        <v>17</v>
      </c>
      <c r="L406" t="s">
        <v>5576</v>
      </c>
      <c r="M406" t="s">
        <v>5577</v>
      </c>
      <c r="N406">
        <v>4162240432</v>
      </c>
    </row>
    <row r="407" spans="1:14" x14ac:dyDescent="0.25">
      <c r="A407">
        <v>2912</v>
      </c>
      <c r="B407" t="s">
        <v>14</v>
      </c>
      <c r="C407" t="s">
        <v>5156</v>
      </c>
      <c r="D407" t="s">
        <v>5567</v>
      </c>
      <c r="E407">
        <v>33041000162</v>
      </c>
      <c r="F407" t="s">
        <v>6187</v>
      </c>
      <c r="G407" t="s">
        <v>6179</v>
      </c>
      <c r="H407" t="s">
        <v>5568</v>
      </c>
      <c r="I407" t="s">
        <v>5569</v>
      </c>
      <c r="J407" t="s">
        <v>5570</v>
      </c>
      <c r="K407" t="s">
        <v>17</v>
      </c>
      <c r="L407" t="s">
        <v>5161</v>
      </c>
      <c r="M407" t="s">
        <v>5162</v>
      </c>
      <c r="N407">
        <v>9443542640</v>
      </c>
    </row>
    <row r="408" spans="1:14" x14ac:dyDescent="0.25">
      <c r="A408">
        <v>2907</v>
      </c>
      <c r="B408" t="s">
        <v>14</v>
      </c>
      <c r="C408" t="s">
        <v>37</v>
      </c>
      <c r="D408" t="s">
        <v>5566</v>
      </c>
      <c r="E408">
        <v>33041000127</v>
      </c>
      <c r="F408" t="s">
        <v>6187</v>
      </c>
      <c r="G408" t="s">
        <v>6179</v>
      </c>
      <c r="H408" t="s">
        <v>4503</v>
      </c>
      <c r="I408" t="s">
        <v>4137</v>
      </c>
      <c r="J408" t="s">
        <v>4810</v>
      </c>
      <c r="K408" t="s">
        <v>17</v>
      </c>
      <c r="L408" t="s">
        <v>42</v>
      </c>
      <c r="M408" t="s">
        <v>43</v>
      </c>
      <c r="N408">
        <v>9943770399</v>
      </c>
    </row>
    <row r="409" spans="1:14" x14ac:dyDescent="0.25">
      <c r="A409">
        <v>2902</v>
      </c>
      <c r="B409" t="s">
        <v>14</v>
      </c>
      <c r="C409" t="s">
        <v>5514</v>
      </c>
      <c r="D409" t="s">
        <v>5564</v>
      </c>
      <c r="E409">
        <v>33041000184</v>
      </c>
      <c r="F409" t="s">
        <v>6187</v>
      </c>
      <c r="G409" t="s">
        <v>6179</v>
      </c>
      <c r="H409" t="s">
        <v>5565</v>
      </c>
      <c r="I409" t="s">
        <v>1399</v>
      </c>
      <c r="J409" t="s">
        <v>3262</v>
      </c>
      <c r="K409" t="s">
        <v>17</v>
      </c>
      <c r="L409" t="s">
        <v>5518</v>
      </c>
      <c r="M409" t="s">
        <v>5519</v>
      </c>
      <c r="N409">
        <v>4162211898</v>
      </c>
    </row>
    <row r="410" spans="1:14" x14ac:dyDescent="0.25">
      <c r="A410">
        <v>2901</v>
      </c>
      <c r="B410" t="s">
        <v>14</v>
      </c>
      <c r="C410" t="s">
        <v>5138</v>
      </c>
      <c r="D410" t="s">
        <v>5561</v>
      </c>
      <c r="E410">
        <v>33041505149</v>
      </c>
      <c r="F410" t="s">
        <v>6184</v>
      </c>
      <c r="G410" t="s">
        <v>6179</v>
      </c>
      <c r="H410" t="s">
        <v>5562</v>
      </c>
      <c r="I410" t="s">
        <v>5563</v>
      </c>
      <c r="J410" t="s">
        <v>1477</v>
      </c>
      <c r="K410" t="s">
        <v>17</v>
      </c>
      <c r="L410" t="s">
        <v>5141</v>
      </c>
      <c r="M410" t="s">
        <v>5142</v>
      </c>
      <c r="N410">
        <v>9944211247</v>
      </c>
    </row>
    <row r="411" spans="1:14" x14ac:dyDescent="0.25">
      <c r="A411">
        <v>2897</v>
      </c>
      <c r="B411" t="s">
        <v>14</v>
      </c>
      <c r="C411" t="s">
        <v>18</v>
      </c>
      <c r="D411" t="s">
        <v>5556</v>
      </c>
      <c r="E411">
        <v>33041601005</v>
      </c>
      <c r="F411" t="s">
        <v>6185</v>
      </c>
      <c r="G411" t="s">
        <v>6179</v>
      </c>
      <c r="H411" t="s">
        <v>5557</v>
      </c>
      <c r="I411" t="s">
        <v>5558</v>
      </c>
      <c r="J411" t="s">
        <v>5559</v>
      </c>
      <c r="K411" t="s">
        <v>17</v>
      </c>
      <c r="L411" t="s">
        <v>23</v>
      </c>
      <c r="M411" t="s">
        <v>24</v>
      </c>
      <c r="N411">
        <v>0</v>
      </c>
    </row>
    <row r="412" spans="1:14" x14ac:dyDescent="0.25">
      <c r="A412">
        <v>2896</v>
      </c>
      <c r="B412" t="s">
        <v>14</v>
      </c>
      <c r="C412" t="s">
        <v>5156</v>
      </c>
      <c r="D412" t="s">
        <v>5553</v>
      </c>
      <c r="E412">
        <v>33041000162</v>
      </c>
      <c r="F412" t="s">
        <v>6187</v>
      </c>
      <c r="G412" t="s">
        <v>6179</v>
      </c>
      <c r="H412" t="s">
        <v>5554</v>
      </c>
      <c r="I412" t="s">
        <v>5555</v>
      </c>
      <c r="J412" t="s">
        <v>4345</v>
      </c>
      <c r="K412" t="s">
        <v>17</v>
      </c>
      <c r="L412" t="s">
        <v>5161</v>
      </c>
      <c r="M412" t="s">
        <v>5162</v>
      </c>
      <c r="N412">
        <v>9443542640</v>
      </c>
    </row>
    <row r="413" spans="1:14" x14ac:dyDescent="0.25">
      <c r="A413">
        <v>2895</v>
      </c>
      <c r="B413" t="s">
        <v>14</v>
      </c>
      <c r="C413" t="s">
        <v>4696</v>
      </c>
      <c r="D413" t="s">
        <v>5549</v>
      </c>
      <c r="E413">
        <v>33041504904</v>
      </c>
      <c r="F413" t="s">
        <v>6184</v>
      </c>
      <c r="G413" t="s">
        <v>6179</v>
      </c>
      <c r="H413" t="s">
        <v>5550</v>
      </c>
      <c r="I413" t="s">
        <v>5551</v>
      </c>
      <c r="J413" t="s">
        <v>5552</v>
      </c>
      <c r="K413" t="s">
        <v>17</v>
      </c>
      <c r="L413" t="s">
        <v>4701</v>
      </c>
      <c r="M413" t="s">
        <v>4702</v>
      </c>
      <c r="N413">
        <v>0</v>
      </c>
    </row>
    <row r="414" spans="1:14" x14ac:dyDescent="0.25">
      <c r="A414">
        <v>2894</v>
      </c>
      <c r="B414" t="s">
        <v>14</v>
      </c>
      <c r="C414" t="s">
        <v>4691</v>
      </c>
      <c r="D414" t="s">
        <v>5545</v>
      </c>
      <c r="E414">
        <v>33041102906</v>
      </c>
      <c r="F414" t="s">
        <v>6188</v>
      </c>
      <c r="G414" t="s">
        <v>6179</v>
      </c>
      <c r="H414" t="s">
        <v>5546</v>
      </c>
      <c r="I414" t="s">
        <v>5547</v>
      </c>
      <c r="J414" t="s">
        <v>5548</v>
      </c>
      <c r="K414" t="s">
        <v>17</v>
      </c>
      <c r="L414" t="s">
        <v>4694</v>
      </c>
      <c r="M414" t="s">
        <v>4695</v>
      </c>
      <c r="N414">
        <v>0</v>
      </c>
    </row>
    <row r="415" spans="1:14" x14ac:dyDescent="0.25">
      <c r="A415">
        <v>2893</v>
      </c>
      <c r="B415" t="s">
        <v>14</v>
      </c>
      <c r="C415" t="s">
        <v>4691</v>
      </c>
      <c r="D415" t="s">
        <v>5542</v>
      </c>
      <c r="E415">
        <v>33041102906</v>
      </c>
      <c r="F415" t="s">
        <v>6188</v>
      </c>
      <c r="G415" t="s">
        <v>6179</v>
      </c>
      <c r="H415" t="s">
        <v>748</v>
      </c>
      <c r="I415" t="s">
        <v>5543</v>
      </c>
      <c r="J415" t="s">
        <v>5544</v>
      </c>
      <c r="K415" t="s">
        <v>17</v>
      </c>
      <c r="L415" t="s">
        <v>4694</v>
      </c>
      <c r="M415" t="s">
        <v>4695</v>
      </c>
      <c r="N415">
        <v>0</v>
      </c>
    </row>
    <row r="416" spans="1:14" x14ac:dyDescent="0.25">
      <c r="A416">
        <v>2892</v>
      </c>
      <c r="B416" t="s">
        <v>14</v>
      </c>
      <c r="C416" t="s">
        <v>1191</v>
      </c>
      <c r="D416" t="s">
        <v>5538</v>
      </c>
      <c r="E416">
        <v>33041000139</v>
      </c>
      <c r="F416" t="s">
        <v>6187</v>
      </c>
      <c r="G416" t="s">
        <v>6179</v>
      </c>
      <c r="H416" t="s">
        <v>5539</v>
      </c>
      <c r="I416" t="s">
        <v>5540</v>
      </c>
      <c r="J416" t="s">
        <v>5541</v>
      </c>
      <c r="K416" t="s">
        <v>17</v>
      </c>
      <c r="L416" t="s">
        <v>1196</v>
      </c>
      <c r="M416" t="s">
        <v>1197</v>
      </c>
      <c r="N416">
        <v>0</v>
      </c>
    </row>
    <row r="417" spans="1:14" x14ac:dyDescent="0.25">
      <c r="A417">
        <v>2891</v>
      </c>
      <c r="B417" t="s">
        <v>14</v>
      </c>
      <c r="C417" t="s">
        <v>5492</v>
      </c>
      <c r="D417" t="s">
        <v>5534</v>
      </c>
      <c r="E417">
        <v>33041301202</v>
      </c>
      <c r="F417" t="s">
        <v>6190</v>
      </c>
      <c r="G417" t="s">
        <v>6179</v>
      </c>
      <c r="H417" t="s">
        <v>5535</v>
      </c>
      <c r="I417" t="s">
        <v>5536</v>
      </c>
      <c r="J417" t="s">
        <v>5537</v>
      </c>
      <c r="K417" t="s">
        <v>17</v>
      </c>
      <c r="L417" t="s">
        <v>5497</v>
      </c>
      <c r="M417" t="s">
        <v>5498</v>
      </c>
      <c r="N417">
        <v>2244611</v>
      </c>
    </row>
    <row r="418" spans="1:14" x14ac:dyDescent="0.25">
      <c r="A418">
        <v>2890</v>
      </c>
      <c r="B418" t="s">
        <v>14</v>
      </c>
      <c r="C418" t="s">
        <v>5527</v>
      </c>
      <c r="D418" t="s">
        <v>5528</v>
      </c>
      <c r="E418">
        <v>33041402502</v>
      </c>
      <c r="F418" t="s">
        <v>6191</v>
      </c>
      <c r="G418" t="s">
        <v>6179</v>
      </c>
      <c r="H418" t="s">
        <v>5529</v>
      </c>
      <c r="I418" t="s">
        <v>5530</v>
      </c>
      <c r="J418" t="s">
        <v>5531</v>
      </c>
      <c r="K418" t="s">
        <v>17</v>
      </c>
      <c r="L418" t="s">
        <v>5532</v>
      </c>
      <c r="M418" t="s">
        <v>5533</v>
      </c>
      <c r="N418">
        <v>8778571306</v>
      </c>
    </row>
    <row r="419" spans="1:14" x14ac:dyDescent="0.25">
      <c r="A419">
        <v>418</v>
      </c>
      <c r="B419" t="s">
        <v>14</v>
      </c>
      <c r="C419" t="s">
        <v>844</v>
      </c>
      <c r="D419" t="s">
        <v>989</v>
      </c>
      <c r="E419">
        <v>33041601017</v>
      </c>
      <c r="F419" t="s">
        <v>6185</v>
      </c>
      <c r="G419" t="s">
        <v>6179</v>
      </c>
      <c r="H419" t="s">
        <v>990</v>
      </c>
      <c r="I419" t="s">
        <v>991</v>
      </c>
      <c r="J419" t="s">
        <v>992</v>
      </c>
      <c r="K419" t="s">
        <v>17</v>
      </c>
      <c r="L419" t="s">
        <v>849</v>
      </c>
      <c r="M419" t="s">
        <v>850</v>
      </c>
      <c r="N419">
        <v>4171230849</v>
      </c>
    </row>
    <row r="420" spans="1:14" x14ac:dyDescent="0.25">
      <c r="A420">
        <v>419</v>
      </c>
      <c r="B420" t="s">
        <v>14</v>
      </c>
      <c r="C420" t="s">
        <v>844</v>
      </c>
      <c r="D420" t="s">
        <v>993</v>
      </c>
      <c r="E420">
        <v>33041601017</v>
      </c>
      <c r="F420" t="s">
        <v>6185</v>
      </c>
      <c r="G420" t="s">
        <v>6179</v>
      </c>
      <c r="H420" t="s">
        <v>994</v>
      </c>
      <c r="I420" t="s">
        <v>995</v>
      </c>
      <c r="J420" t="s">
        <v>996</v>
      </c>
      <c r="K420" t="s">
        <v>17</v>
      </c>
      <c r="L420" t="s">
        <v>849</v>
      </c>
      <c r="M420" t="s">
        <v>850</v>
      </c>
      <c r="N420">
        <v>4171230849</v>
      </c>
    </row>
    <row r="421" spans="1:14" x14ac:dyDescent="0.25">
      <c r="A421">
        <v>420</v>
      </c>
      <c r="B421" t="s">
        <v>14</v>
      </c>
      <c r="C421" t="s">
        <v>844</v>
      </c>
      <c r="D421" t="s">
        <v>997</v>
      </c>
      <c r="E421">
        <v>33041601017</v>
      </c>
      <c r="F421" t="s">
        <v>6185</v>
      </c>
      <c r="G421" t="s">
        <v>6179</v>
      </c>
      <c r="H421" t="s">
        <v>998</v>
      </c>
      <c r="I421" t="s">
        <v>999</v>
      </c>
      <c r="J421" t="s">
        <v>1000</v>
      </c>
      <c r="K421" t="s">
        <v>17</v>
      </c>
      <c r="L421" t="s">
        <v>849</v>
      </c>
      <c r="M421" t="s">
        <v>850</v>
      </c>
      <c r="N421">
        <v>4171230849</v>
      </c>
    </row>
    <row r="422" spans="1:14" x14ac:dyDescent="0.25">
      <c r="A422">
        <v>2888</v>
      </c>
      <c r="B422" t="s">
        <v>14</v>
      </c>
      <c r="C422" t="s">
        <v>37</v>
      </c>
      <c r="D422" t="s">
        <v>5523</v>
      </c>
      <c r="E422">
        <v>33041000127</v>
      </c>
      <c r="F422" t="s">
        <v>6187</v>
      </c>
      <c r="G422" t="s">
        <v>6179</v>
      </c>
      <c r="H422" t="s">
        <v>5524</v>
      </c>
      <c r="I422" t="s">
        <v>5525</v>
      </c>
      <c r="J422" t="s">
        <v>5526</v>
      </c>
      <c r="K422" t="s">
        <v>17</v>
      </c>
      <c r="L422" t="s">
        <v>42</v>
      </c>
      <c r="M422" t="s">
        <v>43</v>
      </c>
      <c r="N422">
        <v>9943770399</v>
      </c>
    </row>
    <row r="423" spans="1:14" x14ac:dyDescent="0.25">
      <c r="A423">
        <v>422</v>
      </c>
      <c r="B423" t="s">
        <v>14</v>
      </c>
      <c r="C423" t="s">
        <v>266</v>
      </c>
      <c r="D423" t="s">
        <v>1001</v>
      </c>
      <c r="E423">
        <v>33041505125</v>
      </c>
      <c r="F423" t="s">
        <v>6184</v>
      </c>
      <c r="G423" t="s">
        <v>6179</v>
      </c>
      <c r="H423" t="s">
        <v>1002</v>
      </c>
      <c r="I423" t="s">
        <v>935</v>
      </c>
      <c r="J423" t="s">
        <v>1003</v>
      </c>
      <c r="K423" t="s">
        <v>17</v>
      </c>
      <c r="L423" t="s">
        <v>271</v>
      </c>
      <c r="M423" t="s">
        <v>272</v>
      </c>
      <c r="N423">
        <v>8489361321</v>
      </c>
    </row>
    <row r="424" spans="1:14" x14ac:dyDescent="0.25">
      <c r="A424">
        <v>423</v>
      </c>
      <c r="B424" t="s">
        <v>14</v>
      </c>
      <c r="C424" t="s">
        <v>266</v>
      </c>
      <c r="D424" t="s">
        <v>1004</v>
      </c>
      <c r="E424">
        <v>33041505125</v>
      </c>
      <c r="F424" t="s">
        <v>6184</v>
      </c>
      <c r="G424" t="s">
        <v>6179</v>
      </c>
      <c r="H424" t="s">
        <v>1005</v>
      </c>
      <c r="I424" t="s">
        <v>1006</v>
      </c>
      <c r="J424" t="s">
        <v>1007</v>
      </c>
      <c r="K424" t="s">
        <v>17</v>
      </c>
      <c r="L424" t="s">
        <v>271</v>
      </c>
      <c r="M424" t="s">
        <v>272</v>
      </c>
      <c r="N424">
        <v>8489361321</v>
      </c>
    </row>
    <row r="425" spans="1:14" x14ac:dyDescent="0.25">
      <c r="A425">
        <v>424</v>
      </c>
      <c r="B425" t="s">
        <v>14</v>
      </c>
      <c r="C425" t="s">
        <v>266</v>
      </c>
      <c r="D425" t="s">
        <v>1008</v>
      </c>
      <c r="E425">
        <v>33041505125</v>
      </c>
      <c r="F425" t="s">
        <v>6184</v>
      </c>
      <c r="G425" t="s">
        <v>6179</v>
      </c>
      <c r="H425" t="s">
        <v>1009</v>
      </c>
      <c r="I425" t="s">
        <v>1010</v>
      </c>
      <c r="J425" t="s">
        <v>1011</v>
      </c>
      <c r="K425" t="s">
        <v>17</v>
      </c>
      <c r="L425" t="s">
        <v>271</v>
      </c>
      <c r="M425" t="s">
        <v>272</v>
      </c>
      <c r="N425">
        <v>8489361321</v>
      </c>
    </row>
    <row r="426" spans="1:14" x14ac:dyDescent="0.25">
      <c r="A426">
        <v>425</v>
      </c>
      <c r="B426" t="s">
        <v>14</v>
      </c>
      <c r="C426" t="s">
        <v>266</v>
      </c>
      <c r="D426" t="s">
        <v>1012</v>
      </c>
      <c r="E426">
        <v>33041505125</v>
      </c>
      <c r="F426" t="s">
        <v>6184</v>
      </c>
      <c r="G426" t="s">
        <v>6179</v>
      </c>
      <c r="H426" t="s">
        <v>1013</v>
      </c>
      <c r="I426" t="s">
        <v>1014</v>
      </c>
      <c r="J426" t="s">
        <v>875</v>
      </c>
      <c r="K426" t="s">
        <v>17</v>
      </c>
      <c r="L426" t="s">
        <v>271</v>
      </c>
      <c r="M426" t="s">
        <v>272</v>
      </c>
      <c r="N426">
        <v>8489361321</v>
      </c>
    </row>
    <row r="427" spans="1:14" x14ac:dyDescent="0.25">
      <c r="A427">
        <v>426</v>
      </c>
      <c r="B427" t="s">
        <v>14</v>
      </c>
      <c r="C427" t="s">
        <v>266</v>
      </c>
      <c r="D427" t="s">
        <v>1015</v>
      </c>
      <c r="E427">
        <v>33041505125</v>
      </c>
      <c r="F427" t="s">
        <v>6184</v>
      </c>
      <c r="G427" t="s">
        <v>6179</v>
      </c>
      <c r="H427" t="s">
        <v>1016</v>
      </c>
      <c r="I427" t="s">
        <v>1017</v>
      </c>
      <c r="J427" t="s">
        <v>1018</v>
      </c>
      <c r="K427" t="s">
        <v>17</v>
      </c>
      <c r="L427" t="s">
        <v>271</v>
      </c>
      <c r="M427" t="s">
        <v>272</v>
      </c>
      <c r="N427">
        <v>8489361321</v>
      </c>
    </row>
    <row r="428" spans="1:14" x14ac:dyDescent="0.25">
      <c r="A428">
        <v>2887</v>
      </c>
      <c r="B428" t="s">
        <v>14</v>
      </c>
      <c r="C428" t="s">
        <v>5514</v>
      </c>
      <c r="D428" t="s">
        <v>5520</v>
      </c>
      <c r="E428">
        <v>33041000184</v>
      </c>
      <c r="F428" t="s">
        <v>6187</v>
      </c>
      <c r="G428" t="s">
        <v>6179</v>
      </c>
      <c r="H428" t="s">
        <v>5521</v>
      </c>
      <c r="I428" t="s">
        <v>753</v>
      </c>
      <c r="J428" t="s">
        <v>5522</v>
      </c>
      <c r="K428" t="s">
        <v>17</v>
      </c>
      <c r="L428" t="s">
        <v>5518</v>
      </c>
      <c r="M428" t="s">
        <v>5519</v>
      </c>
      <c r="N428">
        <v>4162211898</v>
      </c>
    </row>
    <row r="429" spans="1:14" x14ac:dyDescent="0.25">
      <c r="A429">
        <v>2886</v>
      </c>
      <c r="B429" t="s">
        <v>14</v>
      </c>
      <c r="C429" t="s">
        <v>5514</v>
      </c>
      <c r="D429" t="s">
        <v>5515</v>
      </c>
      <c r="E429">
        <v>33041000184</v>
      </c>
      <c r="F429" t="s">
        <v>6187</v>
      </c>
      <c r="G429" t="s">
        <v>6179</v>
      </c>
      <c r="H429" t="s">
        <v>5516</v>
      </c>
      <c r="I429" t="s">
        <v>4081</v>
      </c>
      <c r="J429" t="s">
        <v>5517</v>
      </c>
      <c r="K429" t="s">
        <v>17</v>
      </c>
      <c r="L429" t="s">
        <v>5518</v>
      </c>
      <c r="M429" t="s">
        <v>5519</v>
      </c>
      <c r="N429">
        <v>4162211898</v>
      </c>
    </row>
    <row r="430" spans="1:14" x14ac:dyDescent="0.25">
      <c r="A430">
        <v>429</v>
      </c>
      <c r="B430" t="s">
        <v>14</v>
      </c>
      <c r="C430" t="s">
        <v>18</v>
      </c>
      <c r="D430" t="s">
        <v>1019</v>
      </c>
      <c r="E430">
        <v>33041601005</v>
      </c>
      <c r="F430" t="s">
        <v>6185</v>
      </c>
      <c r="G430" t="s">
        <v>6179</v>
      </c>
      <c r="H430" t="s">
        <v>1020</v>
      </c>
      <c r="I430" t="s">
        <v>1021</v>
      </c>
      <c r="J430" t="s">
        <v>1022</v>
      </c>
      <c r="K430" t="s">
        <v>17</v>
      </c>
      <c r="L430" t="s">
        <v>23</v>
      </c>
      <c r="M430" t="s">
        <v>24</v>
      </c>
      <c r="N430">
        <v>0</v>
      </c>
    </row>
    <row r="431" spans="1:14" x14ac:dyDescent="0.25">
      <c r="A431">
        <v>2884</v>
      </c>
      <c r="B431" t="s">
        <v>14</v>
      </c>
      <c r="C431" t="s">
        <v>5397</v>
      </c>
      <c r="D431" t="s">
        <v>5510</v>
      </c>
      <c r="E431">
        <v>33040902502</v>
      </c>
      <c r="F431" t="s">
        <v>6186</v>
      </c>
      <c r="G431" t="s">
        <v>6179</v>
      </c>
      <c r="H431" t="s">
        <v>5511</v>
      </c>
      <c r="I431" t="s">
        <v>5512</v>
      </c>
      <c r="J431" t="s">
        <v>5513</v>
      </c>
      <c r="K431" t="s">
        <v>17</v>
      </c>
      <c r="L431" t="s">
        <v>5402</v>
      </c>
      <c r="M431" t="s">
        <v>5403</v>
      </c>
      <c r="N431">
        <v>0</v>
      </c>
    </row>
    <row r="432" spans="1:14" x14ac:dyDescent="0.25">
      <c r="A432">
        <v>431</v>
      </c>
      <c r="B432" t="s">
        <v>14</v>
      </c>
      <c r="C432" t="s">
        <v>18</v>
      </c>
      <c r="D432" t="s">
        <v>1023</v>
      </c>
      <c r="E432">
        <v>33041601005</v>
      </c>
      <c r="F432" t="s">
        <v>6185</v>
      </c>
      <c r="G432" t="s">
        <v>6179</v>
      </c>
      <c r="H432" t="s">
        <v>1024</v>
      </c>
      <c r="I432" t="s">
        <v>1025</v>
      </c>
      <c r="J432" t="s">
        <v>1026</v>
      </c>
      <c r="K432" t="s">
        <v>17</v>
      </c>
      <c r="L432" t="s">
        <v>23</v>
      </c>
      <c r="M432" t="s">
        <v>24</v>
      </c>
      <c r="N432">
        <v>0</v>
      </c>
    </row>
    <row r="433" spans="1:14" x14ac:dyDescent="0.25">
      <c r="A433">
        <v>432</v>
      </c>
      <c r="B433" t="s">
        <v>14</v>
      </c>
      <c r="C433" t="s">
        <v>18</v>
      </c>
      <c r="D433" t="s">
        <v>1027</v>
      </c>
      <c r="E433">
        <v>33041601005</v>
      </c>
      <c r="F433" t="s">
        <v>6185</v>
      </c>
      <c r="G433" t="s">
        <v>6179</v>
      </c>
      <c r="H433" t="s">
        <v>1028</v>
      </c>
      <c r="I433" t="s">
        <v>1029</v>
      </c>
      <c r="J433" t="s">
        <v>1030</v>
      </c>
      <c r="K433" t="s">
        <v>17</v>
      </c>
      <c r="L433" t="s">
        <v>23</v>
      </c>
      <c r="M433" t="s">
        <v>24</v>
      </c>
      <c r="N433">
        <v>0</v>
      </c>
    </row>
    <row r="434" spans="1:14" x14ac:dyDescent="0.25">
      <c r="A434">
        <v>2883</v>
      </c>
      <c r="B434" t="s">
        <v>14</v>
      </c>
      <c r="C434" t="s">
        <v>1063</v>
      </c>
      <c r="D434" t="s">
        <v>5506</v>
      </c>
      <c r="E434">
        <v>33041000136</v>
      </c>
      <c r="F434" t="s">
        <v>6187</v>
      </c>
      <c r="G434" t="s">
        <v>6179</v>
      </c>
      <c r="H434" t="s">
        <v>5507</v>
      </c>
      <c r="I434" t="s">
        <v>5508</v>
      </c>
      <c r="J434" t="s">
        <v>5509</v>
      </c>
      <c r="K434" t="s">
        <v>17</v>
      </c>
      <c r="L434" t="s">
        <v>1068</v>
      </c>
      <c r="M434" t="s">
        <v>1069</v>
      </c>
      <c r="N434">
        <v>8608140930</v>
      </c>
    </row>
    <row r="435" spans="1:14" x14ac:dyDescent="0.25">
      <c r="A435">
        <v>2882</v>
      </c>
      <c r="B435" t="s">
        <v>14</v>
      </c>
      <c r="C435" t="s">
        <v>4691</v>
      </c>
      <c r="D435" t="s">
        <v>5503</v>
      </c>
      <c r="E435">
        <v>33041102906</v>
      </c>
      <c r="F435" t="s">
        <v>6188</v>
      </c>
      <c r="G435" t="s">
        <v>6179</v>
      </c>
      <c r="H435" t="s">
        <v>5504</v>
      </c>
      <c r="I435" t="s">
        <v>5505</v>
      </c>
      <c r="J435" t="s">
        <v>3311</v>
      </c>
      <c r="K435" t="s">
        <v>17</v>
      </c>
      <c r="L435" t="s">
        <v>4694</v>
      </c>
      <c r="M435" t="s">
        <v>4695</v>
      </c>
      <c r="N435">
        <v>0</v>
      </c>
    </row>
    <row r="436" spans="1:14" x14ac:dyDescent="0.25">
      <c r="A436">
        <v>435</v>
      </c>
      <c r="B436" t="s">
        <v>14</v>
      </c>
      <c r="C436" t="s">
        <v>18</v>
      </c>
      <c r="D436" t="s">
        <v>1031</v>
      </c>
      <c r="E436">
        <v>33041601005</v>
      </c>
      <c r="F436" t="s">
        <v>6185</v>
      </c>
      <c r="G436" t="s">
        <v>6179</v>
      </c>
      <c r="H436" t="s">
        <v>1032</v>
      </c>
      <c r="I436" t="s">
        <v>1033</v>
      </c>
      <c r="J436" t="s">
        <v>1034</v>
      </c>
      <c r="K436" t="s">
        <v>17</v>
      </c>
      <c r="L436" t="s">
        <v>23</v>
      </c>
      <c r="M436" t="s">
        <v>24</v>
      </c>
      <c r="N436">
        <v>0</v>
      </c>
    </row>
    <row r="437" spans="1:14" x14ac:dyDescent="0.25">
      <c r="A437">
        <v>436</v>
      </c>
      <c r="B437" t="s">
        <v>14</v>
      </c>
      <c r="C437" t="s">
        <v>18</v>
      </c>
      <c r="D437" t="s">
        <v>1035</v>
      </c>
      <c r="E437">
        <v>33041601005</v>
      </c>
      <c r="F437" t="s">
        <v>6185</v>
      </c>
      <c r="G437" t="s">
        <v>6179</v>
      </c>
      <c r="H437" t="s">
        <v>1036</v>
      </c>
      <c r="I437" t="s">
        <v>1037</v>
      </c>
      <c r="J437" t="s">
        <v>1038</v>
      </c>
      <c r="K437" t="s">
        <v>17</v>
      </c>
      <c r="L437" t="s">
        <v>23</v>
      </c>
      <c r="M437" t="s">
        <v>24</v>
      </c>
      <c r="N437">
        <v>0</v>
      </c>
    </row>
    <row r="438" spans="1:14" x14ac:dyDescent="0.25">
      <c r="A438">
        <v>2881</v>
      </c>
      <c r="B438" t="s">
        <v>14</v>
      </c>
      <c r="C438" t="s">
        <v>5397</v>
      </c>
      <c r="D438" t="s">
        <v>5501</v>
      </c>
      <c r="E438">
        <v>33040902502</v>
      </c>
      <c r="F438" t="s">
        <v>6186</v>
      </c>
      <c r="G438" t="s">
        <v>6179</v>
      </c>
      <c r="H438" t="s">
        <v>5502</v>
      </c>
      <c r="I438" t="s">
        <v>162</v>
      </c>
      <c r="J438" t="s">
        <v>3436</v>
      </c>
      <c r="K438" t="s">
        <v>17</v>
      </c>
      <c r="L438" t="s">
        <v>5402</v>
      </c>
      <c r="M438" t="s">
        <v>5403</v>
      </c>
      <c r="N438">
        <v>0</v>
      </c>
    </row>
    <row r="439" spans="1:14" x14ac:dyDescent="0.25">
      <c r="A439">
        <v>438</v>
      </c>
      <c r="B439" t="s">
        <v>14</v>
      </c>
      <c r="C439" t="s">
        <v>18</v>
      </c>
      <c r="D439" t="s">
        <v>1039</v>
      </c>
      <c r="E439">
        <v>33041601005</v>
      </c>
      <c r="F439" t="s">
        <v>6185</v>
      </c>
      <c r="G439" t="s">
        <v>6179</v>
      </c>
      <c r="H439" t="s">
        <v>1040</v>
      </c>
      <c r="I439" t="s">
        <v>1041</v>
      </c>
      <c r="J439" t="s">
        <v>1042</v>
      </c>
      <c r="K439" t="s">
        <v>17</v>
      </c>
      <c r="L439" t="s">
        <v>23</v>
      </c>
      <c r="M439" t="s">
        <v>24</v>
      </c>
      <c r="N439">
        <v>0</v>
      </c>
    </row>
    <row r="440" spans="1:14" x14ac:dyDescent="0.25">
      <c r="A440">
        <v>439</v>
      </c>
      <c r="B440" t="s">
        <v>14</v>
      </c>
      <c r="C440" t="s">
        <v>18</v>
      </c>
      <c r="D440" t="s">
        <v>1043</v>
      </c>
      <c r="E440">
        <v>33041601005</v>
      </c>
      <c r="F440" t="s">
        <v>6185</v>
      </c>
      <c r="G440" t="s">
        <v>6179</v>
      </c>
      <c r="H440" t="s">
        <v>1044</v>
      </c>
      <c r="I440" t="s">
        <v>1045</v>
      </c>
      <c r="J440" t="s">
        <v>1046</v>
      </c>
      <c r="K440" t="s">
        <v>17</v>
      </c>
      <c r="L440" t="s">
        <v>23</v>
      </c>
      <c r="M440" t="s">
        <v>24</v>
      </c>
      <c r="N440">
        <v>0</v>
      </c>
    </row>
    <row r="441" spans="1:14" x14ac:dyDescent="0.25">
      <c r="A441">
        <v>2880</v>
      </c>
      <c r="B441" t="s">
        <v>14</v>
      </c>
      <c r="C441" t="s">
        <v>4691</v>
      </c>
      <c r="D441" t="s">
        <v>5499</v>
      </c>
      <c r="E441">
        <v>33041102906</v>
      </c>
      <c r="F441" t="s">
        <v>6188</v>
      </c>
      <c r="G441" t="s">
        <v>6179</v>
      </c>
      <c r="H441" t="s">
        <v>5500</v>
      </c>
      <c r="I441" t="s">
        <v>1574</v>
      </c>
      <c r="J441" t="s">
        <v>52</v>
      </c>
      <c r="K441" t="s">
        <v>17</v>
      </c>
      <c r="L441" t="s">
        <v>4694</v>
      </c>
      <c r="M441" t="s">
        <v>4695</v>
      </c>
      <c r="N441">
        <v>0</v>
      </c>
    </row>
    <row r="442" spans="1:14" x14ac:dyDescent="0.25">
      <c r="A442">
        <v>2879</v>
      </c>
      <c r="B442" t="s">
        <v>14</v>
      </c>
      <c r="C442" t="s">
        <v>5492</v>
      </c>
      <c r="D442" t="s">
        <v>5493</v>
      </c>
      <c r="E442">
        <v>33041301202</v>
      </c>
      <c r="F442" t="s">
        <v>6190</v>
      </c>
      <c r="G442" t="s">
        <v>6179</v>
      </c>
      <c r="H442" t="s">
        <v>5494</v>
      </c>
      <c r="I442" t="s">
        <v>5495</v>
      </c>
      <c r="J442" t="s">
        <v>5496</v>
      </c>
      <c r="K442" t="s">
        <v>17</v>
      </c>
      <c r="L442" t="s">
        <v>5497</v>
      </c>
      <c r="M442" t="s">
        <v>5498</v>
      </c>
      <c r="N442">
        <v>2244611</v>
      </c>
    </row>
    <row r="443" spans="1:14" x14ac:dyDescent="0.25">
      <c r="A443">
        <v>442</v>
      </c>
      <c r="B443" t="s">
        <v>14</v>
      </c>
      <c r="C443" t="s">
        <v>18</v>
      </c>
      <c r="D443" t="s">
        <v>1047</v>
      </c>
      <c r="E443">
        <v>33041601005</v>
      </c>
      <c r="F443" t="s">
        <v>6185</v>
      </c>
      <c r="G443" t="s">
        <v>6179</v>
      </c>
      <c r="H443" t="s">
        <v>1048</v>
      </c>
      <c r="I443" t="s">
        <v>1049</v>
      </c>
      <c r="J443" t="s">
        <v>1050</v>
      </c>
      <c r="K443" t="s">
        <v>17</v>
      </c>
      <c r="L443" t="s">
        <v>23</v>
      </c>
      <c r="M443" t="s">
        <v>24</v>
      </c>
      <c r="N443">
        <v>0</v>
      </c>
    </row>
    <row r="444" spans="1:14" x14ac:dyDescent="0.25">
      <c r="A444">
        <v>443</v>
      </c>
      <c r="B444" t="s">
        <v>14</v>
      </c>
      <c r="C444" t="s">
        <v>18</v>
      </c>
      <c r="D444" t="s">
        <v>1051</v>
      </c>
      <c r="E444">
        <v>33041601005</v>
      </c>
      <c r="F444" t="s">
        <v>6185</v>
      </c>
      <c r="G444" t="s">
        <v>6179</v>
      </c>
      <c r="H444" t="s">
        <v>1052</v>
      </c>
      <c r="I444" t="s">
        <v>1053</v>
      </c>
      <c r="J444" t="s">
        <v>1054</v>
      </c>
      <c r="K444" t="s">
        <v>17</v>
      </c>
      <c r="L444" t="s">
        <v>23</v>
      </c>
      <c r="M444" t="s">
        <v>24</v>
      </c>
      <c r="N444">
        <v>0</v>
      </c>
    </row>
    <row r="445" spans="1:14" x14ac:dyDescent="0.25">
      <c r="A445">
        <v>2878</v>
      </c>
      <c r="B445" t="s">
        <v>14</v>
      </c>
      <c r="C445" t="s">
        <v>1682</v>
      </c>
      <c r="D445" t="s">
        <v>5489</v>
      </c>
      <c r="E445">
        <v>33041505117</v>
      </c>
      <c r="F445" t="s">
        <v>6184</v>
      </c>
      <c r="G445" t="s">
        <v>6179</v>
      </c>
      <c r="H445" t="s">
        <v>5490</v>
      </c>
      <c r="I445" t="s">
        <v>5491</v>
      </c>
      <c r="J445" t="s">
        <v>3966</v>
      </c>
      <c r="K445" t="s">
        <v>17</v>
      </c>
      <c r="L445" t="s">
        <v>1687</v>
      </c>
      <c r="M445" t="s">
        <v>1688</v>
      </c>
      <c r="N445">
        <v>9843890501</v>
      </c>
    </row>
    <row r="446" spans="1:14" x14ac:dyDescent="0.25">
      <c r="A446">
        <v>2877</v>
      </c>
      <c r="B446" t="s">
        <v>14</v>
      </c>
      <c r="C446" t="s">
        <v>5257</v>
      </c>
      <c r="D446" t="s">
        <v>5485</v>
      </c>
      <c r="E446">
        <v>33041600806</v>
      </c>
      <c r="F446" t="s">
        <v>6185</v>
      </c>
      <c r="G446" t="s">
        <v>6179</v>
      </c>
      <c r="H446" t="s">
        <v>5486</v>
      </c>
      <c r="I446" t="s">
        <v>5487</v>
      </c>
      <c r="J446" t="s">
        <v>5488</v>
      </c>
      <c r="K446" t="s">
        <v>17</v>
      </c>
      <c r="L446" t="s">
        <v>5262</v>
      </c>
      <c r="M446" t="s">
        <v>5263</v>
      </c>
      <c r="N446">
        <v>0</v>
      </c>
    </row>
    <row r="447" spans="1:14" x14ac:dyDescent="0.25">
      <c r="A447">
        <v>2876</v>
      </c>
      <c r="B447" t="s">
        <v>14</v>
      </c>
      <c r="C447" t="s">
        <v>4488</v>
      </c>
      <c r="D447" t="s">
        <v>5481</v>
      </c>
      <c r="E447">
        <v>33041000178</v>
      </c>
      <c r="F447" t="s">
        <v>6187</v>
      </c>
      <c r="G447" t="s">
        <v>6179</v>
      </c>
      <c r="H447" t="s">
        <v>5482</v>
      </c>
      <c r="I447" t="s">
        <v>5483</v>
      </c>
      <c r="J447" t="s">
        <v>5484</v>
      </c>
      <c r="K447" t="s">
        <v>17</v>
      </c>
      <c r="L447" t="s">
        <v>4493</v>
      </c>
      <c r="M447" t="s">
        <v>4494</v>
      </c>
      <c r="N447">
        <v>4162225955</v>
      </c>
    </row>
    <row r="448" spans="1:14" x14ac:dyDescent="0.25">
      <c r="A448">
        <v>447</v>
      </c>
      <c r="B448" t="s">
        <v>14</v>
      </c>
      <c r="C448" t="s">
        <v>18</v>
      </c>
      <c r="D448" t="s">
        <v>1055</v>
      </c>
      <c r="E448">
        <v>33041601005</v>
      </c>
      <c r="F448" t="s">
        <v>6185</v>
      </c>
      <c r="G448" t="s">
        <v>6179</v>
      </c>
      <c r="H448" t="s">
        <v>1056</v>
      </c>
      <c r="I448" t="s">
        <v>1057</v>
      </c>
      <c r="J448" t="s">
        <v>1058</v>
      </c>
      <c r="K448" t="s">
        <v>17</v>
      </c>
      <c r="L448" t="s">
        <v>23</v>
      </c>
      <c r="M448" t="s">
        <v>24</v>
      </c>
      <c r="N448">
        <v>0</v>
      </c>
    </row>
    <row r="449" spans="1:14" x14ac:dyDescent="0.25">
      <c r="A449">
        <v>2875</v>
      </c>
      <c r="B449" t="s">
        <v>14</v>
      </c>
      <c r="C449" t="s">
        <v>2664</v>
      </c>
      <c r="D449" t="s">
        <v>5478</v>
      </c>
      <c r="E449">
        <v>33041601020</v>
      </c>
      <c r="F449" t="s">
        <v>6185</v>
      </c>
      <c r="G449" t="s">
        <v>6179</v>
      </c>
      <c r="H449" t="s">
        <v>5479</v>
      </c>
      <c r="I449" t="s">
        <v>2697</v>
      </c>
      <c r="J449" t="s">
        <v>5480</v>
      </c>
      <c r="K449" t="s">
        <v>17</v>
      </c>
      <c r="L449" t="s">
        <v>2669</v>
      </c>
      <c r="M449" t="s">
        <v>2670</v>
      </c>
      <c r="N449">
        <v>4174247886</v>
      </c>
    </row>
    <row r="450" spans="1:14" x14ac:dyDescent="0.25">
      <c r="A450">
        <v>449</v>
      </c>
      <c r="B450" t="s">
        <v>14</v>
      </c>
      <c r="C450" t="s">
        <v>18</v>
      </c>
      <c r="D450" t="s">
        <v>1059</v>
      </c>
      <c r="E450">
        <v>33041601005</v>
      </c>
      <c r="F450" t="s">
        <v>6185</v>
      </c>
      <c r="G450" t="s">
        <v>6179</v>
      </c>
      <c r="H450" t="s">
        <v>1060</v>
      </c>
      <c r="I450" t="s">
        <v>1061</v>
      </c>
      <c r="J450" t="s">
        <v>1062</v>
      </c>
      <c r="K450" t="s">
        <v>17</v>
      </c>
      <c r="L450" t="s">
        <v>23</v>
      </c>
      <c r="M450" t="s">
        <v>24</v>
      </c>
      <c r="N450">
        <v>0</v>
      </c>
    </row>
    <row r="451" spans="1:14" x14ac:dyDescent="0.25">
      <c r="A451">
        <v>450</v>
      </c>
      <c r="B451" t="s">
        <v>14</v>
      </c>
      <c r="C451" t="s">
        <v>1063</v>
      </c>
      <c r="D451" t="s">
        <v>1064</v>
      </c>
      <c r="E451">
        <v>33041000136</v>
      </c>
      <c r="F451" t="s">
        <v>6187</v>
      </c>
      <c r="G451" t="s">
        <v>6179</v>
      </c>
      <c r="H451" t="s">
        <v>1065</v>
      </c>
      <c r="I451" t="s">
        <v>1066</v>
      </c>
      <c r="J451" t="s">
        <v>1067</v>
      </c>
      <c r="K451" t="s">
        <v>17</v>
      </c>
      <c r="L451" t="s">
        <v>1068</v>
      </c>
      <c r="M451" t="s">
        <v>1069</v>
      </c>
      <c r="N451">
        <v>8608140930</v>
      </c>
    </row>
    <row r="452" spans="1:14" x14ac:dyDescent="0.25">
      <c r="A452">
        <v>2874</v>
      </c>
      <c r="B452" t="s">
        <v>14</v>
      </c>
      <c r="C452" t="s">
        <v>2664</v>
      </c>
      <c r="D452" t="s">
        <v>5475</v>
      </c>
      <c r="E452">
        <v>33041601020</v>
      </c>
      <c r="F452" t="s">
        <v>6185</v>
      </c>
      <c r="G452" t="s">
        <v>6179</v>
      </c>
      <c r="H452" t="s">
        <v>5476</v>
      </c>
      <c r="I452" t="s">
        <v>3786</v>
      </c>
      <c r="J452" t="s">
        <v>5477</v>
      </c>
      <c r="K452" t="s">
        <v>17</v>
      </c>
      <c r="L452" t="s">
        <v>2669</v>
      </c>
      <c r="M452" t="s">
        <v>2670</v>
      </c>
      <c r="N452">
        <v>4174247886</v>
      </c>
    </row>
    <row r="453" spans="1:14" x14ac:dyDescent="0.25">
      <c r="A453">
        <v>2873</v>
      </c>
      <c r="B453" t="s">
        <v>14</v>
      </c>
      <c r="C453" t="s">
        <v>2664</v>
      </c>
      <c r="D453" t="s">
        <v>5471</v>
      </c>
      <c r="E453">
        <v>33041601020</v>
      </c>
      <c r="F453" t="s">
        <v>6185</v>
      </c>
      <c r="G453" t="s">
        <v>6179</v>
      </c>
      <c r="H453" t="s">
        <v>5472</v>
      </c>
      <c r="I453" t="s">
        <v>5473</v>
      </c>
      <c r="J453" t="s">
        <v>5474</v>
      </c>
      <c r="K453" t="s">
        <v>17</v>
      </c>
      <c r="L453" t="s">
        <v>2669</v>
      </c>
      <c r="M453" t="s">
        <v>2670</v>
      </c>
      <c r="N453">
        <v>4174247886</v>
      </c>
    </row>
    <row r="454" spans="1:14" x14ac:dyDescent="0.25">
      <c r="A454">
        <v>2872</v>
      </c>
      <c r="B454" t="s">
        <v>14</v>
      </c>
      <c r="C454" t="s">
        <v>5257</v>
      </c>
      <c r="D454" t="s">
        <v>5467</v>
      </c>
      <c r="E454">
        <v>33041600806</v>
      </c>
      <c r="F454" t="s">
        <v>6185</v>
      </c>
      <c r="G454" t="s">
        <v>6179</v>
      </c>
      <c r="H454" t="s">
        <v>5468</v>
      </c>
      <c r="I454" t="s">
        <v>5469</v>
      </c>
      <c r="J454" t="s">
        <v>5470</v>
      </c>
      <c r="K454" t="s">
        <v>17</v>
      </c>
      <c r="L454" t="s">
        <v>5262</v>
      </c>
      <c r="M454" t="s">
        <v>5263</v>
      </c>
      <c r="N454">
        <v>0</v>
      </c>
    </row>
    <row r="455" spans="1:14" x14ac:dyDescent="0.25">
      <c r="A455">
        <v>454</v>
      </c>
      <c r="B455" t="s">
        <v>14</v>
      </c>
      <c r="C455" t="s">
        <v>337</v>
      </c>
      <c r="D455" t="s">
        <v>1070</v>
      </c>
      <c r="E455">
        <v>33041000209</v>
      </c>
      <c r="F455" t="s">
        <v>6187</v>
      </c>
      <c r="G455" t="s">
        <v>6179</v>
      </c>
      <c r="H455" t="s">
        <v>1071</v>
      </c>
      <c r="I455" t="s">
        <v>1072</v>
      </c>
      <c r="J455" t="s">
        <v>1073</v>
      </c>
      <c r="K455" t="s">
        <v>17</v>
      </c>
      <c r="L455" t="s">
        <v>342</v>
      </c>
      <c r="M455" t="s">
        <v>343</v>
      </c>
      <c r="N455">
        <v>0</v>
      </c>
    </row>
    <row r="456" spans="1:14" x14ac:dyDescent="0.25">
      <c r="A456">
        <v>2871</v>
      </c>
      <c r="B456" t="s">
        <v>14</v>
      </c>
      <c r="C456" t="s">
        <v>37</v>
      </c>
      <c r="D456" t="s">
        <v>5463</v>
      </c>
      <c r="E456">
        <v>33041000127</v>
      </c>
      <c r="F456" t="s">
        <v>6187</v>
      </c>
      <c r="G456" t="s">
        <v>6179</v>
      </c>
      <c r="H456" t="s">
        <v>5464</v>
      </c>
      <c r="I456" t="s">
        <v>5465</v>
      </c>
      <c r="J456" t="s">
        <v>5466</v>
      </c>
      <c r="K456" t="s">
        <v>17</v>
      </c>
      <c r="L456" t="s">
        <v>42</v>
      </c>
      <c r="M456" t="s">
        <v>43</v>
      </c>
      <c r="N456">
        <v>9943770399</v>
      </c>
    </row>
    <row r="457" spans="1:14" x14ac:dyDescent="0.25">
      <c r="A457">
        <v>456</v>
      </c>
      <c r="B457" t="s">
        <v>14</v>
      </c>
      <c r="C457" t="s">
        <v>18</v>
      </c>
      <c r="D457" t="s">
        <v>1074</v>
      </c>
      <c r="E457">
        <v>33041601005</v>
      </c>
      <c r="F457" t="s">
        <v>6185</v>
      </c>
      <c r="G457" t="s">
        <v>6179</v>
      </c>
      <c r="H457" t="s">
        <v>983</v>
      </c>
      <c r="I457" t="s">
        <v>1075</v>
      </c>
      <c r="J457" t="s">
        <v>1076</v>
      </c>
      <c r="K457" t="s">
        <v>17</v>
      </c>
      <c r="L457" t="s">
        <v>23</v>
      </c>
      <c r="M457" t="s">
        <v>24</v>
      </c>
      <c r="N457">
        <v>0</v>
      </c>
    </row>
    <row r="458" spans="1:14" x14ac:dyDescent="0.25">
      <c r="A458">
        <v>457</v>
      </c>
      <c r="B458" t="s">
        <v>14</v>
      </c>
      <c r="C458" t="s">
        <v>18</v>
      </c>
      <c r="D458" t="s">
        <v>1077</v>
      </c>
      <c r="E458">
        <v>33041601005</v>
      </c>
      <c r="F458" t="s">
        <v>6185</v>
      </c>
      <c r="G458" t="s">
        <v>6179</v>
      </c>
      <c r="H458" t="s">
        <v>936</v>
      </c>
      <c r="I458" t="s">
        <v>1078</v>
      </c>
      <c r="J458" t="s">
        <v>1079</v>
      </c>
      <c r="K458" t="s">
        <v>17</v>
      </c>
      <c r="L458" t="s">
        <v>23</v>
      </c>
      <c r="M458" t="s">
        <v>24</v>
      </c>
      <c r="N458">
        <v>0</v>
      </c>
    </row>
    <row r="459" spans="1:14" x14ac:dyDescent="0.25">
      <c r="A459">
        <v>2870</v>
      </c>
      <c r="B459" t="s">
        <v>14</v>
      </c>
      <c r="C459" t="s">
        <v>5257</v>
      </c>
      <c r="D459" t="s">
        <v>5459</v>
      </c>
      <c r="E459">
        <v>33041600806</v>
      </c>
      <c r="F459" t="s">
        <v>6185</v>
      </c>
      <c r="G459" t="s">
        <v>6179</v>
      </c>
      <c r="H459" t="s">
        <v>5460</v>
      </c>
      <c r="I459" t="s">
        <v>5461</v>
      </c>
      <c r="J459" t="s">
        <v>5462</v>
      </c>
      <c r="K459" t="s">
        <v>17</v>
      </c>
      <c r="L459" t="s">
        <v>5262</v>
      </c>
      <c r="M459" t="s">
        <v>5263</v>
      </c>
      <c r="N459">
        <v>0</v>
      </c>
    </row>
    <row r="460" spans="1:14" x14ac:dyDescent="0.25">
      <c r="A460">
        <v>459</v>
      </c>
      <c r="B460" t="s">
        <v>14</v>
      </c>
      <c r="C460" t="s">
        <v>18</v>
      </c>
      <c r="D460" t="s">
        <v>1080</v>
      </c>
      <c r="E460">
        <v>33041601005</v>
      </c>
      <c r="F460" t="s">
        <v>6185</v>
      </c>
      <c r="G460" t="s">
        <v>6179</v>
      </c>
      <c r="H460" t="s">
        <v>1081</v>
      </c>
      <c r="I460" t="s">
        <v>1082</v>
      </c>
      <c r="J460" t="s">
        <v>1083</v>
      </c>
      <c r="K460" t="s">
        <v>17</v>
      </c>
      <c r="L460" t="s">
        <v>23</v>
      </c>
      <c r="M460" t="s">
        <v>24</v>
      </c>
      <c r="N460">
        <v>0</v>
      </c>
    </row>
    <row r="461" spans="1:14" x14ac:dyDescent="0.25">
      <c r="A461">
        <v>460</v>
      </c>
      <c r="B461" t="s">
        <v>14</v>
      </c>
      <c r="C461" t="s">
        <v>18</v>
      </c>
      <c r="D461" t="s">
        <v>1084</v>
      </c>
      <c r="E461">
        <v>33041601005</v>
      </c>
      <c r="F461" t="s">
        <v>6185</v>
      </c>
      <c r="G461" t="s">
        <v>6179</v>
      </c>
      <c r="H461" t="s">
        <v>1085</v>
      </c>
      <c r="I461" t="s">
        <v>1086</v>
      </c>
      <c r="J461" t="s">
        <v>1087</v>
      </c>
      <c r="K461" t="s">
        <v>17</v>
      </c>
      <c r="L461" t="s">
        <v>23</v>
      </c>
      <c r="M461" t="s">
        <v>24</v>
      </c>
      <c r="N461">
        <v>0</v>
      </c>
    </row>
    <row r="462" spans="1:14" x14ac:dyDescent="0.25">
      <c r="A462">
        <v>461</v>
      </c>
      <c r="B462" t="s">
        <v>14</v>
      </c>
      <c r="C462" t="s">
        <v>18</v>
      </c>
      <c r="D462" t="s">
        <v>1088</v>
      </c>
      <c r="E462">
        <v>33041601005</v>
      </c>
      <c r="F462" t="s">
        <v>6185</v>
      </c>
      <c r="G462" t="s">
        <v>6179</v>
      </c>
      <c r="H462" t="s">
        <v>1089</v>
      </c>
      <c r="I462" t="s">
        <v>1090</v>
      </c>
      <c r="J462" t="s">
        <v>1091</v>
      </c>
      <c r="K462" t="s">
        <v>17</v>
      </c>
      <c r="L462" t="s">
        <v>23</v>
      </c>
      <c r="M462" t="s">
        <v>24</v>
      </c>
      <c r="N462">
        <v>0</v>
      </c>
    </row>
    <row r="463" spans="1:14" x14ac:dyDescent="0.25">
      <c r="A463">
        <v>462</v>
      </c>
      <c r="B463" t="s">
        <v>14</v>
      </c>
      <c r="C463" t="s">
        <v>48</v>
      </c>
      <c r="D463" t="s">
        <v>1092</v>
      </c>
      <c r="E463">
        <v>33041000148</v>
      </c>
      <c r="F463" t="s">
        <v>6187</v>
      </c>
      <c r="G463" t="s">
        <v>6179</v>
      </c>
      <c r="H463" t="s">
        <v>1093</v>
      </c>
      <c r="I463" t="s">
        <v>1094</v>
      </c>
      <c r="J463" t="s">
        <v>1095</v>
      </c>
      <c r="K463" t="s">
        <v>17</v>
      </c>
      <c r="L463" t="s">
        <v>53</v>
      </c>
      <c r="M463" t="s">
        <v>54</v>
      </c>
      <c r="N463">
        <v>9150331716</v>
      </c>
    </row>
    <row r="464" spans="1:14" x14ac:dyDescent="0.25">
      <c r="A464">
        <v>2867</v>
      </c>
      <c r="B464" t="s">
        <v>14</v>
      </c>
      <c r="C464" t="s">
        <v>2664</v>
      </c>
      <c r="D464" t="s">
        <v>5454</v>
      </c>
      <c r="E464">
        <v>33041601020</v>
      </c>
      <c r="F464" t="s">
        <v>6185</v>
      </c>
      <c r="G464" t="s">
        <v>6179</v>
      </c>
      <c r="H464" t="s">
        <v>5455</v>
      </c>
      <c r="I464" t="s">
        <v>5456</v>
      </c>
      <c r="J464" t="s">
        <v>5457</v>
      </c>
      <c r="K464" t="s">
        <v>17</v>
      </c>
      <c r="L464" t="s">
        <v>2669</v>
      </c>
      <c r="M464" t="s">
        <v>2670</v>
      </c>
      <c r="N464">
        <v>4174247886</v>
      </c>
    </row>
    <row r="465" spans="1:14" x14ac:dyDescent="0.25">
      <c r="A465">
        <v>464</v>
      </c>
      <c r="B465" t="s">
        <v>14</v>
      </c>
      <c r="C465" t="s">
        <v>18</v>
      </c>
      <c r="D465" t="s">
        <v>1096</v>
      </c>
      <c r="E465">
        <v>33041601005</v>
      </c>
      <c r="F465" t="s">
        <v>6185</v>
      </c>
      <c r="G465" t="s">
        <v>6179</v>
      </c>
      <c r="H465" t="s">
        <v>1097</v>
      </c>
      <c r="I465" t="s">
        <v>1098</v>
      </c>
      <c r="J465" t="s">
        <v>1099</v>
      </c>
      <c r="K465" t="s">
        <v>17</v>
      </c>
      <c r="L465" t="s">
        <v>23</v>
      </c>
      <c r="M465" t="s">
        <v>24</v>
      </c>
      <c r="N465">
        <v>0</v>
      </c>
    </row>
    <row r="466" spans="1:14" x14ac:dyDescent="0.25">
      <c r="A466">
        <v>465</v>
      </c>
      <c r="B466" t="s">
        <v>14</v>
      </c>
      <c r="C466" t="s">
        <v>18</v>
      </c>
      <c r="D466" t="s">
        <v>1100</v>
      </c>
      <c r="E466">
        <v>33041601005</v>
      </c>
      <c r="F466" t="s">
        <v>6185</v>
      </c>
      <c r="G466" t="s">
        <v>6179</v>
      </c>
      <c r="H466" t="s">
        <v>1101</v>
      </c>
      <c r="I466" t="s">
        <v>1102</v>
      </c>
      <c r="J466" t="s">
        <v>1103</v>
      </c>
      <c r="K466" t="s">
        <v>17</v>
      </c>
      <c r="L466" t="s">
        <v>23</v>
      </c>
      <c r="M466" t="s">
        <v>24</v>
      </c>
      <c r="N466">
        <v>0</v>
      </c>
    </row>
    <row r="467" spans="1:14" x14ac:dyDescent="0.25">
      <c r="A467">
        <v>466</v>
      </c>
      <c r="B467" t="s">
        <v>14</v>
      </c>
      <c r="C467" t="s">
        <v>18</v>
      </c>
      <c r="D467" t="s">
        <v>1104</v>
      </c>
      <c r="E467">
        <v>33041601005</v>
      </c>
      <c r="F467" t="s">
        <v>6185</v>
      </c>
      <c r="G467" t="s">
        <v>6179</v>
      </c>
      <c r="H467" t="s">
        <v>1105</v>
      </c>
      <c r="I467" t="s">
        <v>1106</v>
      </c>
      <c r="J467" t="s">
        <v>1107</v>
      </c>
      <c r="K467" t="s">
        <v>17</v>
      </c>
      <c r="L467" t="s">
        <v>23</v>
      </c>
      <c r="M467" t="s">
        <v>24</v>
      </c>
      <c r="N467">
        <v>0</v>
      </c>
    </row>
    <row r="468" spans="1:14" x14ac:dyDescent="0.25">
      <c r="A468">
        <v>467</v>
      </c>
      <c r="B468" t="s">
        <v>14</v>
      </c>
      <c r="C468" t="s">
        <v>18</v>
      </c>
      <c r="D468" t="s">
        <v>1108</v>
      </c>
      <c r="E468">
        <v>33041601005</v>
      </c>
      <c r="F468" t="s">
        <v>6185</v>
      </c>
      <c r="G468" t="s">
        <v>6179</v>
      </c>
      <c r="H468" t="s">
        <v>1109</v>
      </c>
      <c r="I468" t="s">
        <v>1110</v>
      </c>
      <c r="J468" t="s">
        <v>1111</v>
      </c>
      <c r="K468" t="s">
        <v>17</v>
      </c>
      <c r="L468" t="s">
        <v>23</v>
      </c>
      <c r="M468" t="s">
        <v>24</v>
      </c>
      <c r="N468">
        <v>0</v>
      </c>
    </row>
    <row r="469" spans="1:14" x14ac:dyDescent="0.25">
      <c r="A469">
        <v>2866</v>
      </c>
      <c r="B469" t="s">
        <v>14</v>
      </c>
      <c r="C469" t="s">
        <v>2664</v>
      </c>
      <c r="D469" t="s">
        <v>5450</v>
      </c>
      <c r="E469">
        <v>33041601020</v>
      </c>
      <c r="F469" t="s">
        <v>6185</v>
      </c>
      <c r="G469" t="s">
        <v>6179</v>
      </c>
      <c r="H469" t="s">
        <v>5451</v>
      </c>
      <c r="I469" t="s">
        <v>5452</v>
      </c>
      <c r="J469" t="s">
        <v>5453</v>
      </c>
      <c r="K469" t="s">
        <v>17</v>
      </c>
      <c r="L469" t="s">
        <v>2669</v>
      </c>
      <c r="M469" t="s">
        <v>2670</v>
      </c>
      <c r="N469">
        <v>4174247886</v>
      </c>
    </row>
    <row r="470" spans="1:14" x14ac:dyDescent="0.25">
      <c r="A470">
        <v>469</v>
      </c>
      <c r="B470" t="s">
        <v>14</v>
      </c>
      <c r="C470" t="s">
        <v>18</v>
      </c>
      <c r="D470" t="s">
        <v>1112</v>
      </c>
      <c r="E470">
        <v>33041601005</v>
      </c>
      <c r="F470" t="s">
        <v>6185</v>
      </c>
      <c r="G470" t="s">
        <v>6179</v>
      </c>
      <c r="H470" t="s">
        <v>1113</v>
      </c>
      <c r="I470" t="s">
        <v>1114</v>
      </c>
      <c r="J470" t="s">
        <v>1115</v>
      </c>
      <c r="K470" t="s">
        <v>17</v>
      </c>
      <c r="L470" t="s">
        <v>23</v>
      </c>
      <c r="M470" t="s">
        <v>24</v>
      </c>
      <c r="N470">
        <v>0</v>
      </c>
    </row>
    <row r="471" spans="1:14" x14ac:dyDescent="0.25">
      <c r="A471">
        <v>2860</v>
      </c>
      <c r="B471" t="s">
        <v>14</v>
      </c>
      <c r="C471" t="s">
        <v>5257</v>
      </c>
      <c r="D471" t="s">
        <v>5447</v>
      </c>
      <c r="E471">
        <v>33041600806</v>
      </c>
      <c r="F471" t="s">
        <v>6185</v>
      </c>
      <c r="G471" t="s">
        <v>6179</v>
      </c>
      <c r="H471" t="s">
        <v>5448</v>
      </c>
      <c r="I471" t="s">
        <v>5449</v>
      </c>
      <c r="J471" t="s">
        <v>3782</v>
      </c>
      <c r="K471" t="s">
        <v>17</v>
      </c>
      <c r="L471" t="s">
        <v>5262</v>
      </c>
      <c r="M471" t="s">
        <v>5263</v>
      </c>
      <c r="N471">
        <v>0</v>
      </c>
    </row>
    <row r="472" spans="1:14" x14ac:dyDescent="0.25">
      <c r="A472">
        <v>471</v>
      </c>
      <c r="B472" t="s">
        <v>14</v>
      </c>
      <c r="C472" t="s">
        <v>67</v>
      </c>
      <c r="D472" t="s">
        <v>1117</v>
      </c>
      <c r="E472">
        <v>33041000166</v>
      </c>
      <c r="F472" t="s">
        <v>6187</v>
      </c>
      <c r="G472" t="s">
        <v>6179</v>
      </c>
      <c r="H472" t="s">
        <v>1118</v>
      </c>
      <c r="I472" t="s">
        <v>1119</v>
      </c>
      <c r="J472" t="s">
        <v>1120</v>
      </c>
      <c r="K472" t="s">
        <v>17</v>
      </c>
      <c r="L472" t="s">
        <v>72</v>
      </c>
      <c r="M472" t="s">
        <v>73</v>
      </c>
      <c r="N472">
        <v>0</v>
      </c>
    </row>
    <row r="473" spans="1:14" x14ac:dyDescent="0.25">
      <c r="A473">
        <v>472</v>
      </c>
      <c r="B473" t="s">
        <v>14</v>
      </c>
      <c r="C473" t="s">
        <v>67</v>
      </c>
      <c r="D473" t="s">
        <v>1121</v>
      </c>
      <c r="E473">
        <v>33041000166</v>
      </c>
      <c r="F473" t="s">
        <v>6187</v>
      </c>
      <c r="G473" t="s">
        <v>6179</v>
      </c>
      <c r="H473" t="s">
        <v>1122</v>
      </c>
      <c r="I473" t="s">
        <v>1119</v>
      </c>
      <c r="J473" t="s">
        <v>1120</v>
      </c>
      <c r="K473" t="s">
        <v>17</v>
      </c>
      <c r="L473" t="s">
        <v>72</v>
      </c>
      <c r="M473" t="s">
        <v>73</v>
      </c>
      <c r="N473">
        <v>0</v>
      </c>
    </row>
    <row r="474" spans="1:14" x14ac:dyDescent="0.25">
      <c r="A474">
        <v>2859</v>
      </c>
      <c r="B474" t="s">
        <v>14</v>
      </c>
      <c r="C474" t="s">
        <v>48</v>
      </c>
      <c r="D474" t="s">
        <v>5445</v>
      </c>
      <c r="E474">
        <v>33041000148</v>
      </c>
      <c r="F474" t="s">
        <v>6187</v>
      </c>
      <c r="G474" t="s">
        <v>6179</v>
      </c>
      <c r="H474" t="s">
        <v>5446</v>
      </c>
      <c r="I474" t="s">
        <v>1293</v>
      </c>
      <c r="J474" t="s">
        <v>478</v>
      </c>
      <c r="K474" t="s">
        <v>17</v>
      </c>
      <c r="L474" t="s">
        <v>53</v>
      </c>
      <c r="M474" t="s">
        <v>54</v>
      </c>
      <c r="N474">
        <v>9150331716</v>
      </c>
    </row>
    <row r="475" spans="1:14" x14ac:dyDescent="0.25">
      <c r="A475">
        <v>2858</v>
      </c>
      <c r="B475" t="s">
        <v>14</v>
      </c>
      <c r="C475" t="s">
        <v>2664</v>
      </c>
      <c r="D475" t="s">
        <v>5441</v>
      </c>
      <c r="E475">
        <v>33041601020</v>
      </c>
      <c r="F475" t="s">
        <v>6185</v>
      </c>
      <c r="G475" t="s">
        <v>6179</v>
      </c>
      <c r="H475" t="s">
        <v>5442</v>
      </c>
      <c r="I475" t="s">
        <v>5443</v>
      </c>
      <c r="J475" t="s">
        <v>5444</v>
      </c>
      <c r="K475" t="s">
        <v>17</v>
      </c>
      <c r="L475" t="s">
        <v>2669</v>
      </c>
      <c r="M475" t="s">
        <v>2670</v>
      </c>
      <c r="N475">
        <v>4174247886</v>
      </c>
    </row>
    <row r="476" spans="1:14" x14ac:dyDescent="0.25">
      <c r="A476">
        <v>475</v>
      </c>
      <c r="B476" t="s">
        <v>14</v>
      </c>
      <c r="C476" t="s">
        <v>1123</v>
      </c>
      <c r="D476" t="s">
        <v>1124</v>
      </c>
      <c r="E476">
        <v>33041000143</v>
      </c>
      <c r="F476" t="s">
        <v>6187</v>
      </c>
      <c r="G476" t="s">
        <v>6179</v>
      </c>
      <c r="H476" t="s">
        <v>1125</v>
      </c>
      <c r="I476" t="s">
        <v>1126</v>
      </c>
      <c r="J476" t="s">
        <v>1127</v>
      </c>
      <c r="K476" t="s">
        <v>17</v>
      </c>
      <c r="L476" t="s">
        <v>1128</v>
      </c>
      <c r="M476" t="s">
        <v>1129</v>
      </c>
      <c r="N476">
        <v>0</v>
      </c>
    </row>
    <row r="477" spans="1:14" x14ac:dyDescent="0.25">
      <c r="A477">
        <v>2857</v>
      </c>
      <c r="B477" t="s">
        <v>14</v>
      </c>
      <c r="C477" t="s">
        <v>5257</v>
      </c>
      <c r="D477" t="s">
        <v>5437</v>
      </c>
      <c r="E477">
        <v>33041600806</v>
      </c>
      <c r="F477" t="s">
        <v>6185</v>
      </c>
      <c r="G477" t="s">
        <v>6179</v>
      </c>
      <c r="H477" t="s">
        <v>5438</v>
      </c>
      <c r="I477" t="s">
        <v>5439</v>
      </c>
      <c r="J477" t="s">
        <v>5440</v>
      </c>
      <c r="K477" t="s">
        <v>17</v>
      </c>
      <c r="L477" t="s">
        <v>5262</v>
      </c>
      <c r="M477" t="s">
        <v>5263</v>
      </c>
      <c r="N477">
        <v>0</v>
      </c>
    </row>
    <row r="478" spans="1:14" x14ac:dyDescent="0.25">
      <c r="A478">
        <v>2856</v>
      </c>
      <c r="B478" t="s">
        <v>14</v>
      </c>
      <c r="C478" t="s">
        <v>5257</v>
      </c>
      <c r="D478" t="s">
        <v>5433</v>
      </c>
      <c r="E478">
        <v>33041600806</v>
      </c>
      <c r="F478" t="s">
        <v>6185</v>
      </c>
      <c r="G478" t="s">
        <v>6179</v>
      </c>
      <c r="H478" t="s">
        <v>5434</v>
      </c>
      <c r="I478" t="s">
        <v>5435</v>
      </c>
      <c r="J478" t="s">
        <v>5436</v>
      </c>
      <c r="K478" t="s">
        <v>17</v>
      </c>
      <c r="L478" t="s">
        <v>5262</v>
      </c>
      <c r="M478" t="s">
        <v>5263</v>
      </c>
      <c r="N478">
        <v>0</v>
      </c>
    </row>
    <row r="479" spans="1:14" x14ac:dyDescent="0.25">
      <c r="A479">
        <v>2855</v>
      </c>
      <c r="B479" t="s">
        <v>14</v>
      </c>
      <c r="C479" t="s">
        <v>2664</v>
      </c>
      <c r="D479" t="s">
        <v>5429</v>
      </c>
      <c r="E479">
        <v>33041601020</v>
      </c>
      <c r="F479" t="s">
        <v>6185</v>
      </c>
      <c r="G479" t="s">
        <v>6179</v>
      </c>
      <c r="H479" t="s">
        <v>5430</v>
      </c>
      <c r="I479" t="s">
        <v>5431</v>
      </c>
      <c r="J479" t="s">
        <v>5432</v>
      </c>
      <c r="K479" t="s">
        <v>17</v>
      </c>
      <c r="L479" t="s">
        <v>2669</v>
      </c>
      <c r="M479" t="s">
        <v>2670</v>
      </c>
      <c r="N479">
        <v>4174247886</v>
      </c>
    </row>
    <row r="480" spans="1:14" x14ac:dyDescent="0.25">
      <c r="A480">
        <v>2854</v>
      </c>
      <c r="B480" t="s">
        <v>14</v>
      </c>
      <c r="C480" t="s">
        <v>2664</v>
      </c>
      <c r="D480" t="s">
        <v>5425</v>
      </c>
      <c r="E480">
        <v>33041601020</v>
      </c>
      <c r="F480" t="s">
        <v>6185</v>
      </c>
      <c r="G480" t="s">
        <v>6179</v>
      </c>
      <c r="H480" t="s">
        <v>5426</v>
      </c>
      <c r="I480" t="s">
        <v>5427</v>
      </c>
      <c r="J480" t="s">
        <v>5428</v>
      </c>
      <c r="K480" t="s">
        <v>17</v>
      </c>
      <c r="L480" t="s">
        <v>2669</v>
      </c>
      <c r="M480" t="s">
        <v>2670</v>
      </c>
      <c r="N480">
        <v>4174247886</v>
      </c>
    </row>
    <row r="481" spans="1:14" x14ac:dyDescent="0.25">
      <c r="A481">
        <v>2851</v>
      </c>
      <c r="B481" t="s">
        <v>14</v>
      </c>
      <c r="C481" t="s">
        <v>4618</v>
      </c>
      <c r="D481" t="s">
        <v>5422</v>
      </c>
      <c r="E481">
        <v>33041000126</v>
      </c>
      <c r="F481" t="s">
        <v>6187</v>
      </c>
      <c r="G481" t="s">
        <v>6179</v>
      </c>
      <c r="H481" t="s">
        <v>5423</v>
      </c>
      <c r="I481" t="s">
        <v>3536</v>
      </c>
      <c r="J481" t="s">
        <v>5424</v>
      </c>
      <c r="K481" t="s">
        <v>17</v>
      </c>
      <c r="L481" t="s">
        <v>4622</v>
      </c>
      <c r="M481" t="s">
        <v>4623</v>
      </c>
      <c r="N481">
        <v>0</v>
      </c>
    </row>
    <row r="482" spans="1:14" x14ac:dyDescent="0.25">
      <c r="A482">
        <v>2850</v>
      </c>
      <c r="B482" t="s">
        <v>14</v>
      </c>
      <c r="C482" t="s">
        <v>1191</v>
      </c>
      <c r="D482" t="s">
        <v>5419</v>
      </c>
      <c r="E482">
        <v>33041000139</v>
      </c>
      <c r="F482" t="s">
        <v>6187</v>
      </c>
      <c r="G482" t="s">
        <v>6179</v>
      </c>
      <c r="H482" t="s">
        <v>5420</v>
      </c>
      <c r="I482" t="s">
        <v>4487</v>
      </c>
      <c r="J482" t="s">
        <v>5421</v>
      </c>
      <c r="K482" t="s">
        <v>17</v>
      </c>
      <c r="L482" t="s">
        <v>1196</v>
      </c>
      <c r="M482" t="s">
        <v>1197</v>
      </c>
      <c r="N482">
        <v>0</v>
      </c>
    </row>
    <row r="483" spans="1:14" x14ac:dyDescent="0.25">
      <c r="A483">
        <v>2849</v>
      </c>
      <c r="B483" t="s">
        <v>14</v>
      </c>
      <c r="C483" t="s">
        <v>5093</v>
      </c>
      <c r="D483" t="s">
        <v>5416</v>
      </c>
      <c r="E483">
        <v>33041505148</v>
      </c>
      <c r="F483" t="s">
        <v>6184</v>
      </c>
      <c r="G483" t="s">
        <v>6179</v>
      </c>
      <c r="H483" t="s">
        <v>5417</v>
      </c>
      <c r="I483" t="s">
        <v>5418</v>
      </c>
      <c r="J483" t="s">
        <v>3089</v>
      </c>
      <c r="K483" t="s">
        <v>17</v>
      </c>
      <c r="L483" t="s">
        <v>5096</v>
      </c>
      <c r="M483" t="s">
        <v>5097</v>
      </c>
      <c r="N483">
        <v>9790432576</v>
      </c>
    </row>
    <row r="484" spans="1:14" x14ac:dyDescent="0.25">
      <c r="A484">
        <v>2848</v>
      </c>
      <c r="B484" t="s">
        <v>14</v>
      </c>
      <c r="C484" t="s">
        <v>5093</v>
      </c>
      <c r="D484" t="s">
        <v>5413</v>
      </c>
      <c r="E484">
        <v>33041505148</v>
      </c>
      <c r="F484" t="s">
        <v>6184</v>
      </c>
      <c r="G484" t="s">
        <v>6179</v>
      </c>
      <c r="H484" t="s">
        <v>5414</v>
      </c>
      <c r="I484" t="s">
        <v>5415</v>
      </c>
      <c r="J484" t="s">
        <v>52</v>
      </c>
      <c r="K484" t="s">
        <v>17</v>
      </c>
      <c r="L484" t="s">
        <v>5096</v>
      </c>
      <c r="M484" t="s">
        <v>5097</v>
      </c>
      <c r="N484">
        <v>9790432576</v>
      </c>
    </row>
    <row r="485" spans="1:14" x14ac:dyDescent="0.25">
      <c r="A485">
        <v>484</v>
      </c>
      <c r="B485" t="s">
        <v>14</v>
      </c>
      <c r="C485" t="s">
        <v>18</v>
      </c>
      <c r="D485" t="s">
        <v>1130</v>
      </c>
      <c r="E485">
        <v>33041601005</v>
      </c>
      <c r="F485" t="s">
        <v>6185</v>
      </c>
      <c r="G485" t="s">
        <v>6179</v>
      </c>
      <c r="H485" t="s">
        <v>1131</v>
      </c>
      <c r="I485" t="s">
        <v>1132</v>
      </c>
      <c r="J485" t="s">
        <v>1133</v>
      </c>
      <c r="K485" t="s">
        <v>17</v>
      </c>
      <c r="L485" t="s">
        <v>23</v>
      </c>
      <c r="M485" t="s">
        <v>24</v>
      </c>
      <c r="N485">
        <v>0</v>
      </c>
    </row>
    <row r="486" spans="1:14" x14ac:dyDescent="0.25">
      <c r="A486">
        <v>485</v>
      </c>
      <c r="B486" t="s">
        <v>14</v>
      </c>
      <c r="C486" t="s">
        <v>48</v>
      </c>
      <c r="D486" t="s">
        <v>1134</v>
      </c>
      <c r="E486">
        <v>33041000148</v>
      </c>
      <c r="F486" t="s">
        <v>6187</v>
      </c>
      <c r="G486" t="s">
        <v>6179</v>
      </c>
      <c r="H486" t="s">
        <v>1135</v>
      </c>
      <c r="I486" t="s">
        <v>1136</v>
      </c>
      <c r="J486" t="s">
        <v>1137</v>
      </c>
      <c r="K486" t="s">
        <v>17</v>
      </c>
      <c r="L486" t="s">
        <v>53</v>
      </c>
      <c r="M486" t="s">
        <v>54</v>
      </c>
      <c r="N486">
        <v>9150331716</v>
      </c>
    </row>
    <row r="487" spans="1:14" x14ac:dyDescent="0.25">
      <c r="A487">
        <v>486</v>
      </c>
      <c r="B487" t="s">
        <v>14</v>
      </c>
      <c r="C487" t="s">
        <v>48</v>
      </c>
      <c r="D487" t="s">
        <v>1138</v>
      </c>
      <c r="E487">
        <v>33041000148</v>
      </c>
      <c r="F487" t="s">
        <v>6187</v>
      </c>
      <c r="G487" t="s">
        <v>6179</v>
      </c>
      <c r="H487" t="s">
        <v>1139</v>
      </c>
      <c r="I487" t="s">
        <v>1140</v>
      </c>
      <c r="J487" t="s">
        <v>431</v>
      </c>
      <c r="K487" t="s">
        <v>17</v>
      </c>
      <c r="L487" t="s">
        <v>53</v>
      </c>
      <c r="M487" t="s">
        <v>54</v>
      </c>
      <c r="N487">
        <v>9150331716</v>
      </c>
    </row>
    <row r="488" spans="1:14" x14ac:dyDescent="0.25">
      <c r="A488">
        <v>487</v>
      </c>
      <c r="B488" t="s">
        <v>14</v>
      </c>
      <c r="C488" t="s">
        <v>18</v>
      </c>
      <c r="D488" t="s">
        <v>1141</v>
      </c>
      <c r="E488">
        <v>33041601005</v>
      </c>
      <c r="F488" t="s">
        <v>6185</v>
      </c>
      <c r="G488" t="s">
        <v>6179</v>
      </c>
      <c r="H488" t="s">
        <v>1142</v>
      </c>
      <c r="I488" t="s">
        <v>1143</v>
      </c>
      <c r="J488" t="s">
        <v>1144</v>
      </c>
      <c r="K488" t="s">
        <v>17</v>
      </c>
      <c r="L488" t="s">
        <v>23</v>
      </c>
      <c r="M488" t="s">
        <v>24</v>
      </c>
      <c r="N488">
        <v>0</v>
      </c>
    </row>
    <row r="489" spans="1:14" x14ac:dyDescent="0.25">
      <c r="A489">
        <v>488</v>
      </c>
      <c r="B489" t="s">
        <v>14</v>
      </c>
      <c r="C489" t="s">
        <v>48</v>
      </c>
      <c r="D489" t="s">
        <v>1145</v>
      </c>
      <c r="E489">
        <v>33041000148</v>
      </c>
      <c r="F489" t="s">
        <v>6187</v>
      </c>
      <c r="G489" t="s">
        <v>6179</v>
      </c>
      <c r="H489" t="s">
        <v>1146</v>
      </c>
      <c r="I489" t="s">
        <v>1140</v>
      </c>
      <c r="J489" t="s">
        <v>431</v>
      </c>
      <c r="K489" t="s">
        <v>17</v>
      </c>
      <c r="L489" t="s">
        <v>53</v>
      </c>
      <c r="M489" t="s">
        <v>54</v>
      </c>
      <c r="N489">
        <v>9150331716</v>
      </c>
    </row>
    <row r="490" spans="1:14" x14ac:dyDescent="0.25">
      <c r="A490">
        <v>489</v>
      </c>
      <c r="B490" t="s">
        <v>14</v>
      </c>
      <c r="C490" t="s">
        <v>654</v>
      </c>
      <c r="D490" t="s">
        <v>1147</v>
      </c>
      <c r="E490">
        <v>33040902201</v>
      </c>
      <c r="F490" t="s">
        <v>6186</v>
      </c>
      <c r="G490" t="s">
        <v>6179</v>
      </c>
      <c r="H490" t="s">
        <v>1148</v>
      </c>
      <c r="I490" t="s">
        <v>1149</v>
      </c>
      <c r="J490" t="s">
        <v>1150</v>
      </c>
      <c r="K490" t="s">
        <v>17</v>
      </c>
      <c r="L490" t="s">
        <v>659</v>
      </c>
      <c r="M490" t="s">
        <v>660</v>
      </c>
      <c r="N490">
        <v>0</v>
      </c>
    </row>
    <row r="491" spans="1:14" x14ac:dyDescent="0.25">
      <c r="A491">
        <v>2847</v>
      </c>
      <c r="B491" t="s">
        <v>14</v>
      </c>
      <c r="C491" t="s">
        <v>5288</v>
      </c>
      <c r="D491" t="s">
        <v>5410</v>
      </c>
      <c r="E491">
        <v>33041200601</v>
      </c>
      <c r="F491" t="s">
        <v>6189</v>
      </c>
      <c r="G491" t="s">
        <v>6179</v>
      </c>
      <c r="H491" t="s">
        <v>5411</v>
      </c>
      <c r="I491" t="s">
        <v>5412</v>
      </c>
      <c r="J491" t="s">
        <v>669</v>
      </c>
      <c r="K491" t="s">
        <v>17</v>
      </c>
      <c r="L491" t="s">
        <v>5292</v>
      </c>
      <c r="M491" t="s">
        <v>5293</v>
      </c>
      <c r="N491">
        <v>0</v>
      </c>
    </row>
    <row r="492" spans="1:14" x14ac:dyDescent="0.25">
      <c r="A492">
        <v>491</v>
      </c>
      <c r="B492" t="s">
        <v>14</v>
      </c>
      <c r="C492" t="s">
        <v>48</v>
      </c>
      <c r="D492" t="s">
        <v>1151</v>
      </c>
      <c r="E492">
        <v>33041000148</v>
      </c>
      <c r="F492" t="s">
        <v>6187</v>
      </c>
      <c r="G492" t="s">
        <v>6179</v>
      </c>
      <c r="H492" t="s">
        <v>1152</v>
      </c>
      <c r="I492" t="s">
        <v>652</v>
      </c>
      <c r="J492" t="s">
        <v>577</v>
      </c>
      <c r="K492" t="s">
        <v>17</v>
      </c>
      <c r="L492" t="s">
        <v>53</v>
      </c>
      <c r="M492" t="s">
        <v>54</v>
      </c>
      <c r="N492">
        <v>9150331716</v>
      </c>
    </row>
    <row r="493" spans="1:14" x14ac:dyDescent="0.25">
      <c r="A493">
        <v>2846</v>
      </c>
      <c r="B493" t="s">
        <v>14</v>
      </c>
      <c r="C493" t="s">
        <v>5093</v>
      </c>
      <c r="D493" t="s">
        <v>5407</v>
      </c>
      <c r="E493">
        <v>33041505148</v>
      </c>
      <c r="F493" t="s">
        <v>6184</v>
      </c>
      <c r="G493" t="s">
        <v>6179</v>
      </c>
      <c r="H493" t="s">
        <v>5408</v>
      </c>
      <c r="I493" t="s">
        <v>5409</v>
      </c>
      <c r="J493" t="s">
        <v>1046</v>
      </c>
      <c r="K493" t="s">
        <v>17</v>
      </c>
      <c r="L493" t="s">
        <v>5096</v>
      </c>
      <c r="M493" t="s">
        <v>5097</v>
      </c>
      <c r="N493">
        <v>9790432576</v>
      </c>
    </row>
    <row r="494" spans="1:14" x14ac:dyDescent="0.25">
      <c r="A494">
        <v>493</v>
      </c>
      <c r="B494" t="s">
        <v>14</v>
      </c>
      <c r="C494" t="s">
        <v>18</v>
      </c>
      <c r="D494" t="s">
        <v>1153</v>
      </c>
      <c r="E494">
        <v>33041601005</v>
      </c>
      <c r="F494" t="s">
        <v>6185</v>
      </c>
      <c r="G494" t="s">
        <v>6179</v>
      </c>
      <c r="H494" t="s">
        <v>1154</v>
      </c>
      <c r="I494" t="s">
        <v>1155</v>
      </c>
      <c r="J494" t="s">
        <v>1156</v>
      </c>
      <c r="K494" t="s">
        <v>17</v>
      </c>
      <c r="L494" t="s">
        <v>23</v>
      </c>
      <c r="M494" t="s">
        <v>24</v>
      </c>
      <c r="N494">
        <v>0</v>
      </c>
    </row>
    <row r="495" spans="1:14" x14ac:dyDescent="0.25">
      <c r="A495">
        <v>494</v>
      </c>
      <c r="B495" t="s">
        <v>14</v>
      </c>
      <c r="C495" t="s">
        <v>18</v>
      </c>
      <c r="D495" t="s">
        <v>1157</v>
      </c>
      <c r="E495">
        <v>33041601005</v>
      </c>
      <c r="F495" t="s">
        <v>6185</v>
      </c>
      <c r="G495" t="s">
        <v>6179</v>
      </c>
      <c r="H495" t="s">
        <v>1158</v>
      </c>
      <c r="I495" t="s">
        <v>1159</v>
      </c>
      <c r="J495" t="s">
        <v>1160</v>
      </c>
      <c r="K495" t="s">
        <v>17</v>
      </c>
      <c r="L495" t="s">
        <v>23</v>
      </c>
      <c r="M495" t="s">
        <v>24</v>
      </c>
      <c r="N495">
        <v>0</v>
      </c>
    </row>
    <row r="496" spans="1:14" x14ac:dyDescent="0.25">
      <c r="A496">
        <v>495</v>
      </c>
      <c r="B496" t="s">
        <v>14</v>
      </c>
      <c r="C496" t="s">
        <v>844</v>
      </c>
      <c r="D496" t="s">
        <v>1161</v>
      </c>
      <c r="E496">
        <v>33041601017</v>
      </c>
      <c r="F496" t="s">
        <v>6185</v>
      </c>
      <c r="G496" t="s">
        <v>6179</v>
      </c>
      <c r="H496" t="s">
        <v>1162</v>
      </c>
      <c r="I496" t="s">
        <v>1163</v>
      </c>
      <c r="J496" t="s">
        <v>1164</v>
      </c>
      <c r="K496" t="s">
        <v>17</v>
      </c>
      <c r="L496" t="s">
        <v>849</v>
      </c>
      <c r="M496" t="s">
        <v>850</v>
      </c>
      <c r="N496">
        <v>4171230849</v>
      </c>
    </row>
    <row r="497" spans="1:14" x14ac:dyDescent="0.25">
      <c r="A497">
        <v>496</v>
      </c>
      <c r="B497" t="s">
        <v>14</v>
      </c>
      <c r="C497" t="s">
        <v>844</v>
      </c>
      <c r="D497" t="s">
        <v>1165</v>
      </c>
      <c r="E497">
        <v>33041601017</v>
      </c>
      <c r="F497" t="s">
        <v>6185</v>
      </c>
      <c r="G497" t="s">
        <v>6179</v>
      </c>
      <c r="H497" t="s">
        <v>1166</v>
      </c>
      <c r="I497" t="s">
        <v>1167</v>
      </c>
      <c r="J497" t="s">
        <v>1168</v>
      </c>
      <c r="K497" t="s">
        <v>17</v>
      </c>
      <c r="L497" t="s">
        <v>849</v>
      </c>
      <c r="M497" t="s">
        <v>850</v>
      </c>
      <c r="N497">
        <v>4171230849</v>
      </c>
    </row>
    <row r="498" spans="1:14" x14ac:dyDescent="0.25">
      <c r="A498">
        <v>497</v>
      </c>
      <c r="B498" t="s">
        <v>14</v>
      </c>
      <c r="C498" t="s">
        <v>48</v>
      </c>
      <c r="D498" t="s">
        <v>1169</v>
      </c>
      <c r="E498">
        <v>33041000148</v>
      </c>
      <c r="F498" t="s">
        <v>6187</v>
      </c>
      <c r="G498" t="s">
        <v>6179</v>
      </c>
      <c r="H498" t="s">
        <v>1170</v>
      </c>
      <c r="I498" t="s">
        <v>1171</v>
      </c>
      <c r="J498" t="s">
        <v>431</v>
      </c>
      <c r="K498" t="s">
        <v>17</v>
      </c>
      <c r="L498" t="s">
        <v>53</v>
      </c>
      <c r="M498" t="s">
        <v>54</v>
      </c>
      <c r="N498">
        <v>9150331716</v>
      </c>
    </row>
    <row r="499" spans="1:14" x14ac:dyDescent="0.25">
      <c r="A499">
        <v>2845</v>
      </c>
      <c r="B499" t="s">
        <v>14</v>
      </c>
      <c r="C499" t="s">
        <v>5093</v>
      </c>
      <c r="D499" t="s">
        <v>5404</v>
      </c>
      <c r="E499">
        <v>33041505148</v>
      </c>
      <c r="F499" t="s">
        <v>6184</v>
      </c>
      <c r="G499" t="s">
        <v>6179</v>
      </c>
      <c r="H499" t="s">
        <v>5405</v>
      </c>
      <c r="I499" t="s">
        <v>5406</v>
      </c>
      <c r="J499" t="s">
        <v>857</v>
      </c>
      <c r="K499" t="s">
        <v>17</v>
      </c>
      <c r="L499" t="s">
        <v>5096</v>
      </c>
      <c r="M499" t="s">
        <v>5097</v>
      </c>
      <c r="N499">
        <v>9790432576</v>
      </c>
    </row>
    <row r="500" spans="1:14" x14ac:dyDescent="0.25">
      <c r="A500">
        <v>2844</v>
      </c>
      <c r="B500" t="s">
        <v>14</v>
      </c>
      <c r="C500" t="s">
        <v>5397</v>
      </c>
      <c r="D500" t="s">
        <v>5398</v>
      </c>
      <c r="E500">
        <v>33040902502</v>
      </c>
      <c r="F500" t="s">
        <v>6186</v>
      </c>
      <c r="G500" t="s">
        <v>6179</v>
      </c>
      <c r="H500" t="s">
        <v>5399</v>
      </c>
      <c r="I500" t="s">
        <v>5400</v>
      </c>
      <c r="J500" t="s">
        <v>5401</v>
      </c>
      <c r="K500" t="s">
        <v>17</v>
      </c>
      <c r="L500" t="s">
        <v>5402</v>
      </c>
      <c r="M500" t="s">
        <v>5403</v>
      </c>
      <c r="N500">
        <v>0</v>
      </c>
    </row>
    <row r="501" spans="1:14" x14ac:dyDescent="0.25">
      <c r="A501">
        <v>2843</v>
      </c>
      <c r="B501" t="s">
        <v>14</v>
      </c>
      <c r="C501" t="s">
        <v>5093</v>
      </c>
      <c r="D501" t="s">
        <v>5395</v>
      </c>
      <c r="E501">
        <v>33041505148</v>
      </c>
      <c r="F501" t="s">
        <v>6184</v>
      </c>
      <c r="G501" t="s">
        <v>6179</v>
      </c>
      <c r="H501" t="s">
        <v>3969</v>
      </c>
      <c r="I501" t="s">
        <v>1271</v>
      </c>
      <c r="J501" t="s">
        <v>5396</v>
      </c>
      <c r="K501" t="s">
        <v>17</v>
      </c>
      <c r="L501" t="s">
        <v>5096</v>
      </c>
      <c r="M501" t="s">
        <v>5097</v>
      </c>
      <c r="N501">
        <v>9790432576</v>
      </c>
    </row>
    <row r="502" spans="1:14" x14ac:dyDescent="0.25">
      <c r="A502">
        <v>2842</v>
      </c>
      <c r="B502" t="s">
        <v>14</v>
      </c>
      <c r="C502" t="s">
        <v>5093</v>
      </c>
      <c r="D502" t="s">
        <v>5394</v>
      </c>
      <c r="E502">
        <v>33041505148</v>
      </c>
      <c r="F502" t="s">
        <v>6184</v>
      </c>
      <c r="G502" t="s">
        <v>6179</v>
      </c>
      <c r="H502" t="s">
        <v>866</v>
      </c>
      <c r="I502" t="s">
        <v>610</v>
      </c>
      <c r="J502" t="s">
        <v>4345</v>
      </c>
      <c r="K502" t="s">
        <v>17</v>
      </c>
      <c r="L502" t="s">
        <v>5096</v>
      </c>
      <c r="M502" t="s">
        <v>5097</v>
      </c>
      <c r="N502">
        <v>9790432576</v>
      </c>
    </row>
    <row r="503" spans="1:14" x14ac:dyDescent="0.25">
      <c r="A503">
        <v>502</v>
      </c>
      <c r="B503" t="s">
        <v>14</v>
      </c>
      <c r="C503" t="s">
        <v>48</v>
      </c>
      <c r="D503" t="s">
        <v>1176</v>
      </c>
      <c r="E503">
        <v>33041000148</v>
      </c>
      <c r="F503" t="s">
        <v>6187</v>
      </c>
      <c r="G503" t="s">
        <v>6179</v>
      </c>
      <c r="H503" t="s">
        <v>1177</v>
      </c>
      <c r="I503" t="s">
        <v>1178</v>
      </c>
      <c r="J503" t="s">
        <v>1179</v>
      </c>
      <c r="K503" t="s">
        <v>17</v>
      </c>
      <c r="L503" t="s">
        <v>53</v>
      </c>
      <c r="M503" t="s">
        <v>54</v>
      </c>
      <c r="N503">
        <v>9150331716</v>
      </c>
    </row>
    <row r="504" spans="1:14" x14ac:dyDescent="0.25">
      <c r="A504">
        <v>503</v>
      </c>
      <c r="B504" t="s">
        <v>14</v>
      </c>
      <c r="C504" t="s">
        <v>48</v>
      </c>
      <c r="D504" t="s">
        <v>1180</v>
      </c>
      <c r="E504">
        <v>33041000148</v>
      </c>
      <c r="F504" t="s">
        <v>6187</v>
      </c>
      <c r="G504" t="s">
        <v>6179</v>
      </c>
      <c r="H504" t="s">
        <v>1181</v>
      </c>
      <c r="I504" t="s">
        <v>51</v>
      </c>
      <c r="J504" t="s">
        <v>1182</v>
      </c>
      <c r="K504" t="s">
        <v>17</v>
      </c>
      <c r="L504" t="s">
        <v>53</v>
      </c>
      <c r="M504" t="s">
        <v>54</v>
      </c>
      <c r="N504">
        <v>9150331716</v>
      </c>
    </row>
    <row r="505" spans="1:14" x14ac:dyDescent="0.25">
      <c r="A505">
        <v>504</v>
      </c>
      <c r="B505" t="s">
        <v>14</v>
      </c>
      <c r="C505" t="s">
        <v>844</v>
      </c>
      <c r="D505" t="s">
        <v>1183</v>
      </c>
      <c r="E505">
        <v>33041601017</v>
      </c>
      <c r="F505" t="s">
        <v>6185</v>
      </c>
      <c r="G505" t="s">
        <v>6179</v>
      </c>
      <c r="H505" t="s">
        <v>1184</v>
      </c>
      <c r="I505" t="s">
        <v>1185</v>
      </c>
      <c r="J505" t="s">
        <v>1186</v>
      </c>
      <c r="K505" t="s">
        <v>17</v>
      </c>
      <c r="L505" t="s">
        <v>849</v>
      </c>
      <c r="M505" t="s">
        <v>850</v>
      </c>
      <c r="N505">
        <v>4171230849</v>
      </c>
    </row>
    <row r="506" spans="1:14" x14ac:dyDescent="0.25">
      <c r="A506">
        <v>505</v>
      </c>
      <c r="B506" t="s">
        <v>14</v>
      </c>
      <c r="C506" t="s">
        <v>844</v>
      </c>
      <c r="D506" t="s">
        <v>1187</v>
      </c>
      <c r="E506">
        <v>33041601017</v>
      </c>
      <c r="F506" t="s">
        <v>6185</v>
      </c>
      <c r="G506" t="s">
        <v>6179</v>
      </c>
      <c r="H506" t="s">
        <v>1188</v>
      </c>
      <c r="I506" t="s">
        <v>1189</v>
      </c>
      <c r="J506" t="s">
        <v>1190</v>
      </c>
      <c r="K506" t="s">
        <v>17</v>
      </c>
      <c r="L506" t="s">
        <v>849</v>
      </c>
      <c r="M506" t="s">
        <v>850</v>
      </c>
      <c r="N506">
        <v>4171230849</v>
      </c>
    </row>
    <row r="507" spans="1:14" x14ac:dyDescent="0.25">
      <c r="A507">
        <v>2841</v>
      </c>
      <c r="B507" t="s">
        <v>14</v>
      </c>
      <c r="C507" t="s">
        <v>18</v>
      </c>
      <c r="D507" t="s">
        <v>5392</v>
      </c>
      <c r="E507">
        <v>33041601005</v>
      </c>
      <c r="F507" t="s">
        <v>6185</v>
      </c>
      <c r="G507" t="s">
        <v>6179</v>
      </c>
      <c r="H507" t="s">
        <v>3934</v>
      </c>
      <c r="I507" t="s">
        <v>2696</v>
      </c>
      <c r="J507" t="s">
        <v>5393</v>
      </c>
      <c r="K507" t="s">
        <v>17</v>
      </c>
      <c r="L507" t="s">
        <v>23</v>
      </c>
      <c r="M507" t="s">
        <v>24</v>
      </c>
      <c r="N507">
        <v>0</v>
      </c>
    </row>
    <row r="508" spans="1:14" x14ac:dyDescent="0.25">
      <c r="A508">
        <v>2840</v>
      </c>
      <c r="B508" t="s">
        <v>14</v>
      </c>
      <c r="C508" t="s">
        <v>5093</v>
      </c>
      <c r="D508" t="s">
        <v>5389</v>
      </c>
      <c r="E508">
        <v>33041505148</v>
      </c>
      <c r="F508" t="s">
        <v>6184</v>
      </c>
      <c r="G508" t="s">
        <v>6179</v>
      </c>
      <c r="H508" t="s">
        <v>5390</v>
      </c>
      <c r="I508" t="s">
        <v>5391</v>
      </c>
      <c r="J508" t="s">
        <v>280</v>
      </c>
      <c r="K508" t="s">
        <v>17</v>
      </c>
      <c r="L508" t="s">
        <v>5096</v>
      </c>
      <c r="M508" t="s">
        <v>5097</v>
      </c>
      <c r="N508">
        <v>9790432576</v>
      </c>
    </row>
    <row r="509" spans="1:14" x14ac:dyDescent="0.25">
      <c r="A509">
        <v>2839</v>
      </c>
      <c r="B509" t="s">
        <v>14</v>
      </c>
      <c r="C509" t="s">
        <v>5093</v>
      </c>
      <c r="D509" t="s">
        <v>5385</v>
      </c>
      <c r="E509">
        <v>33041505148</v>
      </c>
      <c r="F509" t="s">
        <v>6184</v>
      </c>
      <c r="G509" t="s">
        <v>6179</v>
      </c>
      <c r="H509" t="s">
        <v>5386</v>
      </c>
      <c r="I509" t="s">
        <v>5387</v>
      </c>
      <c r="J509" t="s">
        <v>5388</v>
      </c>
      <c r="K509" t="s">
        <v>17</v>
      </c>
      <c r="L509" t="s">
        <v>5096</v>
      </c>
      <c r="M509" t="s">
        <v>5097</v>
      </c>
      <c r="N509">
        <v>9790432576</v>
      </c>
    </row>
    <row r="510" spans="1:14" x14ac:dyDescent="0.25">
      <c r="A510">
        <v>509</v>
      </c>
      <c r="B510" t="s">
        <v>14</v>
      </c>
      <c r="C510" t="s">
        <v>1191</v>
      </c>
      <c r="D510" t="s">
        <v>1192</v>
      </c>
      <c r="E510">
        <v>33041000139</v>
      </c>
      <c r="F510" t="s">
        <v>6187</v>
      </c>
      <c r="G510" t="s">
        <v>6179</v>
      </c>
      <c r="H510" t="s">
        <v>1193</v>
      </c>
      <c r="I510" t="s">
        <v>1194</v>
      </c>
      <c r="J510" t="s">
        <v>1195</v>
      </c>
      <c r="K510" t="s">
        <v>17</v>
      </c>
      <c r="L510" t="s">
        <v>1196</v>
      </c>
      <c r="M510" t="s">
        <v>1197</v>
      </c>
      <c r="N510">
        <v>0</v>
      </c>
    </row>
    <row r="511" spans="1:14" x14ac:dyDescent="0.25">
      <c r="A511">
        <v>510</v>
      </c>
      <c r="B511" t="s">
        <v>14</v>
      </c>
      <c r="C511" t="s">
        <v>1191</v>
      </c>
      <c r="D511" t="s">
        <v>1198</v>
      </c>
      <c r="E511">
        <v>33041000139</v>
      </c>
      <c r="F511" t="s">
        <v>6187</v>
      </c>
      <c r="G511" t="s">
        <v>6179</v>
      </c>
      <c r="H511" t="s">
        <v>1199</v>
      </c>
      <c r="I511" t="s">
        <v>1200</v>
      </c>
      <c r="J511" t="s">
        <v>1201</v>
      </c>
      <c r="K511" t="s">
        <v>17</v>
      </c>
      <c r="L511" t="s">
        <v>1196</v>
      </c>
      <c r="M511" t="s">
        <v>1197</v>
      </c>
      <c r="N511">
        <v>0</v>
      </c>
    </row>
    <row r="512" spans="1:14" x14ac:dyDescent="0.25">
      <c r="A512">
        <v>2838</v>
      </c>
      <c r="B512" t="s">
        <v>14</v>
      </c>
      <c r="C512" t="s">
        <v>5093</v>
      </c>
      <c r="D512" t="s">
        <v>5381</v>
      </c>
      <c r="E512">
        <v>33041505148</v>
      </c>
      <c r="F512" t="s">
        <v>6184</v>
      </c>
      <c r="G512" t="s">
        <v>6179</v>
      </c>
      <c r="H512" t="s">
        <v>5382</v>
      </c>
      <c r="I512" t="s">
        <v>5383</v>
      </c>
      <c r="J512" t="s">
        <v>5384</v>
      </c>
      <c r="K512" t="s">
        <v>17</v>
      </c>
      <c r="L512" t="s">
        <v>5096</v>
      </c>
      <c r="M512" t="s">
        <v>5097</v>
      </c>
      <c r="N512">
        <v>9790432576</v>
      </c>
    </row>
    <row r="513" spans="1:14" x14ac:dyDescent="0.25">
      <c r="A513">
        <v>2837</v>
      </c>
      <c r="B513" t="s">
        <v>14</v>
      </c>
      <c r="C513" t="s">
        <v>1191</v>
      </c>
      <c r="D513" t="s">
        <v>5378</v>
      </c>
      <c r="E513">
        <v>33041000139</v>
      </c>
      <c r="F513" t="s">
        <v>6187</v>
      </c>
      <c r="G513" t="s">
        <v>6179</v>
      </c>
      <c r="H513" t="s">
        <v>5379</v>
      </c>
      <c r="I513" t="s">
        <v>987</v>
      </c>
      <c r="J513" t="s">
        <v>5380</v>
      </c>
      <c r="K513" t="s">
        <v>17</v>
      </c>
      <c r="L513" t="s">
        <v>1196</v>
      </c>
      <c r="M513" t="s">
        <v>1197</v>
      </c>
      <c r="N513">
        <v>0</v>
      </c>
    </row>
    <row r="514" spans="1:14" x14ac:dyDescent="0.25">
      <c r="A514">
        <v>2836</v>
      </c>
      <c r="B514" t="s">
        <v>14</v>
      </c>
      <c r="C514" t="s">
        <v>5370</v>
      </c>
      <c r="D514" t="s">
        <v>5376</v>
      </c>
      <c r="E514">
        <v>33041000128</v>
      </c>
      <c r="F514" t="s">
        <v>6187</v>
      </c>
      <c r="G514" t="s">
        <v>6179</v>
      </c>
      <c r="H514" t="s">
        <v>5377</v>
      </c>
      <c r="I514" t="s">
        <v>3784</v>
      </c>
      <c r="J514" t="s">
        <v>423</v>
      </c>
      <c r="K514" t="s">
        <v>17</v>
      </c>
      <c r="L514" t="s">
        <v>5374</v>
      </c>
      <c r="M514" t="s">
        <v>5375</v>
      </c>
      <c r="N514">
        <v>0</v>
      </c>
    </row>
    <row r="515" spans="1:14" x14ac:dyDescent="0.25">
      <c r="A515">
        <v>2835</v>
      </c>
      <c r="B515" t="s">
        <v>14</v>
      </c>
      <c r="C515" t="s">
        <v>5370</v>
      </c>
      <c r="D515" t="s">
        <v>5371</v>
      </c>
      <c r="E515">
        <v>33041000128</v>
      </c>
      <c r="F515" t="s">
        <v>6187</v>
      </c>
      <c r="G515" t="s">
        <v>6179</v>
      </c>
      <c r="H515" t="s">
        <v>5372</v>
      </c>
      <c r="I515" t="s">
        <v>5373</v>
      </c>
      <c r="J515" t="s">
        <v>2246</v>
      </c>
      <c r="K515" t="s">
        <v>17</v>
      </c>
      <c r="L515" t="s">
        <v>5374</v>
      </c>
      <c r="M515" t="s">
        <v>5375</v>
      </c>
      <c r="N515">
        <v>0</v>
      </c>
    </row>
    <row r="516" spans="1:14" x14ac:dyDescent="0.25">
      <c r="A516">
        <v>515</v>
      </c>
      <c r="B516" t="s">
        <v>14</v>
      </c>
      <c r="C516" t="s">
        <v>844</v>
      </c>
      <c r="D516" t="s">
        <v>1202</v>
      </c>
      <c r="E516">
        <v>33041601017</v>
      </c>
      <c r="F516" t="s">
        <v>6185</v>
      </c>
      <c r="G516" t="s">
        <v>6179</v>
      </c>
      <c r="H516" t="s">
        <v>1203</v>
      </c>
      <c r="I516" t="s">
        <v>1204</v>
      </c>
      <c r="J516" t="s">
        <v>439</v>
      </c>
      <c r="K516" t="s">
        <v>17</v>
      </c>
      <c r="L516" t="s">
        <v>849</v>
      </c>
      <c r="M516" t="s">
        <v>850</v>
      </c>
      <c r="N516">
        <v>4171230849</v>
      </c>
    </row>
    <row r="517" spans="1:14" x14ac:dyDescent="0.25">
      <c r="A517">
        <v>516</v>
      </c>
      <c r="B517" t="s">
        <v>14</v>
      </c>
      <c r="C517" t="s">
        <v>18</v>
      </c>
      <c r="D517" t="s">
        <v>1205</v>
      </c>
      <c r="E517">
        <v>33041601005</v>
      </c>
      <c r="F517" t="s">
        <v>6185</v>
      </c>
      <c r="G517" t="s">
        <v>6179</v>
      </c>
      <c r="H517" t="s">
        <v>1206</v>
      </c>
      <c r="I517" t="s">
        <v>1207</v>
      </c>
      <c r="J517" t="s">
        <v>1208</v>
      </c>
      <c r="K517" t="s">
        <v>17</v>
      </c>
      <c r="L517" t="s">
        <v>23</v>
      </c>
      <c r="M517" t="s">
        <v>24</v>
      </c>
      <c r="N517">
        <v>0</v>
      </c>
    </row>
    <row r="518" spans="1:14" x14ac:dyDescent="0.25">
      <c r="A518">
        <v>517</v>
      </c>
      <c r="B518" t="s">
        <v>14</v>
      </c>
      <c r="C518" t="s">
        <v>844</v>
      </c>
      <c r="D518" t="s">
        <v>1209</v>
      </c>
      <c r="E518">
        <v>33041601017</v>
      </c>
      <c r="F518" t="s">
        <v>6185</v>
      </c>
      <c r="G518" t="s">
        <v>6179</v>
      </c>
      <c r="H518" t="s">
        <v>1210</v>
      </c>
      <c r="I518" t="s">
        <v>1211</v>
      </c>
      <c r="J518" t="s">
        <v>1212</v>
      </c>
      <c r="K518" t="s">
        <v>17</v>
      </c>
      <c r="L518" t="s">
        <v>849</v>
      </c>
      <c r="M518" t="s">
        <v>850</v>
      </c>
      <c r="N518">
        <v>4171230849</v>
      </c>
    </row>
    <row r="519" spans="1:14" x14ac:dyDescent="0.25">
      <c r="A519">
        <v>518</v>
      </c>
      <c r="B519" t="s">
        <v>14</v>
      </c>
      <c r="C519" t="s">
        <v>18</v>
      </c>
      <c r="D519" t="s">
        <v>1213</v>
      </c>
      <c r="E519">
        <v>33041601005</v>
      </c>
      <c r="F519" t="s">
        <v>6185</v>
      </c>
      <c r="G519" t="s">
        <v>6179</v>
      </c>
      <c r="H519" t="s">
        <v>1214</v>
      </c>
      <c r="I519" t="s">
        <v>1215</v>
      </c>
      <c r="J519" t="s">
        <v>1216</v>
      </c>
      <c r="K519" t="s">
        <v>17</v>
      </c>
      <c r="L519" t="s">
        <v>23</v>
      </c>
      <c r="M519" t="s">
        <v>24</v>
      </c>
      <c r="N519">
        <v>0</v>
      </c>
    </row>
    <row r="520" spans="1:14" x14ac:dyDescent="0.25">
      <c r="A520">
        <v>519</v>
      </c>
      <c r="B520" t="s">
        <v>14</v>
      </c>
      <c r="C520" t="s">
        <v>48</v>
      </c>
      <c r="D520" t="s">
        <v>1217</v>
      </c>
      <c r="E520">
        <v>33041000148</v>
      </c>
      <c r="F520" t="s">
        <v>6187</v>
      </c>
      <c r="G520" t="s">
        <v>6179</v>
      </c>
      <c r="H520" t="s">
        <v>1218</v>
      </c>
      <c r="I520" t="s">
        <v>1219</v>
      </c>
      <c r="J520" t="s">
        <v>1220</v>
      </c>
      <c r="K520" t="s">
        <v>17</v>
      </c>
      <c r="L520" t="s">
        <v>53</v>
      </c>
      <c r="M520" t="s">
        <v>54</v>
      </c>
      <c r="N520">
        <v>9150331716</v>
      </c>
    </row>
    <row r="521" spans="1:14" x14ac:dyDescent="0.25">
      <c r="A521">
        <v>2834</v>
      </c>
      <c r="B521" t="s">
        <v>14</v>
      </c>
      <c r="C521" t="s">
        <v>5156</v>
      </c>
      <c r="D521" t="s">
        <v>5367</v>
      </c>
      <c r="E521">
        <v>33041000162</v>
      </c>
      <c r="F521" t="s">
        <v>6187</v>
      </c>
      <c r="G521" t="s">
        <v>6179</v>
      </c>
      <c r="H521" t="s">
        <v>5368</v>
      </c>
      <c r="I521" t="s">
        <v>4352</v>
      </c>
      <c r="J521" t="s">
        <v>5369</v>
      </c>
      <c r="K521" t="s">
        <v>17</v>
      </c>
      <c r="L521" t="s">
        <v>5161</v>
      </c>
      <c r="M521" t="s">
        <v>5162</v>
      </c>
      <c r="N521">
        <v>9443542640</v>
      </c>
    </row>
    <row r="522" spans="1:14" x14ac:dyDescent="0.25">
      <c r="A522">
        <v>521</v>
      </c>
      <c r="B522" t="s">
        <v>14</v>
      </c>
      <c r="C522" t="s">
        <v>844</v>
      </c>
      <c r="D522" t="s">
        <v>1221</v>
      </c>
      <c r="E522">
        <v>33041601017</v>
      </c>
      <c r="F522" t="s">
        <v>6185</v>
      </c>
      <c r="G522" t="s">
        <v>6179</v>
      </c>
      <c r="H522" t="s">
        <v>1222</v>
      </c>
      <c r="I522" t="s">
        <v>1223</v>
      </c>
      <c r="J522" t="s">
        <v>1224</v>
      </c>
      <c r="K522" t="s">
        <v>17</v>
      </c>
      <c r="L522" t="s">
        <v>849</v>
      </c>
      <c r="M522" t="s">
        <v>850</v>
      </c>
      <c r="N522">
        <v>4171230849</v>
      </c>
    </row>
    <row r="523" spans="1:14" x14ac:dyDescent="0.25">
      <c r="A523">
        <v>2833</v>
      </c>
      <c r="B523" t="s">
        <v>14</v>
      </c>
      <c r="C523" t="s">
        <v>844</v>
      </c>
      <c r="D523" t="s">
        <v>5364</v>
      </c>
      <c r="E523">
        <v>33041601017</v>
      </c>
      <c r="F523" t="s">
        <v>6185</v>
      </c>
      <c r="G523" t="s">
        <v>6179</v>
      </c>
      <c r="H523" t="s">
        <v>5365</v>
      </c>
      <c r="I523" t="s">
        <v>3721</v>
      </c>
      <c r="J523" t="s">
        <v>5366</v>
      </c>
      <c r="K523" t="s">
        <v>17</v>
      </c>
      <c r="L523" t="s">
        <v>849</v>
      </c>
      <c r="M523" t="s">
        <v>850</v>
      </c>
      <c r="N523">
        <v>4171230849</v>
      </c>
    </row>
    <row r="524" spans="1:14" x14ac:dyDescent="0.25">
      <c r="A524">
        <v>523</v>
      </c>
      <c r="B524" t="s">
        <v>14</v>
      </c>
      <c r="C524" t="s">
        <v>18</v>
      </c>
      <c r="D524" t="s">
        <v>1225</v>
      </c>
      <c r="E524">
        <v>33041601005</v>
      </c>
      <c r="F524" t="s">
        <v>6185</v>
      </c>
      <c r="G524" t="s">
        <v>6179</v>
      </c>
      <c r="H524" t="s">
        <v>1226</v>
      </c>
      <c r="I524" t="s">
        <v>1227</v>
      </c>
      <c r="J524" t="s">
        <v>1228</v>
      </c>
      <c r="K524" t="s">
        <v>17</v>
      </c>
      <c r="L524" t="s">
        <v>23</v>
      </c>
      <c r="M524" t="s">
        <v>24</v>
      </c>
      <c r="N524">
        <v>0</v>
      </c>
    </row>
    <row r="525" spans="1:14" x14ac:dyDescent="0.25">
      <c r="A525">
        <v>524</v>
      </c>
      <c r="B525" t="s">
        <v>14</v>
      </c>
      <c r="C525" t="s">
        <v>48</v>
      </c>
      <c r="D525" t="s">
        <v>1229</v>
      </c>
      <c r="E525">
        <v>33041000148</v>
      </c>
      <c r="F525" t="s">
        <v>6187</v>
      </c>
      <c r="G525" t="s">
        <v>6179</v>
      </c>
      <c r="H525" t="s">
        <v>1230</v>
      </c>
      <c r="I525" t="s">
        <v>1231</v>
      </c>
      <c r="J525" t="s">
        <v>1232</v>
      </c>
      <c r="K525" t="s">
        <v>17</v>
      </c>
      <c r="L525" t="s">
        <v>53</v>
      </c>
      <c r="M525" t="s">
        <v>54</v>
      </c>
      <c r="N525">
        <v>9150331716</v>
      </c>
    </row>
    <row r="526" spans="1:14" x14ac:dyDescent="0.25">
      <c r="A526">
        <v>525</v>
      </c>
      <c r="B526" t="s">
        <v>14</v>
      </c>
      <c r="C526" t="s">
        <v>18</v>
      </c>
      <c r="D526" t="s">
        <v>1233</v>
      </c>
      <c r="E526">
        <v>33041601005</v>
      </c>
      <c r="F526" t="s">
        <v>6185</v>
      </c>
      <c r="G526" t="s">
        <v>6179</v>
      </c>
      <c r="H526" t="s">
        <v>1234</v>
      </c>
      <c r="I526" t="s">
        <v>1235</v>
      </c>
      <c r="J526" t="s">
        <v>1236</v>
      </c>
      <c r="K526" t="s">
        <v>17</v>
      </c>
      <c r="L526" t="s">
        <v>23</v>
      </c>
      <c r="M526" t="s">
        <v>24</v>
      </c>
      <c r="N526">
        <v>0</v>
      </c>
    </row>
    <row r="527" spans="1:14" x14ac:dyDescent="0.25">
      <c r="A527">
        <v>526</v>
      </c>
      <c r="B527" t="s">
        <v>14</v>
      </c>
      <c r="C527" t="s">
        <v>18</v>
      </c>
      <c r="D527" t="s">
        <v>1237</v>
      </c>
      <c r="E527">
        <v>33041601005</v>
      </c>
      <c r="F527" t="s">
        <v>6185</v>
      </c>
      <c r="G527" t="s">
        <v>6179</v>
      </c>
      <c r="H527" t="s">
        <v>1238</v>
      </c>
      <c r="I527" t="s">
        <v>1239</v>
      </c>
      <c r="J527" t="s">
        <v>1240</v>
      </c>
      <c r="K527" t="s">
        <v>17</v>
      </c>
      <c r="L527" t="s">
        <v>23</v>
      </c>
      <c r="M527" t="s">
        <v>24</v>
      </c>
      <c r="N527">
        <v>0</v>
      </c>
    </row>
    <row r="528" spans="1:14" x14ac:dyDescent="0.25">
      <c r="A528">
        <v>527</v>
      </c>
      <c r="B528" t="s">
        <v>14</v>
      </c>
      <c r="C528" t="s">
        <v>18</v>
      </c>
      <c r="D528" t="s">
        <v>1241</v>
      </c>
      <c r="E528">
        <v>33041601005</v>
      </c>
      <c r="F528" t="s">
        <v>6185</v>
      </c>
      <c r="G528" t="s">
        <v>6179</v>
      </c>
      <c r="H528" t="s">
        <v>1242</v>
      </c>
      <c r="I528" t="s">
        <v>1243</v>
      </c>
      <c r="J528" t="s">
        <v>1244</v>
      </c>
      <c r="K528" t="s">
        <v>17</v>
      </c>
      <c r="L528" t="s">
        <v>23</v>
      </c>
      <c r="M528" t="s">
        <v>24</v>
      </c>
      <c r="N528">
        <v>0</v>
      </c>
    </row>
    <row r="529" spans="1:14" x14ac:dyDescent="0.25">
      <c r="A529">
        <v>528</v>
      </c>
      <c r="B529" t="s">
        <v>14</v>
      </c>
      <c r="C529" t="s">
        <v>1063</v>
      </c>
      <c r="D529" t="s">
        <v>1245</v>
      </c>
      <c r="E529">
        <v>33041000136</v>
      </c>
      <c r="F529" t="s">
        <v>6187</v>
      </c>
      <c r="G529" t="s">
        <v>6179</v>
      </c>
      <c r="H529" t="s">
        <v>1246</v>
      </c>
      <c r="I529" t="s">
        <v>1247</v>
      </c>
      <c r="J529" t="s">
        <v>1248</v>
      </c>
      <c r="K529" t="s">
        <v>17</v>
      </c>
      <c r="L529" t="s">
        <v>1068</v>
      </c>
      <c r="M529" t="s">
        <v>1069</v>
      </c>
      <c r="N529">
        <v>8608140930</v>
      </c>
    </row>
    <row r="530" spans="1:14" x14ac:dyDescent="0.25">
      <c r="A530">
        <v>529</v>
      </c>
      <c r="B530" t="s">
        <v>14</v>
      </c>
      <c r="C530" t="s">
        <v>18</v>
      </c>
      <c r="D530" t="s">
        <v>1249</v>
      </c>
      <c r="E530">
        <v>33041601005</v>
      </c>
      <c r="F530" t="s">
        <v>6185</v>
      </c>
      <c r="G530" t="s">
        <v>6179</v>
      </c>
      <c r="H530" t="s">
        <v>1250</v>
      </c>
      <c r="I530" t="s">
        <v>1251</v>
      </c>
      <c r="J530" t="s">
        <v>1252</v>
      </c>
      <c r="K530" t="s">
        <v>17</v>
      </c>
      <c r="L530" t="s">
        <v>23</v>
      </c>
      <c r="M530" t="s">
        <v>24</v>
      </c>
      <c r="N530">
        <v>0</v>
      </c>
    </row>
    <row r="531" spans="1:14" x14ac:dyDescent="0.25">
      <c r="A531">
        <v>530</v>
      </c>
      <c r="B531" t="s">
        <v>14</v>
      </c>
      <c r="C531" t="s">
        <v>266</v>
      </c>
      <c r="D531" t="s">
        <v>1253</v>
      </c>
      <c r="E531">
        <v>33041505125</v>
      </c>
      <c r="F531" t="s">
        <v>6184</v>
      </c>
      <c r="G531" t="s">
        <v>6179</v>
      </c>
      <c r="H531" t="s">
        <v>1254</v>
      </c>
      <c r="I531" t="s">
        <v>1255</v>
      </c>
      <c r="J531" t="s">
        <v>1256</v>
      </c>
      <c r="K531" t="s">
        <v>17</v>
      </c>
      <c r="L531" t="s">
        <v>271</v>
      </c>
      <c r="M531" t="s">
        <v>272</v>
      </c>
      <c r="N531">
        <v>8489361321</v>
      </c>
    </row>
    <row r="532" spans="1:14" x14ac:dyDescent="0.25">
      <c r="A532">
        <v>531</v>
      </c>
      <c r="B532" t="s">
        <v>14</v>
      </c>
      <c r="C532" t="s">
        <v>844</v>
      </c>
      <c r="D532" t="s">
        <v>1257</v>
      </c>
      <c r="E532">
        <v>33041601017</v>
      </c>
      <c r="F532" t="s">
        <v>6185</v>
      </c>
      <c r="G532" t="s">
        <v>6179</v>
      </c>
      <c r="H532" t="s">
        <v>1258</v>
      </c>
      <c r="I532" t="s">
        <v>1259</v>
      </c>
      <c r="J532" t="s">
        <v>1260</v>
      </c>
      <c r="K532" t="s">
        <v>17</v>
      </c>
      <c r="L532" t="s">
        <v>849</v>
      </c>
      <c r="M532" t="s">
        <v>850</v>
      </c>
      <c r="N532">
        <v>4171230849</v>
      </c>
    </row>
    <row r="533" spans="1:14" x14ac:dyDescent="0.25">
      <c r="A533">
        <v>532</v>
      </c>
      <c r="B533" t="s">
        <v>14</v>
      </c>
      <c r="C533" t="s">
        <v>48</v>
      </c>
      <c r="D533" t="s">
        <v>1261</v>
      </c>
      <c r="E533">
        <v>33041000148</v>
      </c>
      <c r="F533" t="s">
        <v>6187</v>
      </c>
      <c r="G533" t="s">
        <v>6179</v>
      </c>
      <c r="H533" t="s">
        <v>1262</v>
      </c>
      <c r="I533" t="s">
        <v>1263</v>
      </c>
      <c r="J533" t="s">
        <v>1264</v>
      </c>
      <c r="K533" t="s">
        <v>17</v>
      </c>
      <c r="L533" t="s">
        <v>53</v>
      </c>
      <c r="M533" t="s">
        <v>54</v>
      </c>
      <c r="N533">
        <v>9150331716</v>
      </c>
    </row>
    <row r="534" spans="1:14" x14ac:dyDescent="0.25">
      <c r="A534">
        <v>533</v>
      </c>
      <c r="B534" t="s">
        <v>14</v>
      </c>
      <c r="C534" t="s">
        <v>48</v>
      </c>
      <c r="D534" t="s">
        <v>1265</v>
      </c>
      <c r="E534">
        <v>33041000148</v>
      </c>
      <c r="F534" t="s">
        <v>6187</v>
      </c>
      <c r="G534" t="s">
        <v>6179</v>
      </c>
      <c r="H534" t="s">
        <v>1266</v>
      </c>
      <c r="I534" t="s">
        <v>1267</v>
      </c>
      <c r="J534" t="s">
        <v>1268</v>
      </c>
      <c r="K534" t="s">
        <v>17</v>
      </c>
      <c r="L534" t="s">
        <v>53</v>
      </c>
      <c r="M534" t="s">
        <v>54</v>
      </c>
      <c r="N534">
        <v>9150331716</v>
      </c>
    </row>
    <row r="535" spans="1:14" x14ac:dyDescent="0.25">
      <c r="A535">
        <v>534</v>
      </c>
      <c r="B535" t="s">
        <v>14</v>
      </c>
      <c r="C535" t="s">
        <v>48</v>
      </c>
      <c r="D535" t="s">
        <v>1269</v>
      </c>
      <c r="E535">
        <v>33041000148</v>
      </c>
      <c r="F535" t="s">
        <v>6187</v>
      </c>
      <c r="G535" t="s">
        <v>6179</v>
      </c>
      <c r="H535" t="s">
        <v>1270</v>
      </c>
      <c r="I535" t="s">
        <v>1271</v>
      </c>
      <c r="J535" t="s">
        <v>1272</v>
      </c>
      <c r="K535" t="s">
        <v>17</v>
      </c>
      <c r="L535" t="s">
        <v>53</v>
      </c>
      <c r="M535" t="s">
        <v>54</v>
      </c>
      <c r="N535">
        <v>9150331716</v>
      </c>
    </row>
    <row r="536" spans="1:14" x14ac:dyDescent="0.25">
      <c r="A536">
        <v>535</v>
      </c>
      <c r="B536" t="s">
        <v>14</v>
      </c>
      <c r="C536" t="s">
        <v>48</v>
      </c>
      <c r="D536" t="s">
        <v>1273</v>
      </c>
      <c r="E536">
        <v>33041000148</v>
      </c>
      <c r="F536" t="s">
        <v>6187</v>
      </c>
      <c r="G536" t="s">
        <v>6179</v>
      </c>
      <c r="H536" t="s">
        <v>1274</v>
      </c>
      <c r="I536" t="s">
        <v>1275</v>
      </c>
      <c r="J536" t="s">
        <v>1276</v>
      </c>
      <c r="K536" t="s">
        <v>17</v>
      </c>
      <c r="L536" t="s">
        <v>53</v>
      </c>
      <c r="M536" t="s">
        <v>54</v>
      </c>
      <c r="N536">
        <v>9150331716</v>
      </c>
    </row>
    <row r="537" spans="1:14" x14ac:dyDescent="0.25">
      <c r="A537">
        <v>536</v>
      </c>
      <c r="B537" t="s">
        <v>14</v>
      </c>
      <c r="C537" t="s">
        <v>48</v>
      </c>
      <c r="D537" t="s">
        <v>1277</v>
      </c>
      <c r="E537">
        <v>33041000148</v>
      </c>
      <c r="F537" t="s">
        <v>6187</v>
      </c>
      <c r="G537" t="s">
        <v>6179</v>
      </c>
      <c r="H537" t="s">
        <v>1278</v>
      </c>
      <c r="I537" t="s">
        <v>1279</v>
      </c>
      <c r="J537" t="s">
        <v>439</v>
      </c>
      <c r="K537" t="s">
        <v>17</v>
      </c>
      <c r="L537" t="s">
        <v>53</v>
      </c>
      <c r="M537" t="s">
        <v>54</v>
      </c>
      <c r="N537">
        <v>9150331716</v>
      </c>
    </row>
    <row r="538" spans="1:14" x14ac:dyDescent="0.25">
      <c r="A538">
        <v>537</v>
      </c>
      <c r="B538" t="s">
        <v>14</v>
      </c>
      <c r="C538" t="s">
        <v>48</v>
      </c>
      <c r="D538" t="s">
        <v>1280</v>
      </c>
      <c r="E538">
        <v>33041000148</v>
      </c>
      <c r="F538" t="s">
        <v>6187</v>
      </c>
      <c r="G538" t="s">
        <v>6179</v>
      </c>
      <c r="H538" t="s">
        <v>1281</v>
      </c>
      <c r="I538" t="s">
        <v>1282</v>
      </c>
      <c r="J538" t="s">
        <v>1283</v>
      </c>
      <c r="K538" t="s">
        <v>17</v>
      </c>
      <c r="L538" t="s">
        <v>53</v>
      </c>
      <c r="M538" t="s">
        <v>54</v>
      </c>
      <c r="N538">
        <v>9150331716</v>
      </c>
    </row>
    <row r="539" spans="1:14" x14ac:dyDescent="0.25">
      <c r="A539">
        <v>538</v>
      </c>
      <c r="B539" t="s">
        <v>14</v>
      </c>
      <c r="C539" t="s">
        <v>48</v>
      </c>
      <c r="D539" t="s">
        <v>1284</v>
      </c>
      <c r="E539">
        <v>33041000148</v>
      </c>
      <c r="F539" t="s">
        <v>6187</v>
      </c>
      <c r="G539" t="s">
        <v>6179</v>
      </c>
      <c r="H539" t="s">
        <v>1285</v>
      </c>
      <c r="I539" t="s">
        <v>1286</v>
      </c>
      <c r="J539" t="s">
        <v>1287</v>
      </c>
      <c r="K539" t="s">
        <v>17</v>
      </c>
      <c r="L539" t="s">
        <v>53</v>
      </c>
      <c r="M539" t="s">
        <v>54</v>
      </c>
      <c r="N539">
        <v>9150331716</v>
      </c>
    </row>
    <row r="540" spans="1:14" x14ac:dyDescent="0.25">
      <c r="A540">
        <v>539</v>
      </c>
      <c r="B540" t="s">
        <v>14</v>
      </c>
      <c r="C540" t="s">
        <v>48</v>
      </c>
      <c r="D540" t="s">
        <v>1288</v>
      </c>
      <c r="E540">
        <v>33041000148</v>
      </c>
      <c r="F540" t="s">
        <v>6187</v>
      </c>
      <c r="G540" t="s">
        <v>6179</v>
      </c>
      <c r="H540" t="s">
        <v>1289</v>
      </c>
      <c r="I540" t="s">
        <v>1290</v>
      </c>
      <c r="J540" t="s">
        <v>99</v>
      </c>
      <c r="K540" t="s">
        <v>17</v>
      </c>
      <c r="L540" t="s">
        <v>53</v>
      </c>
      <c r="M540" t="s">
        <v>54</v>
      </c>
      <c r="N540">
        <v>9150331716</v>
      </c>
    </row>
    <row r="541" spans="1:14" x14ac:dyDescent="0.25">
      <c r="A541">
        <v>540</v>
      </c>
      <c r="B541" t="s">
        <v>14</v>
      </c>
      <c r="C541" t="s">
        <v>1063</v>
      </c>
      <c r="D541" t="s">
        <v>1291</v>
      </c>
      <c r="E541">
        <v>33041000136</v>
      </c>
      <c r="F541" t="s">
        <v>6187</v>
      </c>
      <c r="G541" t="s">
        <v>6179</v>
      </c>
      <c r="H541" t="s">
        <v>1292</v>
      </c>
      <c r="I541" t="s">
        <v>1293</v>
      </c>
      <c r="J541" t="s">
        <v>936</v>
      </c>
      <c r="K541" t="s">
        <v>17</v>
      </c>
      <c r="L541" t="s">
        <v>1068</v>
      </c>
      <c r="M541" t="s">
        <v>1069</v>
      </c>
      <c r="N541">
        <v>8608140930</v>
      </c>
    </row>
    <row r="542" spans="1:14" x14ac:dyDescent="0.25">
      <c r="A542">
        <v>541</v>
      </c>
      <c r="B542" t="s">
        <v>14</v>
      </c>
      <c r="C542" t="s">
        <v>48</v>
      </c>
      <c r="D542" t="s">
        <v>1294</v>
      </c>
      <c r="E542">
        <v>33041000148</v>
      </c>
      <c r="F542" t="s">
        <v>6187</v>
      </c>
      <c r="G542" t="s">
        <v>6179</v>
      </c>
      <c r="H542" t="s">
        <v>1295</v>
      </c>
      <c r="I542" t="s">
        <v>330</v>
      </c>
      <c r="J542" t="s">
        <v>1296</v>
      </c>
      <c r="K542" t="s">
        <v>17</v>
      </c>
      <c r="L542" t="s">
        <v>53</v>
      </c>
      <c r="M542" t="s">
        <v>54</v>
      </c>
      <c r="N542">
        <v>9150331716</v>
      </c>
    </row>
    <row r="543" spans="1:14" x14ac:dyDescent="0.25">
      <c r="A543">
        <v>542</v>
      </c>
      <c r="B543" t="s">
        <v>14</v>
      </c>
      <c r="C543" t="s">
        <v>18</v>
      </c>
      <c r="D543" t="s">
        <v>1297</v>
      </c>
      <c r="E543">
        <v>33041601005</v>
      </c>
      <c r="F543" t="s">
        <v>6185</v>
      </c>
      <c r="G543" t="s">
        <v>6179</v>
      </c>
      <c r="H543" t="s">
        <v>1298</v>
      </c>
      <c r="I543" t="s">
        <v>1299</v>
      </c>
      <c r="J543" t="s">
        <v>1300</v>
      </c>
      <c r="K543" t="s">
        <v>17</v>
      </c>
      <c r="L543" t="s">
        <v>23</v>
      </c>
      <c r="M543" t="s">
        <v>24</v>
      </c>
      <c r="N543">
        <v>0</v>
      </c>
    </row>
    <row r="544" spans="1:14" x14ac:dyDescent="0.25">
      <c r="A544">
        <v>543</v>
      </c>
      <c r="B544" t="s">
        <v>14</v>
      </c>
      <c r="C544" t="s">
        <v>18</v>
      </c>
      <c r="D544" t="s">
        <v>1301</v>
      </c>
      <c r="E544">
        <v>33041601005</v>
      </c>
      <c r="F544" t="s">
        <v>6185</v>
      </c>
      <c r="G544" t="s">
        <v>6179</v>
      </c>
      <c r="H544" t="s">
        <v>1302</v>
      </c>
      <c r="I544" t="s">
        <v>1303</v>
      </c>
      <c r="J544" t="s">
        <v>1304</v>
      </c>
      <c r="K544" t="s">
        <v>17</v>
      </c>
      <c r="L544" t="s">
        <v>23</v>
      </c>
      <c r="M544" t="s">
        <v>24</v>
      </c>
      <c r="N544">
        <v>0</v>
      </c>
    </row>
    <row r="545" spans="1:14" x14ac:dyDescent="0.25">
      <c r="A545">
        <v>544</v>
      </c>
      <c r="B545" t="s">
        <v>14</v>
      </c>
      <c r="C545" t="s">
        <v>48</v>
      </c>
      <c r="D545" t="s">
        <v>1305</v>
      </c>
      <c r="E545">
        <v>33041000148</v>
      </c>
      <c r="F545" t="s">
        <v>6187</v>
      </c>
      <c r="G545" t="s">
        <v>6179</v>
      </c>
      <c r="H545" t="s">
        <v>1306</v>
      </c>
      <c r="I545" t="s">
        <v>1307</v>
      </c>
      <c r="J545" t="s">
        <v>1308</v>
      </c>
      <c r="K545" t="s">
        <v>17</v>
      </c>
      <c r="L545" t="s">
        <v>53</v>
      </c>
      <c r="M545" t="s">
        <v>54</v>
      </c>
      <c r="N545">
        <v>9150331716</v>
      </c>
    </row>
    <row r="546" spans="1:14" x14ac:dyDescent="0.25">
      <c r="A546">
        <v>545</v>
      </c>
      <c r="B546" t="s">
        <v>14</v>
      </c>
      <c r="C546" t="s">
        <v>18</v>
      </c>
      <c r="D546" t="s">
        <v>1309</v>
      </c>
      <c r="E546">
        <v>33041601005</v>
      </c>
      <c r="F546" t="s">
        <v>6185</v>
      </c>
      <c r="G546" t="s">
        <v>6179</v>
      </c>
      <c r="H546" t="s">
        <v>1310</v>
      </c>
      <c r="I546" t="s">
        <v>1311</v>
      </c>
      <c r="J546" t="s">
        <v>1312</v>
      </c>
      <c r="K546" t="s">
        <v>17</v>
      </c>
      <c r="L546" t="s">
        <v>23</v>
      </c>
      <c r="M546" t="s">
        <v>24</v>
      </c>
      <c r="N546">
        <v>0</v>
      </c>
    </row>
    <row r="547" spans="1:14" x14ac:dyDescent="0.25">
      <c r="A547">
        <v>546</v>
      </c>
      <c r="B547" t="s">
        <v>14</v>
      </c>
      <c r="C547" t="s">
        <v>18</v>
      </c>
      <c r="D547" t="s">
        <v>1313</v>
      </c>
      <c r="E547">
        <v>33041601005</v>
      </c>
      <c r="F547" t="s">
        <v>6185</v>
      </c>
      <c r="G547" t="s">
        <v>6179</v>
      </c>
      <c r="H547" t="s">
        <v>1314</v>
      </c>
      <c r="I547" t="s">
        <v>1311</v>
      </c>
      <c r="J547" t="s">
        <v>1312</v>
      </c>
      <c r="K547" t="s">
        <v>17</v>
      </c>
      <c r="L547" t="s">
        <v>23</v>
      </c>
      <c r="M547" t="s">
        <v>24</v>
      </c>
      <c r="N547">
        <v>0</v>
      </c>
    </row>
    <row r="548" spans="1:14" x14ac:dyDescent="0.25">
      <c r="A548">
        <v>547</v>
      </c>
      <c r="B548" t="s">
        <v>14</v>
      </c>
      <c r="C548" t="s">
        <v>844</v>
      </c>
      <c r="D548" t="s">
        <v>1315</v>
      </c>
      <c r="E548">
        <v>33041601017</v>
      </c>
      <c r="F548" t="s">
        <v>6185</v>
      </c>
      <c r="G548" t="s">
        <v>6179</v>
      </c>
      <c r="H548" t="s">
        <v>1316</v>
      </c>
      <c r="I548" t="s">
        <v>1317</v>
      </c>
      <c r="J548" t="s">
        <v>1318</v>
      </c>
      <c r="K548" t="s">
        <v>17</v>
      </c>
      <c r="L548" t="s">
        <v>849</v>
      </c>
      <c r="M548" t="s">
        <v>850</v>
      </c>
      <c r="N548">
        <v>4171230849</v>
      </c>
    </row>
    <row r="549" spans="1:14" x14ac:dyDescent="0.25">
      <c r="A549">
        <v>548</v>
      </c>
      <c r="B549" t="s">
        <v>14</v>
      </c>
      <c r="C549" t="s">
        <v>48</v>
      </c>
      <c r="D549" t="s">
        <v>1319</v>
      </c>
      <c r="E549">
        <v>33041000148</v>
      </c>
      <c r="F549" t="s">
        <v>6187</v>
      </c>
      <c r="G549" t="s">
        <v>6179</v>
      </c>
      <c r="H549" t="s">
        <v>1320</v>
      </c>
      <c r="I549" t="s">
        <v>1321</v>
      </c>
      <c r="J549" t="s">
        <v>1179</v>
      </c>
      <c r="K549" t="s">
        <v>17</v>
      </c>
      <c r="L549" t="s">
        <v>53</v>
      </c>
      <c r="M549" t="s">
        <v>54</v>
      </c>
      <c r="N549">
        <v>9150331716</v>
      </c>
    </row>
    <row r="550" spans="1:14" x14ac:dyDescent="0.25">
      <c r="A550">
        <v>549</v>
      </c>
      <c r="B550" t="s">
        <v>14</v>
      </c>
      <c r="C550" t="s">
        <v>844</v>
      </c>
      <c r="D550" t="s">
        <v>1322</v>
      </c>
      <c r="E550">
        <v>33041601017</v>
      </c>
      <c r="F550" t="s">
        <v>6185</v>
      </c>
      <c r="G550" t="s">
        <v>6179</v>
      </c>
      <c r="H550" t="s">
        <v>1323</v>
      </c>
      <c r="I550" t="s">
        <v>1324</v>
      </c>
      <c r="J550" t="s">
        <v>1325</v>
      </c>
      <c r="K550" t="s">
        <v>17</v>
      </c>
      <c r="L550" t="s">
        <v>849</v>
      </c>
      <c r="M550" t="s">
        <v>850</v>
      </c>
      <c r="N550">
        <v>4171230849</v>
      </c>
    </row>
    <row r="551" spans="1:14" x14ac:dyDescent="0.25">
      <c r="A551">
        <v>550</v>
      </c>
      <c r="B551" t="s">
        <v>14</v>
      </c>
      <c r="C551" t="s">
        <v>48</v>
      </c>
      <c r="D551" t="s">
        <v>1326</v>
      </c>
      <c r="E551">
        <v>33041000148</v>
      </c>
      <c r="F551" t="s">
        <v>6187</v>
      </c>
      <c r="G551" t="s">
        <v>6179</v>
      </c>
      <c r="H551" t="s">
        <v>1327</v>
      </c>
      <c r="I551" t="s">
        <v>1328</v>
      </c>
      <c r="J551" t="s">
        <v>1173</v>
      </c>
      <c r="K551" t="s">
        <v>17</v>
      </c>
      <c r="L551" t="s">
        <v>53</v>
      </c>
      <c r="M551" t="s">
        <v>54</v>
      </c>
      <c r="N551">
        <v>9150331716</v>
      </c>
    </row>
    <row r="552" spans="1:14" x14ac:dyDescent="0.25">
      <c r="A552">
        <v>551</v>
      </c>
      <c r="B552" t="s">
        <v>14</v>
      </c>
      <c r="C552" t="s">
        <v>844</v>
      </c>
      <c r="D552" t="s">
        <v>1329</v>
      </c>
      <c r="E552">
        <v>33041601017</v>
      </c>
      <c r="F552" t="s">
        <v>6185</v>
      </c>
      <c r="G552" t="s">
        <v>6179</v>
      </c>
      <c r="H552" t="s">
        <v>1330</v>
      </c>
      <c r="I552" t="s">
        <v>1331</v>
      </c>
      <c r="J552" t="s">
        <v>1332</v>
      </c>
      <c r="K552" t="s">
        <v>17</v>
      </c>
      <c r="L552" t="s">
        <v>849</v>
      </c>
      <c r="M552" t="s">
        <v>850</v>
      </c>
      <c r="N552">
        <v>4171230849</v>
      </c>
    </row>
    <row r="553" spans="1:14" x14ac:dyDescent="0.25">
      <c r="A553">
        <v>552</v>
      </c>
      <c r="B553" t="s">
        <v>14</v>
      </c>
      <c r="C553" t="s">
        <v>48</v>
      </c>
      <c r="D553" t="s">
        <v>1333</v>
      </c>
      <c r="E553">
        <v>33041000148</v>
      </c>
      <c r="F553" t="s">
        <v>6187</v>
      </c>
      <c r="G553" t="s">
        <v>6179</v>
      </c>
      <c r="H553" t="s">
        <v>1334</v>
      </c>
      <c r="I553" t="s">
        <v>661</v>
      </c>
      <c r="J553" t="s">
        <v>501</v>
      </c>
      <c r="K553" t="s">
        <v>17</v>
      </c>
      <c r="L553" t="s">
        <v>53</v>
      </c>
      <c r="M553" t="s">
        <v>54</v>
      </c>
      <c r="N553">
        <v>9150331716</v>
      </c>
    </row>
    <row r="554" spans="1:14" x14ac:dyDescent="0.25">
      <c r="A554">
        <v>553</v>
      </c>
      <c r="B554" t="s">
        <v>14</v>
      </c>
      <c r="C554" t="s">
        <v>844</v>
      </c>
      <c r="D554" t="s">
        <v>1335</v>
      </c>
      <c r="E554">
        <v>33041601017</v>
      </c>
      <c r="F554" t="s">
        <v>6185</v>
      </c>
      <c r="G554" t="s">
        <v>6179</v>
      </c>
      <c r="H554" t="s">
        <v>51</v>
      </c>
      <c r="I554" t="s">
        <v>1336</v>
      </c>
      <c r="J554" t="s">
        <v>1337</v>
      </c>
      <c r="K554" t="s">
        <v>17</v>
      </c>
      <c r="L554" t="s">
        <v>849</v>
      </c>
      <c r="M554" t="s">
        <v>850</v>
      </c>
      <c r="N554">
        <v>4171230849</v>
      </c>
    </row>
    <row r="555" spans="1:14" x14ac:dyDescent="0.25">
      <c r="A555">
        <v>554</v>
      </c>
      <c r="B555" t="s">
        <v>14</v>
      </c>
      <c r="C555" t="s">
        <v>844</v>
      </c>
      <c r="D555" t="s">
        <v>1338</v>
      </c>
      <c r="E555">
        <v>33041601017</v>
      </c>
      <c r="F555" t="s">
        <v>6185</v>
      </c>
      <c r="G555" t="s">
        <v>6179</v>
      </c>
      <c r="H555" t="s">
        <v>1339</v>
      </c>
      <c r="I555" t="s">
        <v>1340</v>
      </c>
      <c r="J555" t="s">
        <v>1341</v>
      </c>
      <c r="K555" t="s">
        <v>17</v>
      </c>
      <c r="L555" t="s">
        <v>849</v>
      </c>
      <c r="M555" t="s">
        <v>850</v>
      </c>
      <c r="N555">
        <v>4171230849</v>
      </c>
    </row>
    <row r="556" spans="1:14" x14ac:dyDescent="0.25">
      <c r="A556">
        <v>2832</v>
      </c>
      <c r="B556" t="s">
        <v>14</v>
      </c>
      <c r="C556" t="s">
        <v>18</v>
      </c>
      <c r="D556" t="s">
        <v>5360</v>
      </c>
      <c r="E556">
        <v>33041601005</v>
      </c>
      <c r="F556" t="s">
        <v>6185</v>
      </c>
      <c r="G556" t="s">
        <v>6179</v>
      </c>
      <c r="H556" t="s">
        <v>5361</v>
      </c>
      <c r="I556" t="s">
        <v>5362</v>
      </c>
      <c r="J556" t="s">
        <v>5363</v>
      </c>
      <c r="K556" t="s">
        <v>17</v>
      </c>
      <c r="L556" t="s">
        <v>23</v>
      </c>
      <c r="M556" t="s">
        <v>24</v>
      </c>
      <c r="N556">
        <v>0</v>
      </c>
    </row>
    <row r="557" spans="1:14" x14ac:dyDescent="0.25">
      <c r="A557">
        <v>556</v>
      </c>
      <c r="B557" t="s">
        <v>14</v>
      </c>
      <c r="C557" t="s">
        <v>48</v>
      </c>
      <c r="D557" t="s">
        <v>1343</v>
      </c>
      <c r="E557">
        <v>33041000148</v>
      </c>
      <c r="F557" t="s">
        <v>6187</v>
      </c>
      <c r="G557" t="s">
        <v>6179</v>
      </c>
      <c r="H557" t="s">
        <v>1344</v>
      </c>
      <c r="I557" t="s">
        <v>1345</v>
      </c>
      <c r="J557" t="s">
        <v>1346</v>
      </c>
      <c r="K557" t="s">
        <v>17</v>
      </c>
      <c r="L557" t="s">
        <v>53</v>
      </c>
      <c r="M557" t="s">
        <v>54</v>
      </c>
      <c r="N557">
        <v>9150331716</v>
      </c>
    </row>
    <row r="558" spans="1:14" x14ac:dyDescent="0.25">
      <c r="A558">
        <v>557</v>
      </c>
      <c r="B558" t="s">
        <v>14</v>
      </c>
      <c r="C558" t="s">
        <v>844</v>
      </c>
      <c r="D558" t="s">
        <v>1347</v>
      </c>
      <c r="E558">
        <v>33041601017</v>
      </c>
      <c r="F558" t="s">
        <v>6185</v>
      </c>
      <c r="G558" t="s">
        <v>6179</v>
      </c>
      <c r="H558" t="s">
        <v>1348</v>
      </c>
      <c r="I558" t="s">
        <v>1349</v>
      </c>
      <c r="J558" t="s">
        <v>1350</v>
      </c>
      <c r="K558" t="s">
        <v>17</v>
      </c>
      <c r="L558" t="s">
        <v>849</v>
      </c>
      <c r="M558" t="s">
        <v>850</v>
      </c>
      <c r="N558">
        <v>4171230849</v>
      </c>
    </row>
    <row r="559" spans="1:14" x14ac:dyDescent="0.25">
      <c r="A559">
        <v>558</v>
      </c>
      <c r="B559" t="s">
        <v>14</v>
      </c>
      <c r="C559" t="s">
        <v>48</v>
      </c>
      <c r="D559" t="s">
        <v>1351</v>
      </c>
      <c r="E559">
        <v>33041000148</v>
      </c>
      <c r="F559" t="s">
        <v>6187</v>
      </c>
      <c r="G559" t="s">
        <v>6179</v>
      </c>
      <c r="H559" t="s">
        <v>1352</v>
      </c>
      <c r="I559" t="s">
        <v>1345</v>
      </c>
      <c r="J559" t="s">
        <v>1353</v>
      </c>
      <c r="K559" t="s">
        <v>17</v>
      </c>
      <c r="L559" t="s">
        <v>53</v>
      </c>
      <c r="M559" t="s">
        <v>54</v>
      </c>
      <c r="N559">
        <v>9150331716</v>
      </c>
    </row>
    <row r="560" spans="1:14" x14ac:dyDescent="0.25">
      <c r="A560">
        <v>559</v>
      </c>
      <c r="B560" t="s">
        <v>14</v>
      </c>
      <c r="C560" t="s">
        <v>844</v>
      </c>
      <c r="D560" t="s">
        <v>1354</v>
      </c>
      <c r="E560">
        <v>33041601017</v>
      </c>
      <c r="F560" t="s">
        <v>6185</v>
      </c>
      <c r="G560" t="s">
        <v>6179</v>
      </c>
      <c r="H560" t="s">
        <v>1355</v>
      </c>
      <c r="I560" t="s">
        <v>1356</v>
      </c>
      <c r="J560" t="s">
        <v>1357</v>
      </c>
      <c r="K560" t="s">
        <v>17</v>
      </c>
      <c r="L560" t="s">
        <v>849</v>
      </c>
      <c r="M560" t="s">
        <v>850</v>
      </c>
      <c r="N560">
        <v>4171230849</v>
      </c>
    </row>
    <row r="561" spans="1:14" x14ac:dyDescent="0.25">
      <c r="A561">
        <v>2831</v>
      </c>
      <c r="B561" t="s">
        <v>14</v>
      </c>
      <c r="C561" t="s">
        <v>5257</v>
      </c>
      <c r="D561" t="s">
        <v>5356</v>
      </c>
      <c r="E561">
        <v>33041600806</v>
      </c>
      <c r="F561" t="s">
        <v>6185</v>
      </c>
      <c r="G561" t="s">
        <v>6179</v>
      </c>
      <c r="H561" t="s">
        <v>5357</v>
      </c>
      <c r="I561" t="s">
        <v>5358</v>
      </c>
      <c r="J561" t="s">
        <v>5359</v>
      </c>
      <c r="K561" t="s">
        <v>17</v>
      </c>
      <c r="L561" t="s">
        <v>5262</v>
      </c>
      <c r="M561" t="s">
        <v>5263</v>
      </c>
      <c r="N561">
        <v>0</v>
      </c>
    </row>
    <row r="562" spans="1:14" x14ac:dyDescent="0.25">
      <c r="A562">
        <v>2830</v>
      </c>
      <c r="B562" t="s">
        <v>14</v>
      </c>
      <c r="C562" t="s">
        <v>5257</v>
      </c>
      <c r="D562" t="s">
        <v>5352</v>
      </c>
      <c r="E562">
        <v>33041600806</v>
      </c>
      <c r="F562" t="s">
        <v>6185</v>
      </c>
      <c r="G562" t="s">
        <v>6179</v>
      </c>
      <c r="H562" t="s">
        <v>5353</v>
      </c>
      <c r="I562" t="s">
        <v>5354</v>
      </c>
      <c r="J562" t="s">
        <v>5355</v>
      </c>
      <c r="K562" t="s">
        <v>17</v>
      </c>
      <c r="L562" t="s">
        <v>5262</v>
      </c>
      <c r="M562" t="s">
        <v>5263</v>
      </c>
      <c r="N562">
        <v>0</v>
      </c>
    </row>
    <row r="563" spans="1:14" x14ac:dyDescent="0.25">
      <c r="A563">
        <v>2829</v>
      </c>
      <c r="B563" t="s">
        <v>14</v>
      </c>
      <c r="C563" t="s">
        <v>5257</v>
      </c>
      <c r="D563" t="s">
        <v>5348</v>
      </c>
      <c r="E563">
        <v>33041600806</v>
      </c>
      <c r="F563" t="s">
        <v>6185</v>
      </c>
      <c r="G563" t="s">
        <v>6179</v>
      </c>
      <c r="H563" t="s">
        <v>5349</v>
      </c>
      <c r="I563" t="s">
        <v>5350</v>
      </c>
      <c r="J563" t="s">
        <v>5351</v>
      </c>
      <c r="K563" t="s">
        <v>17</v>
      </c>
      <c r="L563" t="s">
        <v>5262</v>
      </c>
      <c r="M563" t="s">
        <v>5263</v>
      </c>
      <c r="N563">
        <v>0</v>
      </c>
    </row>
    <row r="564" spans="1:14" x14ac:dyDescent="0.25">
      <c r="A564">
        <v>2828</v>
      </c>
      <c r="B564" t="s">
        <v>14</v>
      </c>
      <c r="C564" t="s">
        <v>5257</v>
      </c>
      <c r="D564" t="s">
        <v>5344</v>
      </c>
      <c r="E564">
        <v>33041600806</v>
      </c>
      <c r="F564" t="s">
        <v>6185</v>
      </c>
      <c r="G564" t="s">
        <v>6179</v>
      </c>
      <c r="H564" t="s">
        <v>5345</v>
      </c>
      <c r="I564" t="s">
        <v>5346</v>
      </c>
      <c r="J564" t="s">
        <v>5347</v>
      </c>
      <c r="K564" t="s">
        <v>17</v>
      </c>
      <c r="L564" t="s">
        <v>5262</v>
      </c>
      <c r="M564" t="s">
        <v>5263</v>
      </c>
      <c r="N564">
        <v>0</v>
      </c>
    </row>
    <row r="565" spans="1:14" x14ac:dyDescent="0.25">
      <c r="A565">
        <v>2816</v>
      </c>
      <c r="B565" t="s">
        <v>14</v>
      </c>
      <c r="C565" t="s">
        <v>1063</v>
      </c>
      <c r="D565" t="s">
        <v>5342</v>
      </c>
      <c r="E565">
        <v>33041000136</v>
      </c>
      <c r="F565" t="s">
        <v>6187</v>
      </c>
      <c r="G565" t="s">
        <v>6179</v>
      </c>
      <c r="H565" t="s">
        <v>5343</v>
      </c>
      <c r="I565" t="s">
        <v>4380</v>
      </c>
      <c r="J565" t="s">
        <v>2254</v>
      </c>
      <c r="K565" t="s">
        <v>17</v>
      </c>
      <c r="L565" t="s">
        <v>1068</v>
      </c>
      <c r="M565" t="s">
        <v>1069</v>
      </c>
      <c r="N565">
        <v>8608140930</v>
      </c>
    </row>
    <row r="566" spans="1:14" x14ac:dyDescent="0.25">
      <c r="A566">
        <v>2813</v>
      </c>
      <c r="B566" t="s">
        <v>14</v>
      </c>
      <c r="C566" t="s">
        <v>844</v>
      </c>
      <c r="D566" t="s">
        <v>5338</v>
      </c>
      <c r="E566">
        <v>33041601017</v>
      </c>
      <c r="F566" t="s">
        <v>6185</v>
      </c>
      <c r="G566" t="s">
        <v>6179</v>
      </c>
      <c r="H566" t="s">
        <v>5339</v>
      </c>
      <c r="I566" t="s">
        <v>5340</v>
      </c>
      <c r="J566" t="s">
        <v>5341</v>
      </c>
      <c r="K566" t="s">
        <v>17</v>
      </c>
      <c r="L566" t="s">
        <v>849</v>
      </c>
      <c r="M566" t="s">
        <v>850</v>
      </c>
      <c r="N566">
        <v>4171230849</v>
      </c>
    </row>
    <row r="567" spans="1:14" x14ac:dyDescent="0.25">
      <c r="A567">
        <v>2798</v>
      </c>
      <c r="B567" t="s">
        <v>14</v>
      </c>
      <c r="C567" t="s">
        <v>4936</v>
      </c>
      <c r="D567" t="s">
        <v>5334</v>
      </c>
      <c r="E567">
        <v>33041400807</v>
      </c>
      <c r="F567" t="s">
        <v>6191</v>
      </c>
      <c r="G567" t="s">
        <v>6179</v>
      </c>
      <c r="H567" t="s">
        <v>5335</v>
      </c>
      <c r="I567" t="s">
        <v>5336</v>
      </c>
      <c r="J567" t="s">
        <v>5337</v>
      </c>
      <c r="K567" t="s">
        <v>17</v>
      </c>
      <c r="L567" t="s">
        <v>4941</v>
      </c>
      <c r="M567" t="s">
        <v>4942</v>
      </c>
      <c r="N567">
        <v>9965935355</v>
      </c>
    </row>
    <row r="568" spans="1:14" x14ac:dyDescent="0.25">
      <c r="A568">
        <v>2797</v>
      </c>
      <c r="B568" t="s">
        <v>14</v>
      </c>
      <c r="C568" t="s">
        <v>4672</v>
      </c>
      <c r="D568" t="s">
        <v>5331</v>
      </c>
      <c r="E568">
        <v>33041000171</v>
      </c>
      <c r="F568" t="s">
        <v>6187</v>
      </c>
      <c r="G568" t="s">
        <v>6179</v>
      </c>
      <c r="H568" t="s">
        <v>5332</v>
      </c>
      <c r="I568" t="s">
        <v>5333</v>
      </c>
      <c r="J568" t="s">
        <v>2698</v>
      </c>
      <c r="K568" t="s">
        <v>17</v>
      </c>
      <c r="L568" t="s">
        <v>4676</v>
      </c>
      <c r="M568" t="s">
        <v>4677</v>
      </c>
      <c r="N568">
        <v>0</v>
      </c>
    </row>
    <row r="569" spans="1:14" x14ac:dyDescent="0.25">
      <c r="A569">
        <v>2795</v>
      </c>
      <c r="B569" t="s">
        <v>14</v>
      </c>
      <c r="C569" t="s">
        <v>18</v>
      </c>
      <c r="D569" t="s">
        <v>5328</v>
      </c>
      <c r="E569">
        <v>33041601005</v>
      </c>
      <c r="F569" t="s">
        <v>6185</v>
      </c>
      <c r="G569" t="s">
        <v>6179</v>
      </c>
      <c r="H569" t="s">
        <v>825</v>
      </c>
      <c r="I569" t="s">
        <v>5329</v>
      </c>
      <c r="J569" t="s">
        <v>5330</v>
      </c>
      <c r="K569" t="s">
        <v>17</v>
      </c>
      <c r="L569" t="s">
        <v>23</v>
      </c>
      <c r="M569" t="s">
        <v>24</v>
      </c>
      <c r="N569">
        <v>0</v>
      </c>
    </row>
    <row r="570" spans="1:14" x14ac:dyDescent="0.25">
      <c r="A570">
        <v>2793</v>
      </c>
      <c r="B570" t="s">
        <v>14</v>
      </c>
      <c r="C570" t="s">
        <v>844</v>
      </c>
      <c r="D570" t="s">
        <v>5324</v>
      </c>
      <c r="E570">
        <v>33041601017</v>
      </c>
      <c r="F570" t="s">
        <v>6185</v>
      </c>
      <c r="G570" t="s">
        <v>6179</v>
      </c>
      <c r="H570" t="s">
        <v>5325</v>
      </c>
      <c r="I570" t="s">
        <v>5326</v>
      </c>
      <c r="J570" t="s">
        <v>5327</v>
      </c>
      <c r="K570" t="s">
        <v>17</v>
      </c>
      <c r="L570" t="s">
        <v>849</v>
      </c>
      <c r="M570" t="s">
        <v>850</v>
      </c>
      <c r="N570">
        <v>4171230849</v>
      </c>
    </row>
    <row r="571" spans="1:14" x14ac:dyDescent="0.25">
      <c r="A571">
        <v>2792</v>
      </c>
      <c r="B571" t="s">
        <v>14</v>
      </c>
      <c r="C571" t="s">
        <v>844</v>
      </c>
      <c r="D571" t="s">
        <v>5320</v>
      </c>
      <c r="E571">
        <v>33041601017</v>
      </c>
      <c r="F571" t="s">
        <v>6185</v>
      </c>
      <c r="G571" t="s">
        <v>6179</v>
      </c>
      <c r="H571" t="s">
        <v>5321</v>
      </c>
      <c r="I571" t="s">
        <v>5322</v>
      </c>
      <c r="J571" t="s">
        <v>5323</v>
      </c>
      <c r="K571" t="s">
        <v>17</v>
      </c>
      <c r="L571" t="s">
        <v>849</v>
      </c>
      <c r="M571" t="s">
        <v>850</v>
      </c>
      <c r="N571">
        <v>4171230849</v>
      </c>
    </row>
    <row r="572" spans="1:14" x14ac:dyDescent="0.25">
      <c r="A572">
        <v>571</v>
      </c>
      <c r="B572" t="s">
        <v>14</v>
      </c>
      <c r="C572" t="s">
        <v>844</v>
      </c>
      <c r="D572" t="s">
        <v>1358</v>
      </c>
      <c r="E572">
        <v>33041601017</v>
      </c>
      <c r="F572" t="s">
        <v>6185</v>
      </c>
      <c r="G572" t="s">
        <v>6179</v>
      </c>
      <c r="H572" t="s">
        <v>1359</v>
      </c>
      <c r="I572" t="s">
        <v>1360</v>
      </c>
      <c r="J572" t="s">
        <v>1361</v>
      </c>
      <c r="K572" t="s">
        <v>17</v>
      </c>
      <c r="L572" t="s">
        <v>849</v>
      </c>
      <c r="M572" t="s">
        <v>850</v>
      </c>
      <c r="N572">
        <v>4171230849</v>
      </c>
    </row>
    <row r="573" spans="1:14" x14ac:dyDescent="0.25">
      <c r="A573">
        <v>572</v>
      </c>
      <c r="B573" t="s">
        <v>14</v>
      </c>
      <c r="C573" t="s">
        <v>844</v>
      </c>
      <c r="D573" t="s">
        <v>1362</v>
      </c>
      <c r="E573">
        <v>33041601017</v>
      </c>
      <c r="F573" t="s">
        <v>6185</v>
      </c>
      <c r="G573" t="s">
        <v>6179</v>
      </c>
      <c r="H573" t="s">
        <v>1363</v>
      </c>
      <c r="I573" t="s">
        <v>358</v>
      </c>
      <c r="J573" t="s">
        <v>1364</v>
      </c>
      <c r="K573" t="s">
        <v>17</v>
      </c>
      <c r="L573" t="s">
        <v>849</v>
      </c>
      <c r="M573" t="s">
        <v>850</v>
      </c>
      <c r="N573">
        <v>4171230849</v>
      </c>
    </row>
    <row r="574" spans="1:14" x14ac:dyDescent="0.25">
      <c r="A574">
        <v>573</v>
      </c>
      <c r="B574" t="s">
        <v>14</v>
      </c>
      <c r="C574" t="s">
        <v>844</v>
      </c>
      <c r="D574" t="s">
        <v>1365</v>
      </c>
      <c r="E574">
        <v>33041601017</v>
      </c>
      <c r="F574" t="s">
        <v>6185</v>
      </c>
      <c r="G574" t="s">
        <v>6179</v>
      </c>
      <c r="H574" t="s">
        <v>1366</v>
      </c>
      <c r="I574" t="s">
        <v>1367</v>
      </c>
      <c r="J574" t="s">
        <v>1368</v>
      </c>
      <c r="K574" t="s">
        <v>17</v>
      </c>
      <c r="L574" t="s">
        <v>849</v>
      </c>
      <c r="M574" t="s">
        <v>850</v>
      </c>
      <c r="N574">
        <v>4171230849</v>
      </c>
    </row>
    <row r="575" spans="1:14" x14ac:dyDescent="0.25">
      <c r="A575">
        <v>574</v>
      </c>
      <c r="B575" t="s">
        <v>14</v>
      </c>
      <c r="C575" t="s">
        <v>844</v>
      </c>
      <c r="D575" t="s">
        <v>1369</v>
      </c>
      <c r="E575">
        <v>33041601017</v>
      </c>
      <c r="F575" t="s">
        <v>6185</v>
      </c>
      <c r="G575" t="s">
        <v>6179</v>
      </c>
      <c r="H575" t="s">
        <v>1370</v>
      </c>
      <c r="I575" t="s">
        <v>1371</v>
      </c>
      <c r="J575" t="s">
        <v>1372</v>
      </c>
      <c r="K575" t="s">
        <v>17</v>
      </c>
      <c r="L575" t="s">
        <v>849</v>
      </c>
      <c r="M575" t="s">
        <v>850</v>
      </c>
      <c r="N575">
        <v>4171230849</v>
      </c>
    </row>
    <row r="576" spans="1:14" x14ac:dyDescent="0.25">
      <c r="A576">
        <v>2791</v>
      </c>
      <c r="B576" t="s">
        <v>14</v>
      </c>
      <c r="C576" t="s">
        <v>844</v>
      </c>
      <c r="D576" t="s">
        <v>5316</v>
      </c>
      <c r="E576">
        <v>33041601017</v>
      </c>
      <c r="F576" t="s">
        <v>6185</v>
      </c>
      <c r="G576" t="s">
        <v>6179</v>
      </c>
      <c r="H576" t="s">
        <v>5317</v>
      </c>
      <c r="I576" t="s">
        <v>5318</v>
      </c>
      <c r="J576" t="s">
        <v>5319</v>
      </c>
      <c r="K576" t="s">
        <v>17</v>
      </c>
      <c r="L576" t="s">
        <v>849</v>
      </c>
      <c r="M576" t="s">
        <v>850</v>
      </c>
      <c r="N576">
        <v>4171230849</v>
      </c>
    </row>
    <row r="577" spans="1:14" x14ac:dyDescent="0.25">
      <c r="A577">
        <v>576</v>
      </c>
      <c r="B577" t="s">
        <v>14</v>
      </c>
      <c r="C577" t="s">
        <v>844</v>
      </c>
      <c r="D577" t="s">
        <v>1373</v>
      </c>
      <c r="E577">
        <v>33041601017</v>
      </c>
      <c r="F577" t="s">
        <v>6185</v>
      </c>
      <c r="G577" t="s">
        <v>6179</v>
      </c>
      <c r="H577" t="s">
        <v>1374</v>
      </c>
      <c r="I577" t="s">
        <v>1375</v>
      </c>
      <c r="J577" t="s">
        <v>1376</v>
      </c>
      <c r="K577" t="s">
        <v>17</v>
      </c>
      <c r="L577" t="s">
        <v>849</v>
      </c>
      <c r="M577" t="s">
        <v>850</v>
      </c>
      <c r="N577">
        <v>4171230849</v>
      </c>
    </row>
    <row r="578" spans="1:14" x14ac:dyDescent="0.25">
      <c r="A578">
        <v>577</v>
      </c>
      <c r="B578" t="s">
        <v>14</v>
      </c>
      <c r="C578" t="s">
        <v>844</v>
      </c>
      <c r="D578" t="s">
        <v>1377</v>
      </c>
      <c r="E578">
        <v>33041601017</v>
      </c>
      <c r="F578" t="s">
        <v>6185</v>
      </c>
      <c r="G578" t="s">
        <v>6179</v>
      </c>
      <c r="H578" t="s">
        <v>1378</v>
      </c>
      <c r="I578" t="s">
        <v>1379</v>
      </c>
      <c r="J578" t="s">
        <v>1380</v>
      </c>
      <c r="K578" t="s">
        <v>17</v>
      </c>
      <c r="L578" t="s">
        <v>849</v>
      </c>
      <c r="M578" t="s">
        <v>850</v>
      </c>
      <c r="N578">
        <v>4171230849</v>
      </c>
    </row>
    <row r="579" spans="1:14" x14ac:dyDescent="0.25">
      <c r="A579">
        <v>2789</v>
      </c>
      <c r="B579" t="s">
        <v>14</v>
      </c>
      <c r="C579" t="s">
        <v>844</v>
      </c>
      <c r="D579" t="s">
        <v>5313</v>
      </c>
      <c r="E579">
        <v>33041601017</v>
      </c>
      <c r="F579" t="s">
        <v>6185</v>
      </c>
      <c r="G579" t="s">
        <v>6179</v>
      </c>
      <c r="H579" t="s">
        <v>5314</v>
      </c>
      <c r="I579" t="s">
        <v>5315</v>
      </c>
      <c r="J579" t="s">
        <v>3020</v>
      </c>
      <c r="K579" t="s">
        <v>17</v>
      </c>
      <c r="L579" t="s">
        <v>849</v>
      </c>
      <c r="M579" t="s">
        <v>850</v>
      </c>
      <c r="N579">
        <v>4171230849</v>
      </c>
    </row>
    <row r="580" spans="1:14" x14ac:dyDescent="0.25">
      <c r="A580">
        <v>2788</v>
      </c>
      <c r="B580" t="s">
        <v>14</v>
      </c>
      <c r="C580" t="s">
        <v>844</v>
      </c>
      <c r="D580" t="s">
        <v>5309</v>
      </c>
      <c r="E580">
        <v>33041601017</v>
      </c>
      <c r="F580" t="s">
        <v>6185</v>
      </c>
      <c r="G580" t="s">
        <v>6179</v>
      </c>
      <c r="H580" t="s">
        <v>5310</v>
      </c>
      <c r="I580" t="s">
        <v>5311</v>
      </c>
      <c r="J580" t="s">
        <v>5312</v>
      </c>
      <c r="K580" t="s">
        <v>17</v>
      </c>
      <c r="L580" t="s">
        <v>849</v>
      </c>
      <c r="M580" t="s">
        <v>850</v>
      </c>
      <c r="N580">
        <v>4171230849</v>
      </c>
    </row>
    <row r="581" spans="1:14" x14ac:dyDescent="0.25">
      <c r="A581">
        <v>2787</v>
      </c>
      <c r="B581" t="s">
        <v>14</v>
      </c>
      <c r="C581" t="s">
        <v>844</v>
      </c>
      <c r="D581" t="s">
        <v>5305</v>
      </c>
      <c r="E581">
        <v>33041601017</v>
      </c>
      <c r="F581" t="s">
        <v>6185</v>
      </c>
      <c r="G581" t="s">
        <v>6179</v>
      </c>
      <c r="H581" t="s">
        <v>5306</v>
      </c>
      <c r="I581" t="s">
        <v>5307</v>
      </c>
      <c r="J581" t="s">
        <v>5308</v>
      </c>
      <c r="K581" t="s">
        <v>17</v>
      </c>
      <c r="L581" t="s">
        <v>849</v>
      </c>
      <c r="M581" t="s">
        <v>850</v>
      </c>
      <c r="N581">
        <v>4171230849</v>
      </c>
    </row>
    <row r="582" spans="1:14" x14ac:dyDescent="0.25">
      <c r="A582">
        <v>2786</v>
      </c>
      <c r="B582" t="s">
        <v>14</v>
      </c>
      <c r="C582" t="s">
        <v>844</v>
      </c>
      <c r="D582" t="s">
        <v>5303</v>
      </c>
      <c r="E582">
        <v>33041601017</v>
      </c>
      <c r="F582" t="s">
        <v>6185</v>
      </c>
      <c r="G582" t="s">
        <v>6179</v>
      </c>
      <c r="H582" t="s">
        <v>5088</v>
      </c>
      <c r="I582" t="s">
        <v>5304</v>
      </c>
      <c r="J582" t="s">
        <v>2506</v>
      </c>
      <c r="K582" t="s">
        <v>17</v>
      </c>
      <c r="L582" t="s">
        <v>849</v>
      </c>
      <c r="M582" t="s">
        <v>850</v>
      </c>
      <c r="N582">
        <v>4171230849</v>
      </c>
    </row>
    <row r="583" spans="1:14" x14ac:dyDescent="0.25">
      <c r="A583">
        <v>2785</v>
      </c>
      <c r="B583" t="s">
        <v>14</v>
      </c>
      <c r="C583" t="s">
        <v>844</v>
      </c>
      <c r="D583" t="s">
        <v>5299</v>
      </c>
      <c r="E583">
        <v>33041601017</v>
      </c>
      <c r="F583" t="s">
        <v>6185</v>
      </c>
      <c r="G583" t="s">
        <v>6179</v>
      </c>
      <c r="H583" t="s">
        <v>5300</v>
      </c>
      <c r="I583" t="s">
        <v>5301</v>
      </c>
      <c r="J583" t="s">
        <v>5302</v>
      </c>
      <c r="K583" t="s">
        <v>17</v>
      </c>
      <c r="L583" t="s">
        <v>849</v>
      </c>
      <c r="M583" t="s">
        <v>850</v>
      </c>
      <c r="N583">
        <v>4171230849</v>
      </c>
    </row>
    <row r="584" spans="1:14" x14ac:dyDescent="0.25">
      <c r="A584">
        <v>2784</v>
      </c>
      <c r="B584" t="s">
        <v>14</v>
      </c>
      <c r="C584" t="s">
        <v>844</v>
      </c>
      <c r="D584" t="s">
        <v>5295</v>
      </c>
      <c r="E584">
        <v>33041601017</v>
      </c>
      <c r="F584" t="s">
        <v>6185</v>
      </c>
      <c r="G584" t="s">
        <v>6179</v>
      </c>
      <c r="H584" t="s">
        <v>5296</v>
      </c>
      <c r="I584" t="s">
        <v>5297</v>
      </c>
      <c r="J584" t="s">
        <v>5298</v>
      </c>
      <c r="K584" t="s">
        <v>17</v>
      </c>
      <c r="L584" t="s">
        <v>849</v>
      </c>
      <c r="M584" t="s">
        <v>850</v>
      </c>
      <c r="N584">
        <v>4171230849</v>
      </c>
    </row>
    <row r="585" spans="1:14" x14ac:dyDescent="0.25">
      <c r="A585">
        <v>2780</v>
      </c>
      <c r="B585" t="s">
        <v>14</v>
      </c>
      <c r="C585" t="s">
        <v>5288</v>
      </c>
      <c r="D585" t="s">
        <v>5289</v>
      </c>
      <c r="E585">
        <v>33041200601</v>
      </c>
      <c r="F585" t="s">
        <v>6189</v>
      </c>
      <c r="G585" t="s">
        <v>6179</v>
      </c>
      <c r="H585" t="s">
        <v>5290</v>
      </c>
      <c r="I585" t="s">
        <v>1767</v>
      </c>
      <c r="J585" t="s">
        <v>5291</v>
      </c>
      <c r="K585" t="s">
        <v>17</v>
      </c>
      <c r="L585" t="s">
        <v>5292</v>
      </c>
      <c r="M585" t="s">
        <v>5293</v>
      </c>
      <c r="N585">
        <v>0</v>
      </c>
    </row>
    <row r="586" spans="1:14" x14ac:dyDescent="0.25">
      <c r="A586">
        <v>2779</v>
      </c>
      <c r="B586" t="s">
        <v>14</v>
      </c>
      <c r="C586" t="s">
        <v>5282</v>
      </c>
      <c r="D586" t="s">
        <v>5283</v>
      </c>
      <c r="E586">
        <v>33040901202</v>
      </c>
      <c r="F586" t="s">
        <v>6186</v>
      </c>
      <c r="G586" t="s">
        <v>6179</v>
      </c>
      <c r="H586" t="s">
        <v>5284</v>
      </c>
      <c r="I586" t="s">
        <v>5285</v>
      </c>
      <c r="J586" t="s">
        <v>985</v>
      </c>
      <c r="K586" t="s">
        <v>17</v>
      </c>
      <c r="L586" t="s">
        <v>5286</v>
      </c>
      <c r="M586" t="s">
        <v>5287</v>
      </c>
      <c r="N586">
        <v>9894797056</v>
      </c>
    </row>
    <row r="587" spans="1:14" x14ac:dyDescent="0.25">
      <c r="A587">
        <v>2778</v>
      </c>
      <c r="B587" t="s">
        <v>14</v>
      </c>
      <c r="C587" t="s">
        <v>37</v>
      </c>
      <c r="D587" t="s">
        <v>5280</v>
      </c>
      <c r="E587">
        <v>33041000127</v>
      </c>
      <c r="F587" t="s">
        <v>6187</v>
      </c>
      <c r="G587" t="s">
        <v>6179</v>
      </c>
      <c r="H587" t="s">
        <v>5281</v>
      </c>
      <c r="I587" t="s">
        <v>5278</v>
      </c>
      <c r="J587" t="s">
        <v>5279</v>
      </c>
      <c r="K587" t="s">
        <v>17</v>
      </c>
      <c r="L587" t="s">
        <v>42</v>
      </c>
      <c r="M587" t="s">
        <v>43</v>
      </c>
      <c r="N587">
        <v>9943770399</v>
      </c>
    </row>
    <row r="588" spans="1:14" x14ac:dyDescent="0.25">
      <c r="A588">
        <v>2777</v>
      </c>
      <c r="B588" t="s">
        <v>14</v>
      </c>
      <c r="C588" t="s">
        <v>37</v>
      </c>
      <c r="D588" t="s">
        <v>5276</v>
      </c>
      <c r="E588">
        <v>33041000127</v>
      </c>
      <c r="F588" t="s">
        <v>6187</v>
      </c>
      <c r="G588" t="s">
        <v>6179</v>
      </c>
      <c r="H588" t="s">
        <v>5277</v>
      </c>
      <c r="I588" t="s">
        <v>5278</v>
      </c>
      <c r="J588" t="s">
        <v>5279</v>
      </c>
      <c r="K588" t="s">
        <v>17</v>
      </c>
      <c r="L588" t="s">
        <v>42</v>
      </c>
      <c r="M588" t="s">
        <v>43</v>
      </c>
      <c r="N588">
        <v>9943770399</v>
      </c>
    </row>
    <row r="589" spans="1:14" x14ac:dyDescent="0.25">
      <c r="A589">
        <v>2772</v>
      </c>
      <c r="B589" t="s">
        <v>14</v>
      </c>
      <c r="C589" t="s">
        <v>37</v>
      </c>
      <c r="D589" t="s">
        <v>5272</v>
      </c>
      <c r="E589">
        <v>33041000127</v>
      </c>
      <c r="F589" t="s">
        <v>6187</v>
      </c>
      <c r="G589" t="s">
        <v>6179</v>
      </c>
      <c r="H589" t="s">
        <v>5273</v>
      </c>
      <c r="I589" t="s">
        <v>5274</v>
      </c>
      <c r="J589" t="s">
        <v>5275</v>
      </c>
      <c r="K589" t="s">
        <v>17</v>
      </c>
      <c r="L589" t="s">
        <v>42</v>
      </c>
      <c r="M589" t="s">
        <v>43</v>
      </c>
      <c r="N589">
        <v>9943770399</v>
      </c>
    </row>
    <row r="590" spans="1:14" x14ac:dyDescent="0.25">
      <c r="A590">
        <v>589</v>
      </c>
      <c r="B590" t="s">
        <v>14</v>
      </c>
      <c r="C590" t="s">
        <v>844</v>
      </c>
      <c r="D590" t="s">
        <v>1384</v>
      </c>
      <c r="E590">
        <v>33041601017</v>
      </c>
      <c r="F590" t="s">
        <v>6185</v>
      </c>
      <c r="G590" t="s">
        <v>6179</v>
      </c>
      <c r="H590" t="s">
        <v>1385</v>
      </c>
      <c r="I590" t="s">
        <v>1386</v>
      </c>
      <c r="J590" t="s">
        <v>1387</v>
      </c>
      <c r="K590" t="s">
        <v>17</v>
      </c>
      <c r="L590" t="s">
        <v>849</v>
      </c>
      <c r="M590" t="s">
        <v>850</v>
      </c>
      <c r="N590">
        <v>4171230849</v>
      </c>
    </row>
    <row r="591" spans="1:14" x14ac:dyDescent="0.25">
      <c r="A591">
        <v>590</v>
      </c>
      <c r="B591" t="s">
        <v>14</v>
      </c>
      <c r="C591" t="s">
        <v>844</v>
      </c>
      <c r="D591" t="s">
        <v>1388</v>
      </c>
      <c r="E591">
        <v>33041601017</v>
      </c>
      <c r="F591" t="s">
        <v>6185</v>
      </c>
      <c r="G591" t="s">
        <v>6179</v>
      </c>
      <c r="H591" t="s">
        <v>1389</v>
      </c>
      <c r="I591" t="s">
        <v>1390</v>
      </c>
      <c r="J591" t="s">
        <v>1391</v>
      </c>
      <c r="K591" t="s">
        <v>17</v>
      </c>
      <c r="L591" t="s">
        <v>849</v>
      </c>
      <c r="M591" t="s">
        <v>850</v>
      </c>
      <c r="N591">
        <v>4171230849</v>
      </c>
    </row>
    <row r="592" spans="1:14" x14ac:dyDescent="0.25">
      <c r="A592">
        <v>2771</v>
      </c>
      <c r="B592" t="s">
        <v>14</v>
      </c>
      <c r="C592" t="s">
        <v>37</v>
      </c>
      <c r="D592" t="s">
        <v>5268</v>
      </c>
      <c r="E592">
        <v>33041000127</v>
      </c>
      <c r="F592" t="s">
        <v>6187</v>
      </c>
      <c r="G592" t="s">
        <v>6179</v>
      </c>
      <c r="H592" t="s">
        <v>5269</v>
      </c>
      <c r="I592" t="s">
        <v>5270</v>
      </c>
      <c r="J592" t="s">
        <v>5271</v>
      </c>
      <c r="K592" t="s">
        <v>17</v>
      </c>
      <c r="L592" t="s">
        <v>42</v>
      </c>
      <c r="M592" t="s">
        <v>43</v>
      </c>
      <c r="N592">
        <v>9943770399</v>
      </c>
    </row>
    <row r="593" spans="1:14" x14ac:dyDescent="0.25">
      <c r="A593">
        <v>2770</v>
      </c>
      <c r="B593" t="s">
        <v>14</v>
      </c>
      <c r="C593" t="s">
        <v>5062</v>
      </c>
      <c r="D593" t="s">
        <v>5264</v>
      </c>
      <c r="E593">
        <v>33041503005</v>
      </c>
      <c r="F593" t="s">
        <v>6184</v>
      </c>
      <c r="G593" t="s">
        <v>6179</v>
      </c>
      <c r="H593" t="s">
        <v>5265</v>
      </c>
      <c r="I593" t="s">
        <v>5266</v>
      </c>
      <c r="J593" t="s">
        <v>5267</v>
      </c>
      <c r="K593" t="s">
        <v>17</v>
      </c>
      <c r="L593" t="s">
        <v>5067</v>
      </c>
      <c r="M593" t="s">
        <v>5068</v>
      </c>
      <c r="N593">
        <v>0</v>
      </c>
    </row>
    <row r="594" spans="1:14" x14ac:dyDescent="0.25">
      <c r="A594">
        <v>593</v>
      </c>
      <c r="B594" t="s">
        <v>14</v>
      </c>
      <c r="C594" t="s">
        <v>844</v>
      </c>
      <c r="D594" t="s">
        <v>1393</v>
      </c>
      <c r="E594">
        <v>33041601017</v>
      </c>
      <c r="F594" t="s">
        <v>6185</v>
      </c>
      <c r="G594" t="s">
        <v>6179</v>
      </c>
      <c r="H594" t="s">
        <v>1394</v>
      </c>
      <c r="I594" t="s">
        <v>1395</v>
      </c>
      <c r="J594" t="s">
        <v>1396</v>
      </c>
      <c r="K594" t="s">
        <v>17</v>
      </c>
      <c r="L594" t="s">
        <v>849</v>
      </c>
      <c r="M594" t="s">
        <v>850</v>
      </c>
      <c r="N594">
        <v>4171230849</v>
      </c>
    </row>
    <row r="595" spans="1:14" x14ac:dyDescent="0.25">
      <c r="A595">
        <v>2764</v>
      </c>
      <c r="B595" t="s">
        <v>14</v>
      </c>
      <c r="C595" t="s">
        <v>5257</v>
      </c>
      <c r="D595" t="s">
        <v>5258</v>
      </c>
      <c r="E595">
        <v>33041600806</v>
      </c>
      <c r="F595" t="s">
        <v>6185</v>
      </c>
      <c r="G595" t="s">
        <v>6179</v>
      </c>
      <c r="H595" t="s">
        <v>5259</v>
      </c>
      <c r="I595" t="s">
        <v>5260</v>
      </c>
      <c r="J595" t="s">
        <v>5261</v>
      </c>
      <c r="K595" t="s">
        <v>17</v>
      </c>
      <c r="L595" t="s">
        <v>5262</v>
      </c>
      <c r="M595" t="s">
        <v>5263</v>
      </c>
      <c r="N595">
        <v>0</v>
      </c>
    </row>
    <row r="596" spans="1:14" x14ac:dyDescent="0.25">
      <c r="A596">
        <v>2762</v>
      </c>
      <c r="B596" t="s">
        <v>14</v>
      </c>
      <c r="C596" t="s">
        <v>4618</v>
      </c>
      <c r="D596" t="s">
        <v>5254</v>
      </c>
      <c r="E596">
        <v>33041000126</v>
      </c>
      <c r="F596" t="s">
        <v>6187</v>
      </c>
      <c r="G596" t="s">
        <v>6179</v>
      </c>
      <c r="H596" t="s">
        <v>5255</v>
      </c>
      <c r="I596" t="s">
        <v>5256</v>
      </c>
      <c r="J596" t="s">
        <v>5245</v>
      </c>
      <c r="K596" t="s">
        <v>17</v>
      </c>
      <c r="L596" t="s">
        <v>4622</v>
      </c>
      <c r="M596" t="s">
        <v>4623</v>
      </c>
      <c r="N596">
        <v>0</v>
      </c>
    </row>
    <row r="597" spans="1:14" x14ac:dyDescent="0.25">
      <c r="A597">
        <v>2760</v>
      </c>
      <c r="B597" t="s">
        <v>14</v>
      </c>
      <c r="C597" t="s">
        <v>844</v>
      </c>
      <c r="D597" t="s">
        <v>5252</v>
      </c>
      <c r="E597">
        <v>33041601017</v>
      </c>
      <c r="F597" t="s">
        <v>6185</v>
      </c>
      <c r="G597" t="s">
        <v>6179</v>
      </c>
      <c r="H597" t="s">
        <v>2232</v>
      </c>
      <c r="I597" t="s">
        <v>5253</v>
      </c>
      <c r="J597" t="s">
        <v>1337</v>
      </c>
      <c r="K597" t="s">
        <v>17</v>
      </c>
      <c r="L597" t="s">
        <v>849</v>
      </c>
      <c r="M597" t="s">
        <v>850</v>
      </c>
      <c r="N597">
        <v>4171230849</v>
      </c>
    </row>
    <row r="598" spans="1:14" x14ac:dyDescent="0.25">
      <c r="A598">
        <v>2759</v>
      </c>
      <c r="B598" t="s">
        <v>14</v>
      </c>
      <c r="C598" t="s">
        <v>4618</v>
      </c>
      <c r="D598" t="s">
        <v>5248</v>
      </c>
      <c r="E598">
        <v>33041000126</v>
      </c>
      <c r="F598" t="s">
        <v>6187</v>
      </c>
      <c r="G598" t="s">
        <v>6179</v>
      </c>
      <c r="H598" t="s">
        <v>5249</v>
      </c>
      <c r="I598" t="s">
        <v>5250</v>
      </c>
      <c r="J598" t="s">
        <v>5251</v>
      </c>
      <c r="K598" t="s">
        <v>17</v>
      </c>
      <c r="L598" t="s">
        <v>4622</v>
      </c>
      <c r="M598" t="s">
        <v>4623</v>
      </c>
      <c r="N598">
        <v>0</v>
      </c>
    </row>
    <row r="599" spans="1:14" x14ac:dyDescent="0.25">
      <c r="A599">
        <v>2758</v>
      </c>
      <c r="B599" t="s">
        <v>14</v>
      </c>
      <c r="C599" t="s">
        <v>3990</v>
      </c>
      <c r="D599" t="s">
        <v>5246</v>
      </c>
      <c r="E599">
        <v>33040900806</v>
      </c>
      <c r="F599" t="s">
        <v>6186</v>
      </c>
      <c r="G599" t="s">
        <v>6179</v>
      </c>
      <c r="H599" t="s">
        <v>5247</v>
      </c>
      <c r="I599" t="s">
        <v>2021</v>
      </c>
      <c r="J599" t="s">
        <v>423</v>
      </c>
      <c r="K599" t="s">
        <v>17</v>
      </c>
      <c r="L599" t="s">
        <v>3994</v>
      </c>
      <c r="M599" t="s">
        <v>3995</v>
      </c>
      <c r="N599">
        <v>0</v>
      </c>
    </row>
    <row r="600" spans="1:14" x14ac:dyDescent="0.25">
      <c r="A600">
        <v>2757</v>
      </c>
      <c r="B600" t="s">
        <v>14</v>
      </c>
      <c r="C600" t="s">
        <v>4618</v>
      </c>
      <c r="D600" t="s">
        <v>5242</v>
      </c>
      <c r="E600">
        <v>33041000126</v>
      </c>
      <c r="F600" t="s">
        <v>6187</v>
      </c>
      <c r="G600" t="s">
        <v>6179</v>
      </c>
      <c r="H600" t="s">
        <v>5243</v>
      </c>
      <c r="I600" t="s">
        <v>5244</v>
      </c>
      <c r="J600" t="s">
        <v>5245</v>
      </c>
      <c r="K600" t="s">
        <v>17</v>
      </c>
      <c r="L600" t="s">
        <v>4622</v>
      </c>
      <c r="M600" t="s">
        <v>4623</v>
      </c>
      <c r="N600">
        <v>0</v>
      </c>
    </row>
    <row r="601" spans="1:14" x14ac:dyDescent="0.25">
      <c r="A601">
        <v>2756</v>
      </c>
      <c r="B601" t="s">
        <v>14</v>
      </c>
      <c r="C601" t="s">
        <v>3990</v>
      </c>
      <c r="D601" t="s">
        <v>5240</v>
      </c>
      <c r="E601">
        <v>33040900806</v>
      </c>
      <c r="F601" t="s">
        <v>6186</v>
      </c>
      <c r="G601" t="s">
        <v>6179</v>
      </c>
      <c r="H601" t="s">
        <v>5241</v>
      </c>
      <c r="I601" t="s">
        <v>2021</v>
      </c>
      <c r="J601" t="s">
        <v>423</v>
      </c>
      <c r="K601" t="s">
        <v>17</v>
      </c>
      <c r="L601" t="s">
        <v>3994</v>
      </c>
      <c r="M601" t="s">
        <v>3995</v>
      </c>
      <c r="N601">
        <v>0</v>
      </c>
    </row>
    <row r="602" spans="1:14" x14ac:dyDescent="0.25">
      <c r="A602">
        <v>2755</v>
      </c>
      <c r="B602" t="s">
        <v>14</v>
      </c>
      <c r="C602" t="s">
        <v>5156</v>
      </c>
      <c r="D602" t="s">
        <v>5237</v>
      </c>
      <c r="E602">
        <v>33041000162</v>
      </c>
      <c r="F602" t="s">
        <v>6187</v>
      </c>
      <c r="G602" t="s">
        <v>6179</v>
      </c>
      <c r="H602" t="s">
        <v>5238</v>
      </c>
      <c r="I602" t="s">
        <v>811</v>
      </c>
      <c r="J602" t="s">
        <v>5239</v>
      </c>
      <c r="K602" t="s">
        <v>17</v>
      </c>
      <c r="L602" t="s">
        <v>5161</v>
      </c>
      <c r="M602" t="s">
        <v>5162</v>
      </c>
      <c r="N602">
        <v>9443542640</v>
      </c>
    </row>
    <row r="603" spans="1:14" x14ac:dyDescent="0.25">
      <c r="A603">
        <v>2754</v>
      </c>
      <c r="B603" t="s">
        <v>14</v>
      </c>
      <c r="C603" t="s">
        <v>4618</v>
      </c>
      <c r="D603" t="s">
        <v>5234</v>
      </c>
      <c r="E603">
        <v>33041000126</v>
      </c>
      <c r="F603" t="s">
        <v>6187</v>
      </c>
      <c r="G603" t="s">
        <v>6179</v>
      </c>
      <c r="H603" t="s">
        <v>5235</v>
      </c>
      <c r="I603" t="s">
        <v>5236</v>
      </c>
      <c r="J603" t="s">
        <v>1038</v>
      </c>
      <c r="K603" t="s">
        <v>17</v>
      </c>
      <c r="L603" t="s">
        <v>4622</v>
      </c>
      <c r="M603" t="s">
        <v>4623</v>
      </c>
      <c r="N603">
        <v>0</v>
      </c>
    </row>
    <row r="604" spans="1:14" x14ac:dyDescent="0.25">
      <c r="A604">
        <v>2753</v>
      </c>
      <c r="B604" t="s">
        <v>14</v>
      </c>
      <c r="C604" t="s">
        <v>4618</v>
      </c>
      <c r="D604" t="s">
        <v>5230</v>
      </c>
      <c r="E604">
        <v>33041000126</v>
      </c>
      <c r="F604" t="s">
        <v>6187</v>
      </c>
      <c r="G604" t="s">
        <v>6179</v>
      </c>
      <c r="H604" t="s">
        <v>5231</v>
      </c>
      <c r="I604" t="s">
        <v>5232</v>
      </c>
      <c r="J604" t="s">
        <v>5233</v>
      </c>
      <c r="K604" t="s">
        <v>17</v>
      </c>
      <c r="L604" t="s">
        <v>4622</v>
      </c>
      <c r="M604" t="s">
        <v>4623</v>
      </c>
      <c r="N604">
        <v>0</v>
      </c>
    </row>
    <row r="605" spans="1:14" x14ac:dyDescent="0.25">
      <c r="A605">
        <v>2751</v>
      </c>
      <c r="B605" t="s">
        <v>14</v>
      </c>
      <c r="C605" t="s">
        <v>4618</v>
      </c>
      <c r="D605" t="s">
        <v>5227</v>
      </c>
      <c r="E605">
        <v>33041000126</v>
      </c>
      <c r="F605" t="s">
        <v>6187</v>
      </c>
      <c r="G605" t="s">
        <v>6179</v>
      </c>
      <c r="H605" t="s">
        <v>5228</v>
      </c>
      <c r="I605" t="s">
        <v>5229</v>
      </c>
      <c r="J605" t="s">
        <v>5222</v>
      </c>
      <c r="K605" t="s">
        <v>17</v>
      </c>
      <c r="L605" t="s">
        <v>4622</v>
      </c>
      <c r="M605" t="s">
        <v>4623</v>
      </c>
      <c r="N605">
        <v>0</v>
      </c>
    </row>
    <row r="606" spans="1:14" x14ac:dyDescent="0.25">
      <c r="A606">
        <v>605</v>
      </c>
      <c r="B606" t="s">
        <v>14</v>
      </c>
      <c r="C606" t="s">
        <v>1063</v>
      </c>
      <c r="D606" t="s">
        <v>1397</v>
      </c>
      <c r="E606">
        <v>33041000136</v>
      </c>
      <c r="F606" t="s">
        <v>6187</v>
      </c>
      <c r="G606" t="s">
        <v>6179</v>
      </c>
      <c r="H606" t="s">
        <v>1398</v>
      </c>
      <c r="I606" t="s">
        <v>1399</v>
      </c>
      <c r="J606" t="s">
        <v>1400</v>
      </c>
      <c r="K606" t="s">
        <v>17</v>
      </c>
      <c r="L606" t="s">
        <v>1068</v>
      </c>
      <c r="M606" t="s">
        <v>1069</v>
      </c>
      <c r="N606">
        <v>8608140930</v>
      </c>
    </row>
    <row r="607" spans="1:14" x14ac:dyDescent="0.25">
      <c r="A607">
        <v>2750</v>
      </c>
      <c r="B607" t="s">
        <v>14</v>
      </c>
      <c r="C607" t="s">
        <v>4618</v>
      </c>
      <c r="D607" t="s">
        <v>5223</v>
      </c>
      <c r="E607">
        <v>33041000126</v>
      </c>
      <c r="F607" t="s">
        <v>6187</v>
      </c>
      <c r="G607" t="s">
        <v>6179</v>
      </c>
      <c r="H607" t="s">
        <v>5224</v>
      </c>
      <c r="I607" t="s">
        <v>5225</v>
      </c>
      <c r="J607" t="s">
        <v>5226</v>
      </c>
      <c r="K607" t="s">
        <v>17</v>
      </c>
      <c r="L607" t="s">
        <v>4622</v>
      </c>
      <c r="M607" t="s">
        <v>4623</v>
      </c>
      <c r="N607">
        <v>0</v>
      </c>
    </row>
    <row r="608" spans="1:14" x14ac:dyDescent="0.25">
      <c r="A608">
        <v>2749</v>
      </c>
      <c r="B608" t="s">
        <v>14</v>
      </c>
      <c r="C608" t="s">
        <v>4618</v>
      </c>
      <c r="D608" t="s">
        <v>5219</v>
      </c>
      <c r="E608">
        <v>33041000126</v>
      </c>
      <c r="F608" t="s">
        <v>6187</v>
      </c>
      <c r="G608" t="s">
        <v>6179</v>
      </c>
      <c r="H608" t="s">
        <v>5220</v>
      </c>
      <c r="I608" t="s">
        <v>5221</v>
      </c>
      <c r="J608" t="s">
        <v>5222</v>
      </c>
      <c r="K608" t="s">
        <v>17</v>
      </c>
      <c r="L608" t="s">
        <v>4622</v>
      </c>
      <c r="M608" t="s">
        <v>4623</v>
      </c>
      <c r="N608">
        <v>0</v>
      </c>
    </row>
    <row r="609" spans="1:14" x14ac:dyDescent="0.25">
      <c r="A609">
        <v>2748</v>
      </c>
      <c r="B609" t="s">
        <v>14</v>
      </c>
      <c r="C609" t="s">
        <v>844</v>
      </c>
      <c r="D609" t="s">
        <v>5216</v>
      </c>
      <c r="E609">
        <v>33041601017</v>
      </c>
      <c r="F609" t="s">
        <v>6185</v>
      </c>
      <c r="G609" t="s">
        <v>6179</v>
      </c>
      <c r="H609" t="s">
        <v>5217</v>
      </c>
      <c r="I609" t="s">
        <v>358</v>
      </c>
      <c r="J609" t="s">
        <v>5218</v>
      </c>
      <c r="K609" t="s">
        <v>17</v>
      </c>
      <c r="L609" t="s">
        <v>849</v>
      </c>
      <c r="M609" t="s">
        <v>850</v>
      </c>
      <c r="N609">
        <v>4171230849</v>
      </c>
    </row>
    <row r="610" spans="1:14" x14ac:dyDescent="0.25">
      <c r="A610">
        <v>609</v>
      </c>
      <c r="B610" t="s">
        <v>14</v>
      </c>
      <c r="C610" t="s">
        <v>844</v>
      </c>
      <c r="D610" t="s">
        <v>1402</v>
      </c>
      <c r="E610">
        <v>33041601017</v>
      </c>
      <c r="F610" t="s">
        <v>6185</v>
      </c>
      <c r="G610" t="s">
        <v>6179</v>
      </c>
      <c r="H610" t="s">
        <v>1403</v>
      </c>
      <c r="I610" t="s">
        <v>1404</v>
      </c>
      <c r="J610" t="s">
        <v>207</v>
      </c>
      <c r="K610" t="s">
        <v>17</v>
      </c>
      <c r="L610" t="s">
        <v>849</v>
      </c>
      <c r="M610" t="s">
        <v>850</v>
      </c>
      <c r="N610">
        <v>4171230849</v>
      </c>
    </row>
    <row r="611" spans="1:14" x14ac:dyDescent="0.25">
      <c r="A611">
        <v>610</v>
      </c>
      <c r="B611" t="s">
        <v>14</v>
      </c>
      <c r="C611" t="s">
        <v>844</v>
      </c>
      <c r="D611" t="s">
        <v>1405</v>
      </c>
      <c r="E611">
        <v>33041601017</v>
      </c>
      <c r="F611" t="s">
        <v>6185</v>
      </c>
      <c r="G611" t="s">
        <v>6179</v>
      </c>
      <c r="H611" t="s">
        <v>1406</v>
      </c>
      <c r="I611" t="s">
        <v>1407</v>
      </c>
      <c r="J611" t="s">
        <v>1408</v>
      </c>
      <c r="K611" t="s">
        <v>17</v>
      </c>
      <c r="L611" t="s">
        <v>849</v>
      </c>
      <c r="M611" t="s">
        <v>850</v>
      </c>
      <c r="N611">
        <v>4171230849</v>
      </c>
    </row>
    <row r="612" spans="1:14" x14ac:dyDescent="0.25">
      <c r="A612">
        <v>611</v>
      </c>
      <c r="B612" t="s">
        <v>14</v>
      </c>
      <c r="C612" t="s">
        <v>844</v>
      </c>
      <c r="D612" t="s">
        <v>1409</v>
      </c>
      <c r="E612">
        <v>33041601017</v>
      </c>
      <c r="F612" t="s">
        <v>6185</v>
      </c>
      <c r="G612" t="s">
        <v>6179</v>
      </c>
      <c r="H612" t="s">
        <v>1410</v>
      </c>
      <c r="I612" t="s">
        <v>1411</v>
      </c>
      <c r="J612" t="s">
        <v>985</v>
      </c>
      <c r="K612" t="s">
        <v>17</v>
      </c>
      <c r="L612" t="s">
        <v>849</v>
      </c>
      <c r="M612" t="s">
        <v>850</v>
      </c>
      <c r="N612">
        <v>4171230849</v>
      </c>
    </row>
    <row r="613" spans="1:14" x14ac:dyDescent="0.25">
      <c r="A613">
        <v>612</v>
      </c>
      <c r="B613" t="s">
        <v>14</v>
      </c>
      <c r="C613" t="s">
        <v>48</v>
      </c>
      <c r="D613" t="s">
        <v>1412</v>
      </c>
      <c r="E613">
        <v>33041000148</v>
      </c>
      <c r="F613" t="s">
        <v>6187</v>
      </c>
      <c r="G613" t="s">
        <v>6179</v>
      </c>
      <c r="H613" t="s">
        <v>1413</v>
      </c>
      <c r="I613" t="s">
        <v>51</v>
      </c>
      <c r="J613" t="s">
        <v>1414</v>
      </c>
      <c r="K613" t="s">
        <v>17</v>
      </c>
      <c r="L613" t="s">
        <v>53</v>
      </c>
      <c r="M613" t="s">
        <v>54</v>
      </c>
      <c r="N613">
        <v>9150331716</v>
      </c>
    </row>
    <row r="614" spans="1:14" x14ac:dyDescent="0.25">
      <c r="A614">
        <v>613</v>
      </c>
      <c r="B614" t="s">
        <v>14</v>
      </c>
      <c r="C614" t="s">
        <v>48</v>
      </c>
      <c r="D614" t="s">
        <v>1415</v>
      </c>
      <c r="E614">
        <v>33041000148</v>
      </c>
      <c r="F614" t="s">
        <v>6187</v>
      </c>
      <c r="G614" t="s">
        <v>6179</v>
      </c>
      <c r="H614" t="s">
        <v>1416</v>
      </c>
      <c r="I614" t="s">
        <v>51</v>
      </c>
      <c r="J614" t="s">
        <v>1414</v>
      </c>
      <c r="K614" t="s">
        <v>17</v>
      </c>
      <c r="L614" t="s">
        <v>53</v>
      </c>
      <c r="M614" t="s">
        <v>54</v>
      </c>
      <c r="N614">
        <v>9150331716</v>
      </c>
    </row>
    <row r="615" spans="1:14" x14ac:dyDescent="0.25">
      <c r="A615">
        <v>614</v>
      </c>
      <c r="B615" t="s">
        <v>14</v>
      </c>
      <c r="C615" t="s">
        <v>266</v>
      </c>
      <c r="D615" t="s">
        <v>1417</v>
      </c>
      <c r="E615">
        <v>33041505125</v>
      </c>
      <c r="F615" t="s">
        <v>6184</v>
      </c>
      <c r="G615" t="s">
        <v>6179</v>
      </c>
      <c r="H615" t="s">
        <v>695</v>
      </c>
      <c r="I615" t="s">
        <v>1418</v>
      </c>
      <c r="J615" t="s">
        <v>1240</v>
      </c>
      <c r="K615" t="s">
        <v>17</v>
      </c>
      <c r="L615" t="s">
        <v>271</v>
      </c>
      <c r="M615" t="s">
        <v>272</v>
      </c>
      <c r="N615">
        <v>8489361321</v>
      </c>
    </row>
    <row r="616" spans="1:14" x14ac:dyDescent="0.25">
      <c r="A616">
        <v>2747</v>
      </c>
      <c r="B616" t="s">
        <v>14</v>
      </c>
      <c r="C616" t="s">
        <v>844</v>
      </c>
      <c r="D616" t="s">
        <v>5212</v>
      </c>
      <c r="E616">
        <v>33041601017</v>
      </c>
      <c r="F616" t="s">
        <v>6185</v>
      </c>
      <c r="G616" t="s">
        <v>6179</v>
      </c>
      <c r="H616" t="s">
        <v>5213</v>
      </c>
      <c r="I616" t="s">
        <v>5214</v>
      </c>
      <c r="J616" t="s">
        <v>5215</v>
      </c>
      <c r="K616" t="s">
        <v>17</v>
      </c>
      <c r="L616" t="s">
        <v>849</v>
      </c>
      <c r="M616" t="s">
        <v>850</v>
      </c>
      <c r="N616">
        <v>4171230849</v>
      </c>
    </row>
    <row r="617" spans="1:14" x14ac:dyDescent="0.25">
      <c r="A617">
        <v>2746</v>
      </c>
      <c r="B617" t="s">
        <v>14</v>
      </c>
      <c r="C617" t="s">
        <v>5156</v>
      </c>
      <c r="D617" t="s">
        <v>5208</v>
      </c>
      <c r="E617">
        <v>33041000162</v>
      </c>
      <c r="F617" t="s">
        <v>6187</v>
      </c>
      <c r="G617" t="s">
        <v>6179</v>
      </c>
      <c r="H617" t="s">
        <v>5209</v>
      </c>
      <c r="I617" t="s">
        <v>5210</v>
      </c>
      <c r="J617" t="s">
        <v>5211</v>
      </c>
      <c r="K617" t="s">
        <v>17</v>
      </c>
      <c r="L617" t="s">
        <v>5161</v>
      </c>
      <c r="M617" t="s">
        <v>5162</v>
      </c>
      <c r="N617">
        <v>9443542640</v>
      </c>
    </row>
    <row r="618" spans="1:14" x14ac:dyDescent="0.25">
      <c r="A618">
        <v>2744</v>
      </c>
      <c r="B618" t="s">
        <v>14</v>
      </c>
      <c r="C618" t="s">
        <v>844</v>
      </c>
      <c r="D618" t="s">
        <v>5206</v>
      </c>
      <c r="E618">
        <v>33041601017</v>
      </c>
      <c r="F618" t="s">
        <v>6185</v>
      </c>
      <c r="G618" t="s">
        <v>6179</v>
      </c>
      <c r="H618" t="s">
        <v>5207</v>
      </c>
      <c r="I618" t="s">
        <v>1731</v>
      </c>
      <c r="J618" t="s">
        <v>1700</v>
      </c>
      <c r="K618" t="s">
        <v>17</v>
      </c>
      <c r="L618" t="s">
        <v>849</v>
      </c>
      <c r="M618" t="s">
        <v>850</v>
      </c>
      <c r="N618">
        <v>4171230849</v>
      </c>
    </row>
    <row r="619" spans="1:14" x14ac:dyDescent="0.25">
      <c r="A619">
        <v>2743</v>
      </c>
      <c r="B619" t="s">
        <v>14</v>
      </c>
      <c r="C619" t="s">
        <v>1191</v>
      </c>
      <c r="D619" t="s">
        <v>5202</v>
      </c>
      <c r="E619">
        <v>33041000139</v>
      </c>
      <c r="F619" t="s">
        <v>6187</v>
      </c>
      <c r="G619" t="s">
        <v>6179</v>
      </c>
      <c r="H619" t="s">
        <v>5203</v>
      </c>
      <c r="I619" t="s">
        <v>5204</v>
      </c>
      <c r="J619" t="s">
        <v>5205</v>
      </c>
      <c r="K619" t="s">
        <v>17</v>
      </c>
      <c r="L619" t="s">
        <v>1196</v>
      </c>
      <c r="M619" t="s">
        <v>1197</v>
      </c>
      <c r="N619">
        <v>0</v>
      </c>
    </row>
    <row r="620" spans="1:14" x14ac:dyDescent="0.25">
      <c r="A620">
        <v>2741</v>
      </c>
      <c r="B620" t="s">
        <v>14</v>
      </c>
      <c r="C620" t="s">
        <v>844</v>
      </c>
      <c r="D620" t="s">
        <v>5198</v>
      </c>
      <c r="E620">
        <v>33041601017</v>
      </c>
      <c r="F620" t="s">
        <v>6185</v>
      </c>
      <c r="G620" t="s">
        <v>6179</v>
      </c>
      <c r="H620" t="s">
        <v>5199</v>
      </c>
      <c r="I620" t="s">
        <v>5200</v>
      </c>
      <c r="J620" t="s">
        <v>5201</v>
      </c>
      <c r="K620" t="s">
        <v>17</v>
      </c>
      <c r="L620" t="s">
        <v>849</v>
      </c>
      <c r="M620" t="s">
        <v>850</v>
      </c>
      <c r="N620">
        <v>4171230849</v>
      </c>
    </row>
    <row r="621" spans="1:14" x14ac:dyDescent="0.25">
      <c r="A621">
        <v>2740</v>
      </c>
      <c r="B621" t="s">
        <v>14</v>
      </c>
      <c r="C621" t="s">
        <v>844</v>
      </c>
      <c r="D621" t="s">
        <v>5194</v>
      </c>
      <c r="E621">
        <v>33041601017</v>
      </c>
      <c r="F621" t="s">
        <v>6185</v>
      </c>
      <c r="G621" t="s">
        <v>6179</v>
      </c>
      <c r="H621" t="s">
        <v>5195</v>
      </c>
      <c r="I621" t="s">
        <v>5196</v>
      </c>
      <c r="J621" t="s">
        <v>5197</v>
      </c>
      <c r="K621" t="s">
        <v>17</v>
      </c>
      <c r="L621" t="s">
        <v>849</v>
      </c>
      <c r="M621" t="s">
        <v>850</v>
      </c>
      <c r="N621">
        <v>4171230849</v>
      </c>
    </row>
    <row r="622" spans="1:14" x14ac:dyDescent="0.25">
      <c r="A622">
        <v>2739</v>
      </c>
      <c r="B622" t="s">
        <v>14</v>
      </c>
      <c r="C622" t="s">
        <v>844</v>
      </c>
      <c r="D622" t="s">
        <v>5190</v>
      </c>
      <c r="E622">
        <v>33041601017</v>
      </c>
      <c r="F622" t="s">
        <v>6185</v>
      </c>
      <c r="G622" t="s">
        <v>6179</v>
      </c>
      <c r="H622" t="s">
        <v>5191</v>
      </c>
      <c r="I622" t="s">
        <v>5192</v>
      </c>
      <c r="J622" t="s">
        <v>5193</v>
      </c>
      <c r="K622" t="s">
        <v>17</v>
      </c>
      <c r="L622" t="s">
        <v>849</v>
      </c>
      <c r="M622" t="s">
        <v>850</v>
      </c>
      <c r="N622">
        <v>4171230849</v>
      </c>
    </row>
    <row r="623" spans="1:14" x14ac:dyDescent="0.25">
      <c r="A623">
        <v>2738</v>
      </c>
      <c r="B623" t="s">
        <v>14</v>
      </c>
      <c r="C623" t="s">
        <v>844</v>
      </c>
      <c r="D623" t="s">
        <v>5187</v>
      </c>
      <c r="E623">
        <v>33041601017</v>
      </c>
      <c r="F623" t="s">
        <v>6185</v>
      </c>
      <c r="G623" t="s">
        <v>6179</v>
      </c>
      <c r="H623" t="s">
        <v>5188</v>
      </c>
      <c r="I623" t="s">
        <v>113</v>
      </c>
      <c r="J623" t="s">
        <v>5189</v>
      </c>
      <c r="K623" t="s">
        <v>17</v>
      </c>
      <c r="L623" t="s">
        <v>849</v>
      </c>
      <c r="M623" t="s">
        <v>850</v>
      </c>
      <c r="N623">
        <v>4171230849</v>
      </c>
    </row>
    <row r="624" spans="1:14" x14ac:dyDescent="0.25">
      <c r="A624">
        <v>2736</v>
      </c>
      <c r="B624" t="s">
        <v>14</v>
      </c>
      <c r="C624" t="s">
        <v>844</v>
      </c>
      <c r="D624" t="s">
        <v>5183</v>
      </c>
      <c r="E624">
        <v>33041601017</v>
      </c>
      <c r="F624" t="s">
        <v>6185</v>
      </c>
      <c r="G624" t="s">
        <v>6179</v>
      </c>
      <c r="H624" t="s">
        <v>5184</v>
      </c>
      <c r="I624" t="s">
        <v>5185</v>
      </c>
      <c r="J624" t="s">
        <v>5186</v>
      </c>
      <c r="K624" t="s">
        <v>17</v>
      </c>
      <c r="L624" t="s">
        <v>849</v>
      </c>
      <c r="M624" t="s">
        <v>850</v>
      </c>
      <c r="N624">
        <v>4171230849</v>
      </c>
    </row>
    <row r="625" spans="1:14" x14ac:dyDescent="0.25">
      <c r="A625">
        <v>2734</v>
      </c>
      <c r="B625" t="s">
        <v>14</v>
      </c>
      <c r="C625" t="s">
        <v>844</v>
      </c>
      <c r="D625" t="s">
        <v>5179</v>
      </c>
      <c r="E625">
        <v>33041601017</v>
      </c>
      <c r="F625" t="s">
        <v>6185</v>
      </c>
      <c r="G625" t="s">
        <v>6179</v>
      </c>
      <c r="H625" t="s">
        <v>5180</v>
      </c>
      <c r="I625" t="s">
        <v>5181</v>
      </c>
      <c r="J625" t="s">
        <v>5182</v>
      </c>
      <c r="K625" t="s">
        <v>17</v>
      </c>
      <c r="L625" t="s">
        <v>849</v>
      </c>
      <c r="M625" t="s">
        <v>850</v>
      </c>
      <c r="N625">
        <v>4171230849</v>
      </c>
    </row>
    <row r="626" spans="1:14" x14ac:dyDescent="0.25">
      <c r="A626">
        <v>2733</v>
      </c>
      <c r="B626" t="s">
        <v>14</v>
      </c>
      <c r="C626" t="s">
        <v>844</v>
      </c>
      <c r="D626" t="s">
        <v>5175</v>
      </c>
      <c r="E626">
        <v>33041601017</v>
      </c>
      <c r="F626" t="s">
        <v>6185</v>
      </c>
      <c r="G626" t="s">
        <v>6179</v>
      </c>
      <c r="H626" t="s">
        <v>5176</v>
      </c>
      <c r="I626" t="s">
        <v>5177</v>
      </c>
      <c r="J626" t="s">
        <v>5178</v>
      </c>
      <c r="K626" t="s">
        <v>17</v>
      </c>
      <c r="L626" t="s">
        <v>849</v>
      </c>
      <c r="M626" t="s">
        <v>850</v>
      </c>
      <c r="N626">
        <v>4171230849</v>
      </c>
    </row>
    <row r="627" spans="1:14" x14ac:dyDescent="0.25">
      <c r="A627">
        <v>2732</v>
      </c>
      <c r="B627" t="s">
        <v>14</v>
      </c>
      <c r="C627" t="s">
        <v>1191</v>
      </c>
      <c r="D627" t="s">
        <v>5173</v>
      </c>
      <c r="E627">
        <v>33041000139</v>
      </c>
      <c r="F627" t="s">
        <v>6187</v>
      </c>
      <c r="G627" t="s">
        <v>6179</v>
      </c>
      <c r="H627" t="s">
        <v>1095</v>
      </c>
      <c r="I627" t="s">
        <v>5174</v>
      </c>
      <c r="J627" t="s">
        <v>1677</v>
      </c>
      <c r="K627" t="s">
        <v>17</v>
      </c>
      <c r="L627" t="s">
        <v>1196</v>
      </c>
      <c r="M627" t="s">
        <v>1197</v>
      </c>
      <c r="N627">
        <v>0</v>
      </c>
    </row>
    <row r="628" spans="1:14" x14ac:dyDescent="0.25">
      <c r="A628">
        <v>627</v>
      </c>
      <c r="B628" t="s">
        <v>14</v>
      </c>
      <c r="C628" t="s">
        <v>844</v>
      </c>
      <c r="D628" t="s">
        <v>1421</v>
      </c>
      <c r="E628">
        <v>33041601017</v>
      </c>
      <c r="F628" t="s">
        <v>6185</v>
      </c>
      <c r="G628" t="s">
        <v>6179</v>
      </c>
      <c r="H628" t="s">
        <v>1422</v>
      </c>
      <c r="I628" t="s">
        <v>1423</v>
      </c>
      <c r="J628" t="s">
        <v>1424</v>
      </c>
      <c r="K628" t="s">
        <v>17</v>
      </c>
      <c r="L628" t="s">
        <v>849</v>
      </c>
      <c r="M628" t="s">
        <v>850</v>
      </c>
      <c r="N628">
        <v>4171230849</v>
      </c>
    </row>
    <row r="629" spans="1:14" x14ac:dyDescent="0.25">
      <c r="A629">
        <v>628</v>
      </c>
      <c r="B629" t="s">
        <v>14</v>
      </c>
      <c r="C629" t="s">
        <v>844</v>
      </c>
      <c r="D629" t="s">
        <v>1425</v>
      </c>
      <c r="E629">
        <v>33041601017</v>
      </c>
      <c r="F629" t="s">
        <v>6185</v>
      </c>
      <c r="G629" t="s">
        <v>6179</v>
      </c>
      <c r="H629" t="s">
        <v>1426</v>
      </c>
      <c r="I629" t="s">
        <v>1427</v>
      </c>
      <c r="J629" t="s">
        <v>627</v>
      </c>
      <c r="K629" t="s">
        <v>17</v>
      </c>
      <c r="L629" t="s">
        <v>849</v>
      </c>
      <c r="M629" t="s">
        <v>850</v>
      </c>
      <c r="N629">
        <v>4171230849</v>
      </c>
    </row>
    <row r="630" spans="1:14" x14ac:dyDescent="0.25">
      <c r="A630">
        <v>629</v>
      </c>
      <c r="B630" t="s">
        <v>14</v>
      </c>
      <c r="C630" t="s">
        <v>844</v>
      </c>
      <c r="D630" t="s">
        <v>1428</v>
      </c>
      <c r="E630">
        <v>33041601017</v>
      </c>
      <c r="F630" t="s">
        <v>6185</v>
      </c>
      <c r="G630" t="s">
        <v>6179</v>
      </c>
      <c r="H630" t="s">
        <v>1429</v>
      </c>
      <c r="I630" t="s">
        <v>1430</v>
      </c>
      <c r="J630" t="s">
        <v>1431</v>
      </c>
      <c r="K630" t="s">
        <v>17</v>
      </c>
      <c r="L630" t="s">
        <v>849</v>
      </c>
      <c r="M630" t="s">
        <v>850</v>
      </c>
      <c r="N630">
        <v>4171230849</v>
      </c>
    </row>
    <row r="631" spans="1:14" x14ac:dyDescent="0.25">
      <c r="A631">
        <v>630</v>
      </c>
      <c r="B631" t="s">
        <v>14</v>
      </c>
      <c r="C631" t="s">
        <v>844</v>
      </c>
      <c r="D631" t="s">
        <v>1432</v>
      </c>
      <c r="E631">
        <v>33041601017</v>
      </c>
      <c r="F631" t="s">
        <v>6185</v>
      </c>
      <c r="G631" t="s">
        <v>6179</v>
      </c>
      <c r="H631" t="s">
        <v>1433</v>
      </c>
      <c r="I631" t="s">
        <v>1434</v>
      </c>
      <c r="J631" t="s">
        <v>1435</v>
      </c>
      <c r="K631" t="s">
        <v>17</v>
      </c>
      <c r="L631" t="s">
        <v>849</v>
      </c>
      <c r="M631" t="s">
        <v>850</v>
      </c>
      <c r="N631">
        <v>4171230849</v>
      </c>
    </row>
    <row r="632" spans="1:14" x14ac:dyDescent="0.25">
      <c r="A632">
        <v>631</v>
      </c>
      <c r="B632" t="s">
        <v>14</v>
      </c>
      <c r="C632" t="s">
        <v>266</v>
      </c>
      <c r="D632" t="s">
        <v>1436</v>
      </c>
      <c r="E632">
        <v>33041505125</v>
      </c>
      <c r="F632" t="s">
        <v>6184</v>
      </c>
      <c r="G632" t="s">
        <v>6179</v>
      </c>
      <c r="H632" t="s">
        <v>1437</v>
      </c>
      <c r="I632" t="s">
        <v>1381</v>
      </c>
      <c r="J632" t="s">
        <v>1438</v>
      </c>
      <c r="K632" t="s">
        <v>17</v>
      </c>
      <c r="L632" t="s">
        <v>271</v>
      </c>
      <c r="M632" t="s">
        <v>272</v>
      </c>
      <c r="N632">
        <v>8489361321</v>
      </c>
    </row>
    <row r="633" spans="1:14" x14ac:dyDescent="0.25">
      <c r="A633">
        <v>632</v>
      </c>
      <c r="B633" t="s">
        <v>14</v>
      </c>
      <c r="C633" t="s">
        <v>266</v>
      </c>
      <c r="D633" t="s">
        <v>1439</v>
      </c>
      <c r="E633">
        <v>33041505125</v>
      </c>
      <c r="F633" t="s">
        <v>6184</v>
      </c>
      <c r="G633" t="s">
        <v>6179</v>
      </c>
      <c r="H633" t="s">
        <v>1440</v>
      </c>
      <c r="I633" t="s">
        <v>1441</v>
      </c>
      <c r="J633" t="s">
        <v>1442</v>
      </c>
      <c r="K633" t="s">
        <v>17</v>
      </c>
      <c r="L633" t="s">
        <v>271</v>
      </c>
      <c r="M633" t="s">
        <v>272</v>
      </c>
      <c r="N633">
        <v>8489361321</v>
      </c>
    </row>
    <row r="634" spans="1:14" x14ac:dyDescent="0.25">
      <c r="A634">
        <v>633</v>
      </c>
      <c r="B634" t="s">
        <v>14</v>
      </c>
      <c r="C634" t="s">
        <v>844</v>
      </c>
      <c r="D634" t="s">
        <v>1443</v>
      </c>
      <c r="E634">
        <v>33041601017</v>
      </c>
      <c r="F634" t="s">
        <v>6185</v>
      </c>
      <c r="G634" t="s">
        <v>6179</v>
      </c>
      <c r="H634" t="s">
        <v>1444</v>
      </c>
      <c r="I634" t="s">
        <v>1445</v>
      </c>
      <c r="J634" t="s">
        <v>1446</v>
      </c>
      <c r="K634" t="s">
        <v>17</v>
      </c>
      <c r="L634" t="s">
        <v>849</v>
      </c>
      <c r="M634" t="s">
        <v>850</v>
      </c>
      <c r="N634">
        <v>4171230849</v>
      </c>
    </row>
    <row r="635" spans="1:14" x14ac:dyDescent="0.25">
      <c r="A635">
        <v>634</v>
      </c>
      <c r="B635" t="s">
        <v>14</v>
      </c>
      <c r="C635" t="s">
        <v>844</v>
      </c>
      <c r="D635" t="s">
        <v>1447</v>
      </c>
      <c r="E635">
        <v>33041601017</v>
      </c>
      <c r="F635" t="s">
        <v>6185</v>
      </c>
      <c r="G635" t="s">
        <v>6179</v>
      </c>
      <c r="H635" t="s">
        <v>1448</v>
      </c>
      <c r="I635" t="s">
        <v>1449</v>
      </c>
      <c r="J635" t="s">
        <v>1450</v>
      </c>
      <c r="K635" t="s">
        <v>17</v>
      </c>
      <c r="L635" t="s">
        <v>849</v>
      </c>
      <c r="M635" t="s">
        <v>850</v>
      </c>
      <c r="N635">
        <v>4171230849</v>
      </c>
    </row>
    <row r="636" spans="1:14" x14ac:dyDescent="0.25">
      <c r="A636">
        <v>635</v>
      </c>
      <c r="B636" t="s">
        <v>14</v>
      </c>
      <c r="C636" t="s">
        <v>844</v>
      </c>
      <c r="D636" t="s">
        <v>1451</v>
      </c>
      <c r="E636">
        <v>33041601017</v>
      </c>
      <c r="F636" t="s">
        <v>6185</v>
      </c>
      <c r="G636" t="s">
        <v>6179</v>
      </c>
      <c r="H636" t="s">
        <v>1452</v>
      </c>
      <c r="I636" t="s">
        <v>1453</v>
      </c>
      <c r="J636" t="s">
        <v>1454</v>
      </c>
      <c r="K636" t="s">
        <v>17</v>
      </c>
      <c r="L636" t="s">
        <v>849</v>
      </c>
      <c r="M636" t="s">
        <v>850</v>
      </c>
      <c r="N636">
        <v>4171230849</v>
      </c>
    </row>
    <row r="637" spans="1:14" x14ac:dyDescent="0.25">
      <c r="A637">
        <v>636</v>
      </c>
      <c r="B637" t="s">
        <v>14</v>
      </c>
      <c r="C637" t="s">
        <v>844</v>
      </c>
      <c r="D637" t="s">
        <v>1455</v>
      </c>
      <c r="E637">
        <v>33041601017</v>
      </c>
      <c r="F637" t="s">
        <v>6185</v>
      </c>
      <c r="G637" t="s">
        <v>6179</v>
      </c>
      <c r="H637" t="s">
        <v>1456</v>
      </c>
      <c r="I637" t="s">
        <v>1457</v>
      </c>
      <c r="J637" t="s">
        <v>1458</v>
      </c>
      <c r="K637" t="s">
        <v>17</v>
      </c>
      <c r="L637" t="s">
        <v>849</v>
      </c>
      <c r="M637" t="s">
        <v>850</v>
      </c>
      <c r="N637">
        <v>4171230849</v>
      </c>
    </row>
    <row r="638" spans="1:14" x14ac:dyDescent="0.25">
      <c r="A638">
        <v>637</v>
      </c>
      <c r="B638" t="s">
        <v>14</v>
      </c>
      <c r="C638" t="s">
        <v>844</v>
      </c>
      <c r="D638" t="s">
        <v>1459</v>
      </c>
      <c r="E638">
        <v>33041601017</v>
      </c>
      <c r="F638" t="s">
        <v>6185</v>
      </c>
      <c r="G638" t="s">
        <v>6179</v>
      </c>
      <c r="H638" t="s">
        <v>1460</v>
      </c>
      <c r="I638" t="s">
        <v>912</v>
      </c>
      <c r="J638" t="s">
        <v>1461</v>
      </c>
      <c r="K638" t="s">
        <v>17</v>
      </c>
      <c r="L638" t="s">
        <v>849</v>
      </c>
      <c r="M638" t="s">
        <v>850</v>
      </c>
      <c r="N638">
        <v>4171230849</v>
      </c>
    </row>
    <row r="639" spans="1:14" x14ac:dyDescent="0.25">
      <c r="A639">
        <v>638</v>
      </c>
      <c r="B639" t="s">
        <v>14</v>
      </c>
      <c r="C639" t="s">
        <v>844</v>
      </c>
      <c r="D639" t="s">
        <v>1462</v>
      </c>
      <c r="E639">
        <v>33041601017</v>
      </c>
      <c r="F639" t="s">
        <v>6185</v>
      </c>
      <c r="G639" t="s">
        <v>6179</v>
      </c>
      <c r="H639" t="s">
        <v>1463</v>
      </c>
      <c r="I639" t="s">
        <v>1464</v>
      </c>
      <c r="J639" t="s">
        <v>1465</v>
      </c>
      <c r="K639" t="s">
        <v>17</v>
      </c>
      <c r="L639" t="s">
        <v>849</v>
      </c>
      <c r="M639" t="s">
        <v>850</v>
      </c>
      <c r="N639">
        <v>4171230849</v>
      </c>
    </row>
    <row r="640" spans="1:14" x14ac:dyDescent="0.25">
      <c r="A640">
        <v>639</v>
      </c>
      <c r="B640" t="s">
        <v>14</v>
      </c>
      <c r="C640" t="s">
        <v>844</v>
      </c>
      <c r="D640" t="s">
        <v>1466</v>
      </c>
      <c r="E640">
        <v>33041601017</v>
      </c>
      <c r="F640" t="s">
        <v>6185</v>
      </c>
      <c r="G640" t="s">
        <v>6179</v>
      </c>
      <c r="H640" t="s">
        <v>1467</v>
      </c>
      <c r="I640" t="s">
        <v>1468</v>
      </c>
      <c r="J640" t="s">
        <v>1469</v>
      </c>
      <c r="K640" t="s">
        <v>17</v>
      </c>
      <c r="L640" t="s">
        <v>849</v>
      </c>
      <c r="M640" t="s">
        <v>850</v>
      </c>
      <c r="N640">
        <v>4171230849</v>
      </c>
    </row>
    <row r="641" spans="1:14" x14ac:dyDescent="0.25">
      <c r="A641">
        <v>640</v>
      </c>
      <c r="B641" t="s">
        <v>14</v>
      </c>
      <c r="C641" t="s">
        <v>844</v>
      </c>
      <c r="D641" t="s">
        <v>1470</v>
      </c>
      <c r="E641">
        <v>33041601017</v>
      </c>
      <c r="F641" t="s">
        <v>6185</v>
      </c>
      <c r="G641" t="s">
        <v>6179</v>
      </c>
      <c r="H641" t="s">
        <v>1471</v>
      </c>
      <c r="I641" t="s">
        <v>1472</v>
      </c>
      <c r="J641" t="s">
        <v>1473</v>
      </c>
      <c r="K641" t="s">
        <v>17</v>
      </c>
      <c r="L641" t="s">
        <v>849</v>
      </c>
      <c r="M641" t="s">
        <v>850</v>
      </c>
      <c r="N641">
        <v>4171230849</v>
      </c>
    </row>
    <row r="642" spans="1:14" x14ac:dyDescent="0.25">
      <c r="A642">
        <v>641</v>
      </c>
      <c r="B642" t="s">
        <v>14</v>
      </c>
      <c r="C642" t="s">
        <v>18</v>
      </c>
      <c r="D642" t="s">
        <v>1474</v>
      </c>
      <c r="E642">
        <v>33041601005</v>
      </c>
      <c r="F642" t="s">
        <v>6185</v>
      </c>
      <c r="G642" t="s">
        <v>6179</v>
      </c>
      <c r="H642" t="s">
        <v>1475</v>
      </c>
      <c r="I642" t="s">
        <v>1476</v>
      </c>
      <c r="J642" t="s">
        <v>1477</v>
      </c>
      <c r="K642" t="s">
        <v>17</v>
      </c>
      <c r="L642" t="s">
        <v>23</v>
      </c>
      <c r="M642" t="s">
        <v>24</v>
      </c>
      <c r="N642">
        <v>0</v>
      </c>
    </row>
    <row r="643" spans="1:14" x14ac:dyDescent="0.25">
      <c r="A643">
        <v>642</v>
      </c>
      <c r="B643" t="s">
        <v>14</v>
      </c>
      <c r="C643" t="s">
        <v>18</v>
      </c>
      <c r="D643" t="s">
        <v>1478</v>
      </c>
      <c r="E643">
        <v>33041601005</v>
      </c>
      <c r="F643" t="s">
        <v>6185</v>
      </c>
      <c r="G643" t="s">
        <v>6179</v>
      </c>
      <c r="H643" t="s">
        <v>1479</v>
      </c>
      <c r="I643" t="s">
        <v>1480</v>
      </c>
      <c r="J643" t="s">
        <v>1481</v>
      </c>
      <c r="K643" t="s">
        <v>17</v>
      </c>
      <c r="L643" t="s">
        <v>23</v>
      </c>
      <c r="M643" t="s">
        <v>24</v>
      </c>
      <c r="N643">
        <v>0</v>
      </c>
    </row>
    <row r="644" spans="1:14" x14ac:dyDescent="0.25">
      <c r="A644">
        <v>643</v>
      </c>
      <c r="B644" t="s">
        <v>14</v>
      </c>
      <c r="C644" t="s">
        <v>844</v>
      </c>
      <c r="D644" t="s">
        <v>1482</v>
      </c>
      <c r="E644">
        <v>33041601017</v>
      </c>
      <c r="F644" t="s">
        <v>6185</v>
      </c>
      <c r="G644" t="s">
        <v>6179</v>
      </c>
      <c r="H644" t="s">
        <v>1483</v>
      </c>
      <c r="I644" t="s">
        <v>1484</v>
      </c>
      <c r="J644" t="s">
        <v>1485</v>
      </c>
      <c r="K644" t="s">
        <v>17</v>
      </c>
      <c r="L644" t="s">
        <v>849</v>
      </c>
      <c r="M644" t="s">
        <v>850</v>
      </c>
      <c r="N644">
        <v>4171230849</v>
      </c>
    </row>
    <row r="645" spans="1:14" x14ac:dyDescent="0.25">
      <c r="A645">
        <v>644</v>
      </c>
      <c r="B645" t="s">
        <v>14</v>
      </c>
      <c r="C645" t="s">
        <v>844</v>
      </c>
      <c r="D645" t="s">
        <v>1486</v>
      </c>
      <c r="E645">
        <v>33041601017</v>
      </c>
      <c r="F645" t="s">
        <v>6185</v>
      </c>
      <c r="G645" t="s">
        <v>6179</v>
      </c>
      <c r="H645" t="s">
        <v>1487</v>
      </c>
      <c r="I645" t="s">
        <v>1488</v>
      </c>
      <c r="J645" t="s">
        <v>1489</v>
      </c>
      <c r="K645" t="s">
        <v>17</v>
      </c>
      <c r="L645" t="s">
        <v>849</v>
      </c>
      <c r="M645" t="s">
        <v>850</v>
      </c>
      <c r="N645">
        <v>4171230849</v>
      </c>
    </row>
    <row r="646" spans="1:14" x14ac:dyDescent="0.25">
      <c r="A646">
        <v>645</v>
      </c>
      <c r="B646" t="s">
        <v>14</v>
      </c>
      <c r="C646" t="s">
        <v>844</v>
      </c>
      <c r="D646" t="s">
        <v>1490</v>
      </c>
      <c r="E646">
        <v>33041601017</v>
      </c>
      <c r="F646" t="s">
        <v>6185</v>
      </c>
      <c r="G646" t="s">
        <v>6179</v>
      </c>
      <c r="H646" t="s">
        <v>1491</v>
      </c>
      <c r="I646" t="s">
        <v>1492</v>
      </c>
      <c r="J646" t="s">
        <v>1493</v>
      </c>
      <c r="K646" t="s">
        <v>17</v>
      </c>
      <c r="L646" t="s">
        <v>849</v>
      </c>
      <c r="M646" t="s">
        <v>850</v>
      </c>
      <c r="N646">
        <v>4171230849</v>
      </c>
    </row>
    <row r="647" spans="1:14" x14ac:dyDescent="0.25">
      <c r="A647">
        <v>646</v>
      </c>
      <c r="B647" t="s">
        <v>14</v>
      </c>
      <c r="C647" t="s">
        <v>844</v>
      </c>
      <c r="D647" t="s">
        <v>1494</v>
      </c>
      <c r="E647">
        <v>33041601017</v>
      </c>
      <c r="F647" t="s">
        <v>6185</v>
      </c>
      <c r="G647" t="s">
        <v>6179</v>
      </c>
      <c r="H647" t="s">
        <v>1495</v>
      </c>
      <c r="I647" t="s">
        <v>1223</v>
      </c>
      <c r="J647" t="s">
        <v>1224</v>
      </c>
      <c r="K647" t="s">
        <v>17</v>
      </c>
      <c r="L647" t="s">
        <v>849</v>
      </c>
      <c r="M647" t="s">
        <v>850</v>
      </c>
      <c r="N647">
        <v>4171230849</v>
      </c>
    </row>
    <row r="648" spans="1:14" x14ac:dyDescent="0.25">
      <c r="A648">
        <v>647</v>
      </c>
      <c r="B648" t="s">
        <v>14</v>
      </c>
      <c r="C648" t="s">
        <v>266</v>
      </c>
      <c r="D648" t="s">
        <v>1496</v>
      </c>
      <c r="E648">
        <v>33041505125</v>
      </c>
      <c r="F648" t="s">
        <v>6184</v>
      </c>
      <c r="G648" t="s">
        <v>6179</v>
      </c>
      <c r="H648" t="s">
        <v>1497</v>
      </c>
      <c r="I648" t="s">
        <v>1498</v>
      </c>
      <c r="J648" t="s">
        <v>1499</v>
      </c>
      <c r="K648" t="s">
        <v>17</v>
      </c>
      <c r="L648" t="s">
        <v>271</v>
      </c>
      <c r="M648" t="s">
        <v>272</v>
      </c>
      <c r="N648">
        <v>8489361321</v>
      </c>
    </row>
    <row r="649" spans="1:14" x14ac:dyDescent="0.25">
      <c r="A649">
        <v>648</v>
      </c>
      <c r="B649" t="s">
        <v>14</v>
      </c>
      <c r="C649" t="s">
        <v>266</v>
      </c>
      <c r="D649" t="s">
        <v>1500</v>
      </c>
      <c r="E649">
        <v>33041505125</v>
      </c>
      <c r="F649" t="s">
        <v>6184</v>
      </c>
      <c r="G649" t="s">
        <v>6179</v>
      </c>
      <c r="H649" t="s">
        <v>750</v>
      </c>
      <c r="I649" t="s">
        <v>1501</v>
      </c>
      <c r="J649" t="s">
        <v>1502</v>
      </c>
      <c r="K649" t="s">
        <v>17</v>
      </c>
      <c r="L649" t="s">
        <v>271</v>
      </c>
      <c r="M649" t="s">
        <v>272</v>
      </c>
      <c r="N649">
        <v>8489361321</v>
      </c>
    </row>
    <row r="650" spans="1:14" x14ac:dyDescent="0.25">
      <c r="A650">
        <v>649</v>
      </c>
      <c r="B650" t="s">
        <v>14</v>
      </c>
      <c r="C650" t="s">
        <v>266</v>
      </c>
      <c r="D650" t="s">
        <v>1503</v>
      </c>
      <c r="E650">
        <v>33041505125</v>
      </c>
      <c r="F650" t="s">
        <v>6184</v>
      </c>
      <c r="G650" t="s">
        <v>6179</v>
      </c>
      <c r="H650" t="s">
        <v>1504</v>
      </c>
      <c r="I650" t="s">
        <v>1505</v>
      </c>
      <c r="J650" t="s">
        <v>1506</v>
      </c>
      <c r="K650" t="s">
        <v>17</v>
      </c>
      <c r="L650" t="s">
        <v>271</v>
      </c>
      <c r="M650" t="s">
        <v>272</v>
      </c>
      <c r="N650">
        <v>8489361321</v>
      </c>
    </row>
    <row r="651" spans="1:14" x14ac:dyDescent="0.25">
      <c r="A651">
        <v>650</v>
      </c>
      <c r="B651" t="s">
        <v>14</v>
      </c>
      <c r="C651" t="s">
        <v>18</v>
      </c>
      <c r="D651" t="s">
        <v>1507</v>
      </c>
      <c r="E651">
        <v>33041601005</v>
      </c>
      <c r="F651" t="s">
        <v>6185</v>
      </c>
      <c r="G651" t="s">
        <v>6179</v>
      </c>
      <c r="H651" t="s">
        <v>1508</v>
      </c>
      <c r="I651" t="s">
        <v>1509</v>
      </c>
      <c r="J651" t="s">
        <v>1477</v>
      </c>
      <c r="K651" t="s">
        <v>17</v>
      </c>
      <c r="L651" t="s">
        <v>23</v>
      </c>
      <c r="M651" t="s">
        <v>24</v>
      </c>
      <c r="N651">
        <v>0</v>
      </c>
    </row>
    <row r="652" spans="1:14" x14ac:dyDescent="0.25">
      <c r="A652">
        <v>651</v>
      </c>
      <c r="B652" t="s">
        <v>14</v>
      </c>
      <c r="C652" t="s">
        <v>18</v>
      </c>
      <c r="D652" t="s">
        <v>1510</v>
      </c>
      <c r="E652">
        <v>33041601005</v>
      </c>
      <c r="F652" t="s">
        <v>6185</v>
      </c>
      <c r="G652" t="s">
        <v>6179</v>
      </c>
      <c r="H652" t="s">
        <v>1511</v>
      </c>
      <c r="I652" t="s">
        <v>1512</v>
      </c>
      <c r="J652" t="s">
        <v>653</v>
      </c>
      <c r="K652" t="s">
        <v>17</v>
      </c>
      <c r="L652" t="s">
        <v>23</v>
      </c>
      <c r="M652" t="s">
        <v>24</v>
      </c>
      <c r="N652">
        <v>0</v>
      </c>
    </row>
    <row r="653" spans="1:14" x14ac:dyDescent="0.25">
      <c r="A653">
        <v>652</v>
      </c>
      <c r="B653" t="s">
        <v>14</v>
      </c>
      <c r="C653" t="s">
        <v>18</v>
      </c>
      <c r="D653" t="s">
        <v>1513</v>
      </c>
      <c r="E653">
        <v>33041601005</v>
      </c>
      <c r="F653" t="s">
        <v>6185</v>
      </c>
      <c r="G653" t="s">
        <v>6179</v>
      </c>
      <c r="H653" t="s">
        <v>1514</v>
      </c>
      <c r="I653" t="s">
        <v>1515</v>
      </c>
      <c r="J653" t="s">
        <v>1516</v>
      </c>
      <c r="K653" t="s">
        <v>17</v>
      </c>
      <c r="L653" t="s">
        <v>23</v>
      </c>
      <c r="M653" t="s">
        <v>24</v>
      </c>
      <c r="N653">
        <v>0</v>
      </c>
    </row>
    <row r="654" spans="1:14" x14ac:dyDescent="0.25">
      <c r="A654">
        <v>2731</v>
      </c>
      <c r="B654" t="s">
        <v>14</v>
      </c>
      <c r="C654" t="s">
        <v>844</v>
      </c>
      <c r="D654" t="s">
        <v>5170</v>
      </c>
      <c r="E654">
        <v>33041601017</v>
      </c>
      <c r="F654" t="s">
        <v>6185</v>
      </c>
      <c r="G654" t="s">
        <v>6179</v>
      </c>
      <c r="H654" t="s">
        <v>5171</v>
      </c>
      <c r="I654" t="s">
        <v>1774</v>
      </c>
      <c r="J654" t="s">
        <v>5172</v>
      </c>
      <c r="K654" t="s">
        <v>17</v>
      </c>
      <c r="L654" t="s">
        <v>849</v>
      </c>
      <c r="M654" t="s">
        <v>850</v>
      </c>
      <c r="N654">
        <v>4171230849</v>
      </c>
    </row>
    <row r="655" spans="1:14" x14ac:dyDescent="0.25">
      <c r="A655">
        <v>2729</v>
      </c>
      <c r="B655" t="s">
        <v>14</v>
      </c>
      <c r="C655" t="s">
        <v>1191</v>
      </c>
      <c r="D655" t="s">
        <v>5167</v>
      </c>
      <c r="E655">
        <v>33041000139</v>
      </c>
      <c r="F655" t="s">
        <v>6187</v>
      </c>
      <c r="G655" t="s">
        <v>6179</v>
      </c>
      <c r="H655" t="s">
        <v>5168</v>
      </c>
      <c r="I655" t="s">
        <v>4422</v>
      </c>
      <c r="J655" t="s">
        <v>5169</v>
      </c>
      <c r="K655" t="s">
        <v>17</v>
      </c>
      <c r="L655" t="s">
        <v>1196</v>
      </c>
      <c r="M655" t="s">
        <v>1197</v>
      </c>
      <c r="N655">
        <v>0</v>
      </c>
    </row>
    <row r="656" spans="1:14" x14ac:dyDescent="0.25">
      <c r="A656">
        <v>655</v>
      </c>
      <c r="B656" t="s">
        <v>14</v>
      </c>
      <c r="C656" t="s">
        <v>18</v>
      </c>
      <c r="D656" t="s">
        <v>1518</v>
      </c>
      <c r="E656">
        <v>33041601005</v>
      </c>
      <c r="F656" t="s">
        <v>6185</v>
      </c>
      <c r="G656" t="s">
        <v>6179</v>
      </c>
      <c r="H656" t="s">
        <v>1519</v>
      </c>
      <c r="I656" t="s">
        <v>1520</v>
      </c>
      <c r="J656" t="s">
        <v>197</v>
      </c>
      <c r="K656" t="s">
        <v>17</v>
      </c>
      <c r="L656" t="s">
        <v>23</v>
      </c>
      <c r="M656" t="s">
        <v>24</v>
      </c>
      <c r="N656">
        <v>0</v>
      </c>
    </row>
    <row r="657" spans="1:14" x14ac:dyDescent="0.25">
      <c r="A657">
        <v>656</v>
      </c>
      <c r="B657" t="s">
        <v>14</v>
      </c>
      <c r="C657" t="s">
        <v>844</v>
      </c>
      <c r="D657" t="s">
        <v>1521</v>
      </c>
      <c r="E657">
        <v>33041601017</v>
      </c>
      <c r="F657" t="s">
        <v>6185</v>
      </c>
      <c r="G657" t="s">
        <v>6179</v>
      </c>
      <c r="H657" t="s">
        <v>1522</v>
      </c>
      <c r="I657" t="s">
        <v>1523</v>
      </c>
      <c r="J657" t="s">
        <v>1524</v>
      </c>
      <c r="K657" t="s">
        <v>17</v>
      </c>
      <c r="L657" t="s">
        <v>849</v>
      </c>
      <c r="M657" t="s">
        <v>850</v>
      </c>
      <c r="N657">
        <v>4171230849</v>
      </c>
    </row>
    <row r="658" spans="1:14" x14ac:dyDescent="0.25">
      <c r="A658">
        <v>2726</v>
      </c>
      <c r="B658" t="s">
        <v>14</v>
      </c>
      <c r="C658" t="s">
        <v>844</v>
      </c>
      <c r="D658" t="s">
        <v>5164</v>
      </c>
      <c r="E658">
        <v>33041601017</v>
      </c>
      <c r="F658" t="s">
        <v>6185</v>
      </c>
      <c r="G658" t="s">
        <v>6179</v>
      </c>
      <c r="H658" t="s">
        <v>5165</v>
      </c>
      <c r="I658" t="s">
        <v>1561</v>
      </c>
      <c r="J658" t="s">
        <v>5166</v>
      </c>
      <c r="K658" t="s">
        <v>17</v>
      </c>
      <c r="L658" t="s">
        <v>849</v>
      </c>
      <c r="M658" t="s">
        <v>850</v>
      </c>
      <c r="N658">
        <v>4171230849</v>
      </c>
    </row>
    <row r="659" spans="1:14" x14ac:dyDescent="0.25">
      <c r="A659">
        <v>658</v>
      </c>
      <c r="B659" t="s">
        <v>14</v>
      </c>
      <c r="C659" t="s">
        <v>844</v>
      </c>
      <c r="D659" t="s">
        <v>1525</v>
      </c>
      <c r="E659">
        <v>33041601017</v>
      </c>
      <c r="F659" t="s">
        <v>6185</v>
      </c>
      <c r="G659" t="s">
        <v>6179</v>
      </c>
      <c r="H659" t="s">
        <v>1526</v>
      </c>
      <c r="I659" t="s">
        <v>1527</v>
      </c>
      <c r="J659" t="s">
        <v>1528</v>
      </c>
      <c r="K659" t="s">
        <v>17</v>
      </c>
      <c r="L659" t="s">
        <v>849</v>
      </c>
      <c r="M659" t="s">
        <v>850</v>
      </c>
      <c r="N659">
        <v>4171230849</v>
      </c>
    </row>
    <row r="660" spans="1:14" x14ac:dyDescent="0.25">
      <c r="A660">
        <v>2722</v>
      </c>
      <c r="B660" t="s">
        <v>14</v>
      </c>
      <c r="C660" t="s">
        <v>5156</v>
      </c>
      <c r="D660" t="s">
        <v>5157</v>
      </c>
      <c r="E660">
        <v>33041000162</v>
      </c>
      <c r="F660" t="s">
        <v>6187</v>
      </c>
      <c r="G660" t="s">
        <v>6179</v>
      </c>
      <c r="H660" t="s">
        <v>5158</v>
      </c>
      <c r="I660" t="s">
        <v>5159</v>
      </c>
      <c r="J660" t="s">
        <v>5160</v>
      </c>
      <c r="K660" t="s">
        <v>17</v>
      </c>
      <c r="L660" t="s">
        <v>5161</v>
      </c>
      <c r="M660" t="s">
        <v>5162</v>
      </c>
      <c r="N660">
        <v>9443542640</v>
      </c>
    </row>
    <row r="661" spans="1:14" x14ac:dyDescent="0.25">
      <c r="A661">
        <v>660</v>
      </c>
      <c r="B661" t="s">
        <v>14</v>
      </c>
      <c r="C661" t="s">
        <v>844</v>
      </c>
      <c r="D661" t="s">
        <v>1529</v>
      </c>
      <c r="E661">
        <v>33041601017</v>
      </c>
      <c r="F661" t="s">
        <v>6185</v>
      </c>
      <c r="G661" t="s">
        <v>6179</v>
      </c>
      <c r="H661" t="s">
        <v>1530</v>
      </c>
      <c r="I661" t="s">
        <v>1531</v>
      </c>
      <c r="J661" t="s">
        <v>1532</v>
      </c>
      <c r="K661" t="s">
        <v>17</v>
      </c>
      <c r="L661" t="s">
        <v>849</v>
      </c>
      <c r="M661" t="s">
        <v>850</v>
      </c>
      <c r="N661">
        <v>4171230849</v>
      </c>
    </row>
    <row r="662" spans="1:14" x14ac:dyDescent="0.25">
      <c r="A662">
        <v>661</v>
      </c>
      <c r="B662" t="s">
        <v>14</v>
      </c>
      <c r="C662" t="s">
        <v>18</v>
      </c>
      <c r="D662" t="s">
        <v>1533</v>
      </c>
      <c r="E662">
        <v>33041601005</v>
      </c>
      <c r="F662" t="s">
        <v>6185</v>
      </c>
      <c r="G662" t="s">
        <v>6179</v>
      </c>
      <c r="H662" t="s">
        <v>1534</v>
      </c>
      <c r="I662" t="s">
        <v>1535</v>
      </c>
      <c r="J662" t="s">
        <v>1536</v>
      </c>
      <c r="K662" t="s">
        <v>17</v>
      </c>
      <c r="L662" t="s">
        <v>23</v>
      </c>
      <c r="M662" t="s">
        <v>24</v>
      </c>
      <c r="N662">
        <v>0</v>
      </c>
    </row>
    <row r="663" spans="1:14" x14ac:dyDescent="0.25">
      <c r="A663">
        <v>662</v>
      </c>
      <c r="B663" t="s">
        <v>14</v>
      </c>
      <c r="C663" t="s">
        <v>48</v>
      </c>
      <c r="D663" t="s">
        <v>1537</v>
      </c>
      <c r="E663">
        <v>33041000148</v>
      </c>
      <c r="F663" t="s">
        <v>6187</v>
      </c>
      <c r="G663" t="s">
        <v>6179</v>
      </c>
      <c r="H663" t="s">
        <v>1538</v>
      </c>
      <c r="I663" t="s">
        <v>1271</v>
      </c>
      <c r="J663" t="s">
        <v>1539</v>
      </c>
      <c r="K663" t="s">
        <v>17</v>
      </c>
      <c r="L663" t="s">
        <v>53</v>
      </c>
      <c r="M663" t="s">
        <v>54</v>
      </c>
      <c r="N663">
        <v>9150331716</v>
      </c>
    </row>
    <row r="664" spans="1:14" x14ac:dyDescent="0.25">
      <c r="A664">
        <v>2721</v>
      </c>
      <c r="B664" t="s">
        <v>14</v>
      </c>
      <c r="C664" t="s">
        <v>844</v>
      </c>
      <c r="D664" t="s">
        <v>5153</v>
      </c>
      <c r="E664">
        <v>33041601017</v>
      </c>
      <c r="F664" t="s">
        <v>6185</v>
      </c>
      <c r="G664" t="s">
        <v>6179</v>
      </c>
      <c r="H664" t="s">
        <v>5154</v>
      </c>
      <c r="I664" t="s">
        <v>2135</v>
      </c>
      <c r="J664" t="s">
        <v>5155</v>
      </c>
      <c r="K664" t="s">
        <v>17</v>
      </c>
      <c r="L664" t="s">
        <v>849</v>
      </c>
      <c r="M664" t="s">
        <v>850</v>
      </c>
      <c r="N664">
        <v>4171230849</v>
      </c>
    </row>
    <row r="665" spans="1:14" x14ac:dyDescent="0.25">
      <c r="A665">
        <v>664</v>
      </c>
      <c r="B665" t="s">
        <v>14</v>
      </c>
      <c r="C665" t="s">
        <v>844</v>
      </c>
      <c r="D665" t="s">
        <v>1541</v>
      </c>
      <c r="E665">
        <v>33041601017</v>
      </c>
      <c r="F665" t="s">
        <v>6185</v>
      </c>
      <c r="G665" t="s">
        <v>6179</v>
      </c>
      <c r="H665" t="s">
        <v>1542</v>
      </c>
      <c r="I665" t="s">
        <v>1543</v>
      </c>
      <c r="J665" t="s">
        <v>1544</v>
      </c>
      <c r="K665" t="s">
        <v>17</v>
      </c>
      <c r="L665" t="s">
        <v>849</v>
      </c>
      <c r="M665" t="s">
        <v>850</v>
      </c>
      <c r="N665">
        <v>4171230849</v>
      </c>
    </row>
    <row r="666" spans="1:14" x14ac:dyDescent="0.25">
      <c r="A666">
        <v>665</v>
      </c>
      <c r="B666" t="s">
        <v>14</v>
      </c>
      <c r="C666" t="s">
        <v>844</v>
      </c>
      <c r="D666" t="s">
        <v>1545</v>
      </c>
      <c r="E666">
        <v>33041601017</v>
      </c>
      <c r="F666" t="s">
        <v>6185</v>
      </c>
      <c r="G666" t="s">
        <v>6179</v>
      </c>
      <c r="H666" t="s">
        <v>1546</v>
      </c>
      <c r="I666" t="s">
        <v>639</v>
      </c>
      <c r="J666" t="s">
        <v>1547</v>
      </c>
      <c r="K666" t="s">
        <v>17</v>
      </c>
      <c r="L666" t="s">
        <v>849</v>
      </c>
      <c r="M666" t="s">
        <v>850</v>
      </c>
      <c r="N666">
        <v>4171230849</v>
      </c>
    </row>
    <row r="667" spans="1:14" x14ac:dyDescent="0.25">
      <c r="A667">
        <v>666</v>
      </c>
      <c r="B667" t="s">
        <v>14</v>
      </c>
      <c r="C667" t="s">
        <v>844</v>
      </c>
      <c r="D667" t="s">
        <v>1548</v>
      </c>
      <c r="E667">
        <v>33041601017</v>
      </c>
      <c r="F667" t="s">
        <v>6185</v>
      </c>
      <c r="G667" t="s">
        <v>6179</v>
      </c>
      <c r="H667" t="s">
        <v>1549</v>
      </c>
      <c r="I667" t="s">
        <v>1550</v>
      </c>
      <c r="J667" t="s">
        <v>1551</v>
      </c>
      <c r="K667" t="s">
        <v>17</v>
      </c>
      <c r="L667" t="s">
        <v>849</v>
      </c>
      <c r="M667" t="s">
        <v>850</v>
      </c>
      <c r="N667">
        <v>4171230849</v>
      </c>
    </row>
    <row r="668" spans="1:14" x14ac:dyDescent="0.25">
      <c r="A668">
        <v>667</v>
      </c>
      <c r="B668" t="s">
        <v>14</v>
      </c>
      <c r="C668" t="s">
        <v>844</v>
      </c>
      <c r="D668" t="s">
        <v>1552</v>
      </c>
      <c r="E668">
        <v>33041601017</v>
      </c>
      <c r="F668" t="s">
        <v>6185</v>
      </c>
      <c r="G668" t="s">
        <v>6179</v>
      </c>
      <c r="H668" t="s">
        <v>1553</v>
      </c>
      <c r="I668" t="s">
        <v>1554</v>
      </c>
      <c r="J668" t="s">
        <v>1555</v>
      </c>
      <c r="K668" t="s">
        <v>17</v>
      </c>
      <c r="L668" t="s">
        <v>849</v>
      </c>
      <c r="M668" t="s">
        <v>850</v>
      </c>
      <c r="N668">
        <v>4171230849</v>
      </c>
    </row>
    <row r="669" spans="1:14" x14ac:dyDescent="0.25">
      <c r="A669">
        <v>668</v>
      </c>
      <c r="B669" t="s">
        <v>14</v>
      </c>
      <c r="C669" t="s">
        <v>48</v>
      </c>
      <c r="D669" t="s">
        <v>1556</v>
      </c>
      <c r="E669">
        <v>33041000148</v>
      </c>
      <c r="F669" t="s">
        <v>6187</v>
      </c>
      <c r="G669" t="s">
        <v>6179</v>
      </c>
      <c r="H669" t="s">
        <v>1557</v>
      </c>
      <c r="I669" t="s">
        <v>1267</v>
      </c>
      <c r="J669" t="s">
        <v>1558</v>
      </c>
      <c r="K669" t="s">
        <v>17</v>
      </c>
      <c r="L669" t="s">
        <v>53</v>
      </c>
      <c r="M669" t="s">
        <v>54</v>
      </c>
      <c r="N669">
        <v>9150331716</v>
      </c>
    </row>
    <row r="670" spans="1:14" x14ac:dyDescent="0.25">
      <c r="A670">
        <v>669</v>
      </c>
      <c r="B670" t="s">
        <v>14</v>
      </c>
      <c r="C670" t="s">
        <v>844</v>
      </c>
      <c r="D670" t="s">
        <v>1559</v>
      </c>
      <c r="E670">
        <v>33041601017</v>
      </c>
      <c r="F670" t="s">
        <v>6185</v>
      </c>
      <c r="G670" t="s">
        <v>6179</v>
      </c>
      <c r="H670" t="s">
        <v>1560</v>
      </c>
      <c r="I670" t="s">
        <v>1561</v>
      </c>
      <c r="J670" t="s">
        <v>1562</v>
      </c>
      <c r="K670" t="s">
        <v>17</v>
      </c>
      <c r="L670" t="s">
        <v>849</v>
      </c>
      <c r="M670" t="s">
        <v>850</v>
      </c>
      <c r="N670">
        <v>4171230849</v>
      </c>
    </row>
    <row r="671" spans="1:14" x14ac:dyDescent="0.25">
      <c r="A671">
        <v>670</v>
      </c>
      <c r="B671" t="s">
        <v>14</v>
      </c>
      <c r="C671" t="s">
        <v>48</v>
      </c>
      <c r="D671" t="s">
        <v>1563</v>
      </c>
      <c r="E671">
        <v>33041000148</v>
      </c>
      <c r="F671" t="s">
        <v>6187</v>
      </c>
      <c r="G671" t="s">
        <v>6179</v>
      </c>
      <c r="H671" t="s">
        <v>1564</v>
      </c>
      <c r="I671" t="s">
        <v>1565</v>
      </c>
      <c r="J671" t="s">
        <v>1566</v>
      </c>
      <c r="K671" t="s">
        <v>17</v>
      </c>
      <c r="L671" t="s">
        <v>53</v>
      </c>
      <c r="M671" t="s">
        <v>54</v>
      </c>
      <c r="N671">
        <v>9150331716</v>
      </c>
    </row>
    <row r="672" spans="1:14" x14ac:dyDescent="0.25">
      <c r="A672">
        <v>671</v>
      </c>
      <c r="B672" t="s">
        <v>14</v>
      </c>
      <c r="C672" t="s">
        <v>48</v>
      </c>
      <c r="D672" t="s">
        <v>1567</v>
      </c>
      <c r="E672">
        <v>33041000148</v>
      </c>
      <c r="F672" t="s">
        <v>6187</v>
      </c>
      <c r="G672" t="s">
        <v>6179</v>
      </c>
      <c r="H672" t="s">
        <v>1568</v>
      </c>
      <c r="I672" t="s">
        <v>1569</v>
      </c>
      <c r="J672" t="s">
        <v>1570</v>
      </c>
      <c r="K672" t="s">
        <v>17</v>
      </c>
      <c r="L672" t="s">
        <v>53</v>
      </c>
      <c r="M672" t="s">
        <v>54</v>
      </c>
      <c r="N672">
        <v>9150331716</v>
      </c>
    </row>
    <row r="673" spans="1:14" x14ac:dyDescent="0.25">
      <c r="A673">
        <v>2720</v>
      </c>
      <c r="B673" t="s">
        <v>14</v>
      </c>
      <c r="C673" t="s">
        <v>844</v>
      </c>
      <c r="D673" t="s">
        <v>5149</v>
      </c>
      <c r="E673">
        <v>33041601017</v>
      </c>
      <c r="F673" t="s">
        <v>6185</v>
      </c>
      <c r="G673" t="s">
        <v>6179</v>
      </c>
      <c r="H673" t="s">
        <v>5150</v>
      </c>
      <c r="I673" t="s">
        <v>5151</v>
      </c>
      <c r="J673" t="s">
        <v>5152</v>
      </c>
      <c r="K673" t="s">
        <v>17</v>
      </c>
      <c r="L673" t="s">
        <v>849</v>
      </c>
      <c r="M673" t="s">
        <v>850</v>
      </c>
      <c r="N673">
        <v>4171230849</v>
      </c>
    </row>
    <row r="674" spans="1:14" x14ac:dyDescent="0.25">
      <c r="A674">
        <v>2719</v>
      </c>
      <c r="B674" t="s">
        <v>14</v>
      </c>
      <c r="C674" t="s">
        <v>844</v>
      </c>
      <c r="D674" t="s">
        <v>5146</v>
      </c>
      <c r="E674">
        <v>33041601017</v>
      </c>
      <c r="F674" t="s">
        <v>6185</v>
      </c>
      <c r="G674" t="s">
        <v>6179</v>
      </c>
      <c r="H674" t="s">
        <v>5147</v>
      </c>
      <c r="I674" t="s">
        <v>5148</v>
      </c>
      <c r="J674" t="s">
        <v>867</v>
      </c>
      <c r="K674" t="s">
        <v>17</v>
      </c>
      <c r="L674" t="s">
        <v>849</v>
      </c>
      <c r="M674" t="s">
        <v>850</v>
      </c>
      <c r="N674">
        <v>4171230849</v>
      </c>
    </row>
    <row r="675" spans="1:14" x14ac:dyDescent="0.25">
      <c r="A675">
        <v>2718</v>
      </c>
      <c r="B675" t="s">
        <v>14</v>
      </c>
      <c r="C675" t="s">
        <v>844</v>
      </c>
      <c r="D675" t="s">
        <v>5143</v>
      </c>
      <c r="E675">
        <v>33041601017</v>
      </c>
      <c r="F675" t="s">
        <v>6185</v>
      </c>
      <c r="G675" t="s">
        <v>6179</v>
      </c>
      <c r="H675" t="s">
        <v>5144</v>
      </c>
      <c r="I675" t="s">
        <v>5145</v>
      </c>
      <c r="J675" t="s">
        <v>280</v>
      </c>
      <c r="K675" t="s">
        <v>17</v>
      </c>
      <c r="L675" t="s">
        <v>849</v>
      </c>
      <c r="M675" t="s">
        <v>850</v>
      </c>
      <c r="N675">
        <v>4171230849</v>
      </c>
    </row>
    <row r="676" spans="1:14" x14ac:dyDescent="0.25">
      <c r="A676">
        <v>2714</v>
      </c>
      <c r="B676" t="s">
        <v>14</v>
      </c>
      <c r="C676" t="s">
        <v>5138</v>
      </c>
      <c r="D676" t="s">
        <v>5139</v>
      </c>
      <c r="E676">
        <v>33041505149</v>
      </c>
      <c r="F676" t="s">
        <v>6184</v>
      </c>
      <c r="G676" t="s">
        <v>6179</v>
      </c>
      <c r="H676" t="s">
        <v>3262</v>
      </c>
      <c r="I676" t="s">
        <v>5140</v>
      </c>
      <c r="J676" t="s">
        <v>1911</v>
      </c>
      <c r="K676" t="s">
        <v>17</v>
      </c>
      <c r="L676" t="s">
        <v>5141</v>
      </c>
      <c r="M676" t="s">
        <v>5142</v>
      </c>
      <c r="N676">
        <v>9944211247</v>
      </c>
    </row>
    <row r="677" spans="1:14" x14ac:dyDescent="0.25">
      <c r="A677">
        <v>2706</v>
      </c>
      <c r="B677" t="s">
        <v>14</v>
      </c>
      <c r="C677" t="s">
        <v>4060</v>
      </c>
      <c r="D677" t="s">
        <v>5134</v>
      </c>
      <c r="E677">
        <v>33040902226</v>
      </c>
      <c r="F677" t="s">
        <v>6186</v>
      </c>
      <c r="G677" t="s">
        <v>6179</v>
      </c>
      <c r="H677" t="s">
        <v>5135</v>
      </c>
      <c r="I677" t="s">
        <v>5136</v>
      </c>
      <c r="J677" t="s">
        <v>5137</v>
      </c>
      <c r="K677" t="s">
        <v>17</v>
      </c>
      <c r="L677" t="s">
        <v>4065</v>
      </c>
      <c r="M677" t="s">
        <v>4066</v>
      </c>
      <c r="N677">
        <v>0</v>
      </c>
    </row>
    <row r="678" spans="1:14" x14ac:dyDescent="0.25">
      <c r="A678">
        <v>2705</v>
      </c>
      <c r="B678" t="s">
        <v>14</v>
      </c>
      <c r="C678" t="s">
        <v>4060</v>
      </c>
      <c r="D678" t="s">
        <v>5130</v>
      </c>
      <c r="E678">
        <v>33040902226</v>
      </c>
      <c r="F678" t="s">
        <v>6186</v>
      </c>
      <c r="G678" t="s">
        <v>6179</v>
      </c>
      <c r="H678" t="s">
        <v>5131</v>
      </c>
      <c r="I678" t="s">
        <v>5132</v>
      </c>
      <c r="J678" t="s">
        <v>5133</v>
      </c>
      <c r="K678" t="s">
        <v>17</v>
      </c>
      <c r="L678" t="s">
        <v>4065</v>
      </c>
      <c r="M678" t="s">
        <v>4066</v>
      </c>
      <c r="N678">
        <v>0</v>
      </c>
    </row>
    <row r="679" spans="1:14" x14ac:dyDescent="0.25">
      <c r="A679">
        <v>2704</v>
      </c>
      <c r="B679" t="s">
        <v>14</v>
      </c>
      <c r="C679" t="s">
        <v>4060</v>
      </c>
      <c r="D679" t="s">
        <v>5128</v>
      </c>
      <c r="E679">
        <v>33040902226</v>
      </c>
      <c r="F679" t="s">
        <v>6186</v>
      </c>
      <c r="G679" t="s">
        <v>6179</v>
      </c>
      <c r="H679" t="s">
        <v>5129</v>
      </c>
      <c r="I679" t="s">
        <v>4726</v>
      </c>
      <c r="J679" t="s">
        <v>1173</v>
      </c>
      <c r="K679" t="s">
        <v>17</v>
      </c>
      <c r="L679" t="s">
        <v>4065</v>
      </c>
      <c r="M679" t="s">
        <v>4066</v>
      </c>
      <c r="N679">
        <v>0</v>
      </c>
    </row>
    <row r="680" spans="1:14" x14ac:dyDescent="0.25">
      <c r="A680">
        <v>2702</v>
      </c>
      <c r="B680" t="s">
        <v>14</v>
      </c>
      <c r="C680" t="s">
        <v>5110</v>
      </c>
      <c r="D680" t="s">
        <v>5125</v>
      </c>
      <c r="E680">
        <v>33040902501</v>
      </c>
      <c r="F680" t="s">
        <v>6186</v>
      </c>
      <c r="G680" t="s">
        <v>6179</v>
      </c>
      <c r="H680" t="s">
        <v>5126</v>
      </c>
      <c r="I680" t="s">
        <v>5127</v>
      </c>
      <c r="J680" t="s">
        <v>5119</v>
      </c>
      <c r="K680" t="s">
        <v>17</v>
      </c>
      <c r="L680" t="s">
        <v>5115</v>
      </c>
      <c r="M680" t="s">
        <v>5116</v>
      </c>
      <c r="N680">
        <v>0</v>
      </c>
    </row>
    <row r="681" spans="1:14" x14ac:dyDescent="0.25">
      <c r="A681">
        <v>680</v>
      </c>
      <c r="B681" t="s">
        <v>14</v>
      </c>
      <c r="C681" t="s">
        <v>48</v>
      </c>
      <c r="D681" t="s">
        <v>1572</v>
      </c>
      <c r="E681">
        <v>33041000148</v>
      </c>
      <c r="F681" t="s">
        <v>6187</v>
      </c>
      <c r="G681" t="s">
        <v>6179</v>
      </c>
      <c r="H681" t="s">
        <v>1573</v>
      </c>
      <c r="I681" t="s">
        <v>1574</v>
      </c>
      <c r="J681" t="s">
        <v>1575</v>
      </c>
      <c r="K681" t="s">
        <v>17</v>
      </c>
      <c r="L681" t="s">
        <v>53</v>
      </c>
      <c r="M681" t="s">
        <v>54</v>
      </c>
      <c r="N681">
        <v>9150331716</v>
      </c>
    </row>
    <row r="682" spans="1:14" x14ac:dyDescent="0.25">
      <c r="A682">
        <v>681</v>
      </c>
      <c r="B682" t="s">
        <v>14</v>
      </c>
      <c r="C682" t="s">
        <v>1576</v>
      </c>
      <c r="D682" t="s">
        <v>1577</v>
      </c>
      <c r="E682">
        <v>33041602302</v>
      </c>
      <c r="F682" t="s">
        <v>6185</v>
      </c>
      <c r="G682" t="s">
        <v>6179</v>
      </c>
      <c r="H682" t="s">
        <v>1578</v>
      </c>
      <c r="I682" t="s">
        <v>1579</v>
      </c>
      <c r="J682" t="s">
        <v>653</v>
      </c>
      <c r="K682" t="s">
        <v>17</v>
      </c>
      <c r="L682" t="s">
        <v>1580</v>
      </c>
      <c r="M682" t="s">
        <v>1581</v>
      </c>
      <c r="N682">
        <v>9952189283</v>
      </c>
    </row>
    <row r="683" spans="1:14" x14ac:dyDescent="0.25">
      <c r="A683">
        <v>2701</v>
      </c>
      <c r="B683" t="s">
        <v>14</v>
      </c>
      <c r="C683" t="s">
        <v>48</v>
      </c>
      <c r="D683" t="s">
        <v>5122</v>
      </c>
      <c r="E683">
        <v>33041000148</v>
      </c>
      <c r="F683" t="s">
        <v>6187</v>
      </c>
      <c r="G683" t="s">
        <v>6179</v>
      </c>
      <c r="H683" t="s">
        <v>5123</v>
      </c>
      <c r="I683" t="s">
        <v>4680</v>
      </c>
      <c r="J683" t="s">
        <v>5124</v>
      </c>
      <c r="K683" t="s">
        <v>17</v>
      </c>
      <c r="L683" t="s">
        <v>53</v>
      </c>
      <c r="M683" t="s">
        <v>54</v>
      </c>
      <c r="N683">
        <v>9150331716</v>
      </c>
    </row>
    <row r="684" spans="1:14" x14ac:dyDescent="0.25">
      <c r="A684">
        <v>683</v>
      </c>
      <c r="B684" t="s">
        <v>14</v>
      </c>
      <c r="C684" t="s">
        <v>67</v>
      </c>
      <c r="D684" t="s">
        <v>1583</v>
      </c>
      <c r="E684">
        <v>33041000166</v>
      </c>
      <c r="F684" t="s">
        <v>6187</v>
      </c>
      <c r="G684" t="s">
        <v>6179</v>
      </c>
      <c r="H684" t="s">
        <v>1584</v>
      </c>
      <c r="I684" t="s">
        <v>1585</v>
      </c>
      <c r="J684" t="s">
        <v>1586</v>
      </c>
      <c r="K684" t="s">
        <v>17</v>
      </c>
      <c r="L684" t="s">
        <v>72</v>
      </c>
      <c r="M684" t="s">
        <v>73</v>
      </c>
      <c r="N684">
        <v>0</v>
      </c>
    </row>
    <row r="685" spans="1:14" x14ac:dyDescent="0.25">
      <c r="A685">
        <v>684</v>
      </c>
      <c r="B685" t="s">
        <v>14</v>
      </c>
      <c r="C685" t="s">
        <v>48</v>
      </c>
      <c r="D685" t="s">
        <v>1587</v>
      </c>
      <c r="E685">
        <v>33041000148</v>
      </c>
      <c r="F685" t="s">
        <v>6187</v>
      </c>
      <c r="G685" t="s">
        <v>6179</v>
      </c>
      <c r="H685" t="s">
        <v>1588</v>
      </c>
      <c r="I685" t="s">
        <v>1589</v>
      </c>
      <c r="J685" t="s">
        <v>1590</v>
      </c>
      <c r="K685" t="s">
        <v>17</v>
      </c>
      <c r="L685" t="s">
        <v>53</v>
      </c>
      <c r="M685" t="s">
        <v>54</v>
      </c>
      <c r="N685">
        <v>9150331716</v>
      </c>
    </row>
    <row r="686" spans="1:14" x14ac:dyDescent="0.25">
      <c r="A686">
        <v>685</v>
      </c>
      <c r="B686" t="s">
        <v>14</v>
      </c>
      <c r="C686" t="s">
        <v>48</v>
      </c>
      <c r="D686" t="s">
        <v>1591</v>
      </c>
      <c r="E686">
        <v>33041000148</v>
      </c>
      <c r="F686" t="s">
        <v>6187</v>
      </c>
      <c r="G686" t="s">
        <v>6179</v>
      </c>
      <c r="H686" t="s">
        <v>1592</v>
      </c>
      <c r="I686" t="s">
        <v>1593</v>
      </c>
      <c r="J686" t="s">
        <v>1594</v>
      </c>
      <c r="K686" t="s">
        <v>17</v>
      </c>
      <c r="L686" t="s">
        <v>53</v>
      </c>
      <c r="M686" t="s">
        <v>54</v>
      </c>
      <c r="N686">
        <v>9150331716</v>
      </c>
    </row>
    <row r="687" spans="1:14" x14ac:dyDescent="0.25">
      <c r="A687">
        <v>686</v>
      </c>
      <c r="B687" t="s">
        <v>14</v>
      </c>
      <c r="C687" t="s">
        <v>48</v>
      </c>
      <c r="D687" t="s">
        <v>1595</v>
      </c>
      <c r="E687">
        <v>33041000148</v>
      </c>
      <c r="F687" t="s">
        <v>6187</v>
      </c>
      <c r="G687" t="s">
        <v>6179</v>
      </c>
      <c r="H687" t="s">
        <v>1596</v>
      </c>
      <c r="I687" t="s">
        <v>1597</v>
      </c>
      <c r="J687" t="s">
        <v>1598</v>
      </c>
      <c r="K687" t="s">
        <v>17</v>
      </c>
      <c r="L687" t="s">
        <v>53</v>
      </c>
      <c r="M687" t="s">
        <v>54</v>
      </c>
      <c r="N687">
        <v>9150331716</v>
      </c>
    </row>
    <row r="688" spans="1:14" x14ac:dyDescent="0.25">
      <c r="A688">
        <v>687</v>
      </c>
      <c r="B688" t="s">
        <v>14</v>
      </c>
      <c r="C688" t="s">
        <v>67</v>
      </c>
      <c r="D688" t="s">
        <v>1599</v>
      </c>
      <c r="E688">
        <v>33041000166</v>
      </c>
      <c r="F688" t="s">
        <v>6187</v>
      </c>
      <c r="G688" t="s">
        <v>6179</v>
      </c>
      <c r="H688" t="s">
        <v>1600</v>
      </c>
      <c r="I688" t="s">
        <v>1480</v>
      </c>
      <c r="J688" t="s">
        <v>917</v>
      </c>
      <c r="K688" t="s">
        <v>17</v>
      </c>
      <c r="L688" t="s">
        <v>72</v>
      </c>
      <c r="M688" t="s">
        <v>73</v>
      </c>
      <c r="N688">
        <v>0</v>
      </c>
    </row>
    <row r="689" spans="1:14" x14ac:dyDescent="0.25">
      <c r="A689">
        <v>2700</v>
      </c>
      <c r="B689" t="s">
        <v>14</v>
      </c>
      <c r="C689" t="s">
        <v>5110</v>
      </c>
      <c r="D689" t="s">
        <v>5120</v>
      </c>
      <c r="E689">
        <v>33040902501</v>
      </c>
      <c r="F689" t="s">
        <v>6186</v>
      </c>
      <c r="G689" t="s">
        <v>6179</v>
      </c>
      <c r="H689" t="s">
        <v>5121</v>
      </c>
      <c r="I689" t="s">
        <v>2185</v>
      </c>
      <c r="J689" t="s">
        <v>5119</v>
      </c>
      <c r="K689" t="s">
        <v>17</v>
      </c>
      <c r="L689" t="s">
        <v>5115</v>
      </c>
      <c r="M689" t="s">
        <v>5116</v>
      </c>
      <c r="N689">
        <v>0</v>
      </c>
    </row>
    <row r="690" spans="1:14" x14ac:dyDescent="0.25">
      <c r="A690">
        <v>2698</v>
      </c>
      <c r="B690" t="s">
        <v>14</v>
      </c>
      <c r="C690" t="s">
        <v>5110</v>
      </c>
      <c r="D690" t="s">
        <v>5117</v>
      </c>
      <c r="E690">
        <v>33040902501</v>
      </c>
      <c r="F690" t="s">
        <v>6186</v>
      </c>
      <c r="G690" t="s">
        <v>6179</v>
      </c>
      <c r="H690" t="s">
        <v>5118</v>
      </c>
      <c r="I690" t="s">
        <v>2185</v>
      </c>
      <c r="J690" t="s">
        <v>5119</v>
      </c>
      <c r="K690" t="s">
        <v>17</v>
      </c>
      <c r="L690" t="s">
        <v>5115</v>
      </c>
      <c r="M690" t="s">
        <v>5116</v>
      </c>
      <c r="N690">
        <v>0</v>
      </c>
    </row>
    <row r="691" spans="1:14" x14ac:dyDescent="0.25">
      <c r="A691">
        <v>2694</v>
      </c>
      <c r="B691" t="s">
        <v>14</v>
      </c>
      <c r="C691" t="s">
        <v>5110</v>
      </c>
      <c r="D691" t="s">
        <v>5111</v>
      </c>
      <c r="E691">
        <v>33040902501</v>
      </c>
      <c r="F691" t="s">
        <v>6186</v>
      </c>
      <c r="G691" t="s">
        <v>6179</v>
      </c>
      <c r="H691" t="s">
        <v>5112</v>
      </c>
      <c r="I691" t="s">
        <v>5113</v>
      </c>
      <c r="J691" t="s">
        <v>5114</v>
      </c>
      <c r="K691" t="s">
        <v>17</v>
      </c>
      <c r="L691" t="s">
        <v>5115</v>
      </c>
      <c r="M691" t="s">
        <v>5116</v>
      </c>
      <c r="N691">
        <v>0</v>
      </c>
    </row>
    <row r="692" spans="1:14" x14ac:dyDescent="0.25">
      <c r="A692">
        <v>691</v>
      </c>
      <c r="B692" t="s">
        <v>14</v>
      </c>
      <c r="C692" t="s">
        <v>18</v>
      </c>
      <c r="D692" t="s">
        <v>1601</v>
      </c>
      <c r="E692">
        <v>33041601005</v>
      </c>
      <c r="F692" t="s">
        <v>6185</v>
      </c>
      <c r="G692" t="s">
        <v>6179</v>
      </c>
      <c r="H692" t="s">
        <v>1602</v>
      </c>
      <c r="I692" t="s">
        <v>1603</v>
      </c>
      <c r="J692" t="s">
        <v>1604</v>
      </c>
      <c r="K692" t="s">
        <v>17</v>
      </c>
      <c r="L692" t="s">
        <v>23</v>
      </c>
      <c r="M692" t="s">
        <v>24</v>
      </c>
      <c r="N692">
        <v>0</v>
      </c>
    </row>
    <row r="693" spans="1:14" x14ac:dyDescent="0.25">
      <c r="A693">
        <v>692</v>
      </c>
      <c r="B693" t="s">
        <v>14</v>
      </c>
      <c r="C693" t="s">
        <v>18</v>
      </c>
      <c r="D693" t="s">
        <v>1605</v>
      </c>
      <c r="E693">
        <v>33041601005</v>
      </c>
      <c r="F693" t="s">
        <v>6185</v>
      </c>
      <c r="G693" t="s">
        <v>6179</v>
      </c>
      <c r="H693" t="s">
        <v>1606</v>
      </c>
      <c r="I693" t="s">
        <v>1607</v>
      </c>
      <c r="J693" t="s">
        <v>1608</v>
      </c>
      <c r="K693" t="s">
        <v>17</v>
      </c>
      <c r="L693" t="s">
        <v>23</v>
      </c>
      <c r="M693" t="s">
        <v>24</v>
      </c>
      <c r="N693">
        <v>0</v>
      </c>
    </row>
    <row r="694" spans="1:14" x14ac:dyDescent="0.25">
      <c r="A694">
        <v>693</v>
      </c>
      <c r="B694" t="s">
        <v>14</v>
      </c>
      <c r="C694" t="s">
        <v>18</v>
      </c>
      <c r="D694" t="s">
        <v>1609</v>
      </c>
      <c r="E694">
        <v>33041601005</v>
      </c>
      <c r="F694" t="s">
        <v>6185</v>
      </c>
      <c r="G694" t="s">
        <v>6179</v>
      </c>
      <c r="H694" t="s">
        <v>1610</v>
      </c>
      <c r="I694" t="s">
        <v>1611</v>
      </c>
      <c r="J694" t="s">
        <v>1612</v>
      </c>
      <c r="K694" t="s">
        <v>17</v>
      </c>
      <c r="L694" t="s">
        <v>23</v>
      </c>
      <c r="M694" t="s">
        <v>24</v>
      </c>
      <c r="N694">
        <v>0</v>
      </c>
    </row>
    <row r="695" spans="1:14" x14ac:dyDescent="0.25">
      <c r="A695">
        <v>694</v>
      </c>
      <c r="B695" t="s">
        <v>14</v>
      </c>
      <c r="C695" t="s">
        <v>18</v>
      </c>
      <c r="D695" t="s">
        <v>1613</v>
      </c>
      <c r="E695">
        <v>33041601005</v>
      </c>
      <c r="F695" t="s">
        <v>6185</v>
      </c>
      <c r="G695" t="s">
        <v>6179</v>
      </c>
      <c r="H695" t="s">
        <v>1614</v>
      </c>
      <c r="I695" t="s">
        <v>1615</v>
      </c>
      <c r="J695" t="s">
        <v>1616</v>
      </c>
      <c r="K695" t="s">
        <v>17</v>
      </c>
      <c r="L695" t="s">
        <v>23</v>
      </c>
      <c r="M695" t="s">
        <v>24</v>
      </c>
      <c r="N695">
        <v>0</v>
      </c>
    </row>
    <row r="696" spans="1:14" x14ac:dyDescent="0.25">
      <c r="A696">
        <v>695</v>
      </c>
      <c r="B696" t="s">
        <v>14</v>
      </c>
      <c r="C696" t="s">
        <v>18</v>
      </c>
      <c r="D696" t="s">
        <v>1617</v>
      </c>
      <c r="E696">
        <v>33041601005</v>
      </c>
      <c r="F696" t="s">
        <v>6185</v>
      </c>
      <c r="G696" t="s">
        <v>6179</v>
      </c>
      <c r="H696" t="s">
        <v>1618</v>
      </c>
      <c r="I696" t="s">
        <v>1619</v>
      </c>
      <c r="J696" t="s">
        <v>1620</v>
      </c>
      <c r="K696" t="s">
        <v>17</v>
      </c>
      <c r="L696" t="s">
        <v>23</v>
      </c>
      <c r="M696" t="s">
        <v>24</v>
      </c>
      <c r="N696">
        <v>0</v>
      </c>
    </row>
    <row r="697" spans="1:14" x14ac:dyDescent="0.25">
      <c r="A697">
        <v>696</v>
      </c>
      <c r="B697" t="s">
        <v>14</v>
      </c>
      <c r="C697" t="s">
        <v>18</v>
      </c>
      <c r="D697" t="s">
        <v>1621</v>
      </c>
      <c r="E697">
        <v>33041601005</v>
      </c>
      <c r="F697" t="s">
        <v>6185</v>
      </c>
      <c r="G697" t="s">
        <v>6179</v>
      </c>
      <c r="H697" t="s">
        <v>1622</v>
      </c>
      <c r="I697" t="s">
        <v>1623</v>
      </c>
      <c r="J697" t="s">
        <v>1624</v>
      </c>
      <c r="K697" t="s">
        <v>17</v>
      </c>
      <c r="L697" t="s">
        <v>23</v>
      </c>
      <c r="M697" t="s">
        <v>24</v>
      </c>
      <c r="N697">
        <v>0</v>
      </c>
    </row>
    <row r="698" spans="1:14" x14ac:dyDescent="0.25">
      <c r="A698">
        <v>2692</v>
      </c>
      <c r="B698" t="s">
        <v>14</v>
      </c>
      <c r="C698" t="s">
        <v>3941</v>
      </c>
      <c r="D698" t="s">
        <v>5106</v>
      </c>
      <c r="E698">
        <v>33041302702</v>
      </c>
      <c r="F698" t="s">
        <v>6190</v>
      </c>
      <c r="G698" t="s">
        <v>6179</v>
      </c>
      <c r="H698" t="s">
        <v>5107</v>
      </c>
      <c r="I698" t="s">
        <v>5108</v>
      </c>
      <c r="J698" t="s">
        <v>5109</v>
      </c>
      <c r="K698" t="s">
        <v>17</v>
      </c>
      <c r="L698" t="s">
        <v>3945</v>
      </c>
      <c r="M698" t="s">
        <v>3946</v>
      </c>
      <c r="N698">
        <v>0</v>
      </c>
    </row>
    <row r="699" spans="1:14" x14ac:dyDescent="0.25">
      <c r="A699">
        <v>698</v>
      </c>
      <c r="B699" t="s">
        <v>14</v>
      </c>
      <c r="C699" t="s">
        <v>18</v>
      </c>
      <c r="D699" t="s">
        <v>1625</v>
      </c>
      <c r="E699">
        <v>33041601005</v>
      </c>
      <c r="F699" t="s">
        <v>6185</v>
      </c>
      <c r="G699" t="s">
        <v>6179</v>
      </c>
      <c r="H699" t="s">
        <v>1626</v>
      </c>
      <c r="I699" t="s">
        <v>1627</v>
      </c>
      <c r="J699" t="s">
        <v>1628</v>
      </c>
      <c r="K699" t="s">
        <v>17</v>
      </c>
      <c r="L699" t="s">
        <v>23</v>
      </c>
      <c r="M699" t="s">
        <v>24</v>
      </c>
      <c r="N699">
        <v>0</v>
      </c>
    </row>
    <row r="700" spans="1:14" x14ac:dyDescent="0.25">
      <c r="A700">
        <v>699</v>
      </c>
      <c r="B700" t="s">
        <v>14</v>
      </c>
      <c r="C700" t="s">
        <v>18</v>
      </c>
      <c r="D700" t="s">
        <v>1629</v>
      </c>
      <c r="E700">
        <v>33041601005</v>
      </c>
      <c r="F700" t="s">
        <v>6185</v>
      </c>
      <c r="G700" t="s">
        <v>6179</v>
      </c>
      <c r="H700" t="s">
        <v>1630</v>
      </c>
      <c r="I700" t="s">
        <v>1631</v>
      </c>
      <c r="J700" t="s">
        <v>1632</v>
      </c>
      <c r="K700" t="s">
        <v>17</v>
      </c>
      <c r="L700" t="s">
        <v>23</v>
      </c>
      <c r="M700" t="s">
        <v>24</v>
      </c>
      <c r="N700">
        <v>0</v>
      </c>
    </row>
    <row r="701" spans="1:14" x14ac:dyDescent="0.25">
      <c r="A701">
        <v>2691</v>
      </c>
      <c r="B701" t="s">
        <v>14</v>
      </c>
      <c r="C701" t="s">
        <v>4953</v>
      </c>
      <c r="D701" t="s">
        <v>5102</v>
      </c>
      <c r="E701">
        <v>33041503007</v>
      </c>
      <c r="F701" t="s">
        <v>6184</v>
      </c>
      <c r="G701" t="s">
        <v>6179</v>
      </c>
      <c r="H701" t="s">
        <v>5103</v>
      </c>
      <c r="I701" t="s">
        <v>5104</v>
      </c>
      <c r="J701" t="s">
        <v>5105</v>
      </c>
      <c r="K701" t="s">
        <v>17</v>
      </c>
      <c r="L701" t="s">
        <v>4958</v>
      </c>
      <c r="M701" t="s">
        <v>4959</v>
      </c>
      <c r="N701">
        <v>4171220479</v>
      </c>
    </row>
    <row r="702" spans="1:14" x14ac:dyDescent="0.25">
      <c r="A702">
        <v>701</v>
      </c>
      <c r="B702" t="s">
        <v>14</v>
      </c>
      <c r="C702" t="s">
        <v>48</v>
      </c>
      <c r="D702" t="s">
        <v>1633</v>
      </c>
      <c r="E702">
        <v>33041000148</v>
      </c>
      <c r="F702" t="s">
        <v>6187</v>
      </c>
      <c r="G702" t="s">
        <v>6179</v>
      </c>
      <c r="H702" t="s">
        <v>1634</v>
      </c>
      <c r="I702" t="s">
        <v>51</v>
      </c>
      <c r="J702" t="s">
        <v>1635</v>
      </c>
      <c r="K702" t="s">
        <v>17</v>
      </c>
      <c r="L702" t="s">
        <v>53</v>
      </c>
      <c r="M702" t="s">
        <v>54</v>
      </c>
      <c r="N702">
        <v>9150331716</v>
      </c>
    </row>
    <row r="703" spans="1:14" x14ac:dyDescent="0.25">
      <c r="A703">
        <v>702</v>
      </c>
      <c r="B703" t="s">
        <v>14</v>
      </c>
      <c r="C703" t="s">
        <v>18</v>
      </c>
      <c r="D703" t="s">
        <v>1636</v>
      </c>
      <c r="E703">
        <v>33041601005</v>
      </c>
      <c r="F703" t="s">
        <v>6185</v>
      </c>
      <c r="G703" t="s">
        <v>6179</v>
      </c>
      <c r="H703" t="s">
        <v>1637</v>
      </c>
      <c r="I703" t="s">
        <v>1638</v>
      </c>
      <c r="J703" t="s">
        <v>1639</v>
      </c>
      <c r="K703" t="s">
        <v>17</v>
      </c>
      <c r="L703" t="s">
        <v>23</v>
      </c>
      <c r="M703" t="s">
        <v>24</v>
      </c>
      <c r="N703">
        <v>0</v>
      </c>
    </row>
    <row r="704" spans="1:14" x14ac:dyDescent="0.25">
      <c r="A704">
        <v>703</v>
      </c>
      <c r="B704" t="s">
        <v>14</v>
      </c>
      <c r="C704" t="s">
        <v>48</v>
      </c>
      <c r="D704" t="s">
        <v>1640</v>
      </c>
      <c r="E704">
        <v>33041000148</v>
      </c>
      <c r="F704" t="s">
        <v>6187</v>
      </c>
      <c r="G704" t="s">
        <v>6179</v>
      </c>
      <c r="H704" t="s">
        <v>1641</v>
      </c>
      <c r="I704" t="s">
        <v>1642</v>
      </c>
      <c r="J704" t="s">
        <v>1643</v>
      </c>
      <c r="K704" t="s">
        <v>17</v>
      </c>
      <c r="L704" t="s">
        <v>53</v>
      </c>
      <c r="M704" t="s">
        <v>54</v>
      </c>
      <c r="N704">
        <v>9150331716</v>
      </c>
    </row>
    <row r="705" spans="1:14" x14ac:dyDescent="0.25">
      <c r="A705">
        <v>2689</v>
      </c>
      <c r="B705" t="s">
        <v>14</v>
      </c>
      <c r="C705" t="s">
        <v>3941</v>
      </c>
      <c r="D705" t="s">
        <v>5098</v>
      </c>
      <c r="E705">
        <v>33041302702</v>
      </c>
      <c r="F705" t="s">
        <v>6190</v>
      </c>
      <c r="G705" t="s">
        <v>6179</v>
      </c>
      <c r="H705" t="s">
        <v>5099</v>
      </c>
      <c r="I705" t="s">
        <v>5100</v>
      </c>
      <c r="J705" t="s">
        <v>5101</v>
      </c>
      <c r="K705" t="s">
        <v>17</v>
      </c>
      <c r="L705" t="s">
        <v>3945</v>
      </c>
      <c r="M705" t="s">
        <v>3946</v>
      </c>
      <c r="N705">
        <v>0</v>
      </c>
    </row>
    <row r="706" spans="1:14" x14ac:dyDescent="0.25">
      <c r="A706">
        <v>2683</v>
      </c>
      <c r="B706" t="s">
        <v>14</v>
      </c>
      <c r="C706" t="s">
        <v>5093</v>
      </c>
      <c r="D706" t="s">
        <v>5094</v>
      </c>
      <c r="E706">
        <v>33041505148</v>
      </c>
      <c r="F706" t="s">
        <v>6184</v>
      </c>
      <c r="G706" t="s">
        <v>6179</v>
      </c>
      <c r="H706" t="s">
        <v>5095</v>
      </c>
      <c r="I706" t="s">
        <v>1703</v>
      </c>
      <c r="J706" t="s">
        <v>1628</v>
      </c>
      <c r="K706" t="s">
        <v>17</v>
      </c>
      <c r="L706" t="s">
        <v>5096</v>
      </c>
      <c r="M706" t="s">
        <v>5097</v>
      </c>
      <c r="N706">
        <v>9790432576</v>
      </c>
    </row>
    <row r="707" spans="1:14" x14ac:dyDescent="0.25">
      <c r="A707">
        <v>2682</v>
      </c>
      <c r="B707" t="s">
        <v>14</v>
      </c>
      <c r="C707" t="s">
        <v>3941</v>
      </c>
      <c r="D707" t="s">
        <v>5089</v>
      </c>
      <c r="E707">
        <v>33041302702</v>
      </c>
      <c r="F707" t="s">
        <v>6190</v>
      </c>
      <c r="G707" t="s">
        <v>6179</v>
      </c>
      <c r="H707" t="s">
        <v>5090</v>
      </c>
      <c r="I707" t="s">
        <v>5091</v>
      </c>
      <c r="J707" t="s">
        <v>5092</v>
      </c>
      <c r="K707" t="s">
        <v>17</v>
      </c>
      <c r="L707" t="s">
        <v>3945</v>
      </c>
      <c r="M707" t="s">
        <v>3946</v>
      </c>
      <c r="N707">
        <v>0</v>
      </c>
    </row>
    <row r="708" spans="1:14" x14ac:dyDescent="0.25">
      <c r="A708">
        <v>2672</v>
      </c>
      <c r="B708" t="s">
        <v>14</v>
      </c>
      <c r="C708" t="s">
        <v>4060</v>
      </c>
      <c r="D708" t="s">
        <v>5085</v>
      </c>
      <c r="E708">
        <v>33040902226</v>
      </c>
      <c r="F708" t="s">
        <v>6186</v>
      </c>
      <c r="G708" t="s">
        <v>6179</v>
      </c>
      <c r="H708" t="s">
        <v>5086</v>
      </c>
      <c r="I708" t="s">
        <v>4726</v>
      </c>
      <c r="J708" t="s">
        <v>5087</v>
      </c>
      <c r="K708" t="s">
        <v>17</v>
      </c>
      <c r="L708" t="s">
        <v>4065</v>
      </c>
      <c r="M708" t="s">
        <v>4066</v>
      </c>
      <c r="N708">
        <v>0</v>
      </c>
    </row>
    <row r="709" spans="1:14" x14ac:dyDescent="0.25">
      <c r="A709">
        <v>708</v>
      </c>
      <c r="B709" t="s">
        <v>14</v>
      </c>
      <c r="C709" t="s">
        <v>37</v>
      </c>
      <c r="D709" t="s">
        <v>1644</v>
      </c>
      <c r="E709">
        <v>33041000127</v>
      </c>
      <c r="F709" t="s">
        <v>6187</v>
      </c>
      <c r="G709" t="s">
        <v>6179</v>
      </c>
      <c r="H709" t="s">
        <v>1645</v>
      </c>
      <c r="I709" t="s">
        <v>1646</v>
      </c>
      <c r="J709" t="s">
        <v>1647</v>
      </c>
      <c r="K709" t="s">
        <v>17</v>
      </c>
      <c r="L709" t="s">
        <v>42</v>
      </c>
      <c r="M709" t="s">
        <v>43</v>
      </c>
      <c r="N709">
        <v>9943770399</v>
      </c>
    </row>
    <row r="710" spans="1:14" x14ac:dyDescent="0.25">
      <c r="A710">
        <v>709</v>
      </c>
      <c r="B710" t="s">
        <v>14</v>
      </c>
      <c r="C710" t="s">
        <v>37</v>
      </c>
      <c r="D710" t="s">
        <v>1648</v>
      </c>
      <c r="E710">
        <v>33041000127</v>
      </c>
      <c r="F710" t="s">
        <v>6187</v>
      </c>
      <c r="G710" t="s">
        <v>6179</v>
      </c>
      <c r="H710" t="s">
        <v>1649</v>
      </c>
      <c r="I710" t="s">
        <v>1646</v>
      </c>
      <c r="J710" t="s">
        <v>1647</v>
      </c>
      <c r="K710" t="s">
        <v>17</v>
      </c>
      <c r="L710" t="s">
        <v>42</v>
      </c>
      <c r="M710" t="s">
        <v>43</v>
      </c>
      <c r="N710">
        <v>9943770399</v>
      </c>
    </row>
    <row r="711" spans="1:14" x14ac:dyDescent="0.25">
      <c r="A711">
        <v>2671</v>
      </c>
      <c r="B711" t="s">
        <v>14</v>
      </c>
      <c r="C711" t="s">
        <v>5079</v>
      </c>
      <c r="D711" t="s">
        <v>5080</v>
      </c>
      <c r="E711">
        <v>33041503101</v>
      </c>
      <c r="F711" t="s">
        <v>6184</v>
      </c>
      <c r="G711" t="s">
        <v>6179</v>
      </c>
      <c r="H711" t="s">
        <v>5081</v>
      </c>
      <c r="I711" t="s">
        <v>5082</v>
      </c>
      <c r="J711" t="s">
        <v>99</v>
      </c>
      <c r="K711" t="s">
        <v>17</v>
      </c>
      <c r="L711" t="s">
        <v>5083</v>
      </c>
      <c r="M711" t="s">
        <v>5084</v>
      </c>
      <c r="N711">
        <v>9486860345</v>
      </c>
    </row>
    <row r="712" spans="1:14" x14ac:dyDescent="0.25">
      <c r="A712">
        <v>2669</v>
      </c>
      <c r="B712" t="s">
        <v>14</v>
      </c>
      <c r="C712" t="s">
        <v>5069</v>
      </c>
      <c r="D712" t="s">
        <v>5076</v>
      </c>
      <c r="E712">
        <v>33040400901</v>
      </c>
      <c r="F712" t="s">
        <v>6190</v>
      </c>
      <c r="G712" t="s">
        <v>6179</v>
      </c>
      <c r="H712" t="s">
        <v>5077</v>
      </c>
      <c r="I712" t="s">
        <v>5078</v>
      </c>
      <c r="J712" t="s">
        <v>2258</v>
      </c>
      <c r="K712" t="s">
        <v>17</v>
      </c>
      <c r="L712" t="s">
        <v>5074</v>
      </c>
      <c r="M712" t="s">
        <v>5075</v>
      </c>
      <c r="N712">
        <v>9486436181</v>
      </c>
    </row>
    <row r="713" spans="1:14" x14ac:dyDescent="0.25">
      <c r="A713">
        <v>2668</v>
      </c>
      <c r="B713" t="s">
        <v>14</v>
      </c>
      <c r="C713" t="s">
        <v>5069</v>
      </c>
      <c r="D713" t="s">
        <v>5070</v>
      </c>
      <c r="E713">
        <v>33040400901</v>
      </c>
      <c r="F713" t="s">
        <v>6190</v>
      </c>
      <c r="G713" t="s">
        <v>6179</v>
      </c>
      <c r="H713" t="s">
        <v>5071</v>
      </c>
      <c r="I713" t="s">
        <v>5072</v>
      </c>
      <c r="J713" t="s">
        <v>5073</v>
      </c>
      <c r="K713" t="s">
        <v>17</v>
      </c>
      <c r="L713" t="s">
        <v>5074</v>
      </c>
      <c r="M713" t="s">
        <v>5075</v>
      </c>
      <c r="N713">
        <v>9486436181</v>
      </c>
    </row>
    <row r="714" spans="1:14" x14ac:dyDescent="0.25">
      <c r="A714">
        <v>2667</v>
      </c>
      <c r="B714" t="s">
        <v>14</v>
      </c>
      <c r="C714" t="s">
        <v>5062</v>
      </c>
      <c r="D714" t="s">
        <v>5063</v>
      </c>
      <c r="E714">
        <v>33041503005</v>
      </c>
      <c r="F714" t="s">
        <v>6184</v>
      </c>
      <c r="G714" t="s">
        <v>6179</v>
      </c>
      <c r="H714" t="s">
        <v>5064</v>
      </c>
      <c r="I714" t="s">
        <v>5065</v>
      </c>
      <c r="J714" t="s">
        <v>5066</v>
      </c>
      <c r="K714" t="s">
        <v>17</v>
      </c>
      <c r="L714" t="s">
        <v>5067</v>
      </c>
      <c r="M714" t="s">
        <v>5068</v>
      </c>
      <c r="N714">
        <v>0</v>
      </c>
    </row>
    <row r="715" spans="1:14" x14ac:dyDescent="0.25">
      <c r="A715">
        <v>2666</v>
      </c>
      <c r="B715" t="s">
        <v>14</v>
      </c>
      <c r="C715" t="s">
        <v>18</v>
      </c>
      <c r="D715" t="s">
        <v>5058</v>
      </c>
      <c r="E715">
        <v>33041601005</v>
      </c>
      <c r="F715" t="s">
        <v>6185</v>
      </c>
      <c r="G715" t="s">
        <v>6179</v>
      </c>
      <c r="H715" t="s">
        <v>5059</v>
      </c>
      <c r="I715" t="s">
        <v>5060</v>
      </c>
      <c r="J715" t="s">
        <v>5061</v>
      </c>
      <c r="K715" t="s">
        <v>17</v>
      </c>
      <c r="L715" t="s">
        <v>23</v>
      </c>
      <c r="M715" t="s">
        <v>24</v>
      </c>
      <c r="N715">
        <v>0</v>
      </c>
    </row>
    <row r="716" spans="1:14" x14ac:dyDescent="0.25">
      <c r="A716">
        <v>715</v>
      </c>
      <c r="B716" t="s">
        <v>14</v>
      </c>
      <c r="C716" t="s">
        <v>48</v>
      </c>
      <c r="D716" t="s">
        <v>1651</v>
      </c>
      <c r="E716">
        <v>33041000148</v>
      </c>
      <c r="F716" t="s">
        <v>6187</v>
      </c>
      <c r="G716" t="s">
        <v>6179</v>
      </c>
      <c r="H716" t="s">
        <v>1652</v>
      </c>
      <c r="I716" t="s">
        <v>1653</v>
      </c>
      <c r="J716" t="s">
        <v>1654</v>
      </c>
      <c r="K716" t="s">
        <v>17</v>
      </c>
      <c r="L716" t="s">
        <v>53</v>
      </c>
      <c r="M716" t="s">
        <v>54</v>
      </c>
      <c r="N716">
        <v>9150331716</v>
      </c>
    </row>
    <row r="717" spans="1:14" x14ac:dyDescent="0.25">
      <c r="A717">
        <v>716</v>
      </c>
      <c r="B717" t="s">
        <v>14</v>
      </c>
      <c r="C717" t="s">
        <v>18</v>
      </c>
      <c r="D717" t="s">
        <v>1655</v>
      </c>
      <c r="E717">
        <v>33041601005</v>
      </c>
      <c r="F717" t="s">
        <v>6185</v>
      </c>
      <c r="G717" t="s">
        <v>6179</v>
      </c>
      <c r="H717" t="s">
        <v>1656</v>
      </c>
      <c r="I717" t="s">
        <v>1657</v>
      </c>
      <c r="J717" t="s">
        <v>1658</v>
      </c>
      <c r="K717" t="s">
        <v>17</v>
      </c>
      <c r="L717" t="s">
        <v>23</v>
      </c>
      <c r="M717" t="s">
        <v>24</v>
      </c>
      <c r="N717">
        <v>0</v>
      </c>
    </row>
    <row r="718" spans="1:14" x14ac:dyDescent="0.25">
      <c r="A718">
        <v>717</v>
      </c>
      <c r="B718" t="s">
        <v>14</v>
      </c>
      <c r="C718" t="s">
        <v>18</v>
      </c>
      <c r="D718" t="s">
        <v>1659</v>
      </c>
      <c r="E718">
        <v>33041601005</v>
      </c>
      <c r="F718" t="s">
        <v>6185</v>
      </c>
      <c r="G718" t="s">
        <v>6179</v>
      </c>
      <c r="H718" t="s">
        <v>1660</v>
      </c>
      <c r="I718" t="s">
        <v>1661</v>
      </c>
      <c r="J718" t="s">
        <v>1662</v>
      </c>
      <c r="K718" t="s">
        <v>17</v>
      </c>
      <c r="L718" t="s">
        <v>23</v>
      </c>
      <c r="M718" t="s">
        <v>24</v>
      </c>
      <c r="N718">
        <v>0</v>
      </c>
    </row>
    <row r="719" spans="1:14" x14ac:dyDescent="0.25">
      <c r="A719">
        <v>718</v>
      </c>
      <c r="B719" t="s">
        <v>14</v>
      </c>
      <c r="C719" t="s">
        <v>266</v>
      </c>
      <c r="D719" t="s">
        <v>1663</v>
      </c>
      <c r="E719">
        <v>33041505125</v>
      </c>
      <c r="F719" t="s">
        <v>6184</v>
      </c>
      <c r="G719" t="s">
        <v>6179</v>
      </c>
      <c r="H719" t="s">
        <v>1664</v>
      </c>
      <c r="I719" t="s">
        <v>1665</v>
      </c>
      <c r="J719" t="s">
        <v>1666</v>
      </c>
      <c r="K719" t="s">
        <v>17</v>
      </c>
      <c r="L719" t="s">
        <v>271</v>
      </c>
      <c r="M719" t="s">
        <v>272</v>
      </c>
      <c r="N719">
        <v>8489361321</v>
      </c>
    </row>
    <row r="720" spans="1:14" x14ac:dyDescent="0.25">
      <c r="A720">
        <v>719</v>
      </c>
      <c r="B720" t="s">
        <v>14</v>
      </c>
      <c r="C720" t="s">
        <v>266</v>
      </c>
      <c r="D720" t="s">
        <v>1667</v>
      </c>
      <c r="E720">
        <v>33041505125</v>
      </c>
      <c r="F720" t="s">
        <v>6184</v>
      </c>
      <c r="G720" t="s">
        <v>6179</v>
      </c>
      <c r="H720" t="s">
        <v>1668</v>
      </c>
      <c r="I720" t="s">
        <v>1669</v>
      </c>
      <c r="J720" t="s">
        <v>1670</v>
      </c>
      <c r="K720" t="s">
        <v>17</v>
      </c>
      <c r="L720" t="s">
        <v>271</v>
      </c>
      <c r="M720" t="s">
        <v>272</v>
      </c>
      <c r="N720">
        <v>8489361321</v>
      </c>
    </row>
    <row r="721" spans="1:14" x14ac:dyDescent="0.25">
      <c r="A721">
        <v>720</v>
      </c>
      <c r="B721" t="s">
        <v>14</v>
      </c>
      <c r="C721" t="s">
        <v>67</v>
      </c>
      <c r="D721" t="s">
        <v>1671</v>
      </c>
      <c r="E721">
        <v>33041000166</v>
      </c>
      <c r="F721" t="s">
        <v>6187</v>
      </c>
      <c r="G721" t="s">
        <v>6179</v>
      </c>
      <c r="H721" t="s">
        <v>1672</v>
      </c>
      <c r="I721" t="s">
        <v>1673</v>
      </c>
      <c r="J721" t="s">
        <v>431</v>
      </c>
      <c r="K721" t="s">
        <v>17</v>
      </c>
      <c r="L721" t="s">
        <v>72</v>
      </c>
      <c r="M721" t="s">
        <v>73</v>
      </c>
      <c r="N721">
        <v>0</v>
      </c>
    </row>
    <row r="722" spans="1:14" x14ac:dyDescent="0.25">
      <c r="A722">
        <v>721</v>
      </c>
      <c r="B722" t="s">
        <v>14</v>
      </c>
      <c r="C722" t="s">
        <v>266</v>
      </c>
      <c r="D722" t="s">
        <v>1674</v>
      </c>
      <c r="E722">
        <v>33041505125</v>
      </c>
      <c r="F722" t="s">
        <v>6184</v>
      </c>
      <c r="G722" t="s">
        <v>6179</v>
      </c>
      <c r="H722" t="s">
        <v>1675</v>
      </c>
      <c r="I722" t="s">
        <v>1676</v>
      </c>
      <c r="J722" t="s">
        <v>1677</v>
      </c>
      <c r="K722" t="s">
        <v>17</v>
      </c>
      <c r="L722" t="s">
        <v>271</v>
      </c>
      <c r="M722" t="s">
        <v>272</v>
      </c>
      <c r="N722">
        <v>8489361321</v>
      </c>
    </row>
    <row r="723" spans="1:14" x14ac:dyDescent="0.25">
      <c r="A723">
        <v>722</v>
      </c>
      <c r="B723" t="s">
        <v>14</v>
      </c>
      <c r="C723" t="s">
        <v>266</v>
      </c>
      <c r="D723" t="s">
        <v>1678</v>
      </c>
      <c r="E723">
        <v>33041505125</v>
      </c>
      <c r="F723" t="s">
        <v>6184</v>
      </c>
      <c r="G723" t="s">
        <v>6179</v>
      </c>
      <c r="H723" t="s">
        <v>1679</v>
      </c>
      <c r="I723" t="s">
        <v>1680</v>
      </c>
      <c r="J723" t="s">
        <v>1681</v>
      </c>
      <c r="K723" t="s">
        <v>17</v>
      </c>
      <c r="L723" t="s">
        <v>271</v>
      </c>
      <c r="M723" t="s">
        <v>272</v>
      </c>
      <c r="N723">
        <v>8489361321</v>
      </c>
    </row>
    <row r="724" spans="1:14" x14ac:dyDescent="0.25">
      <c r="A724">
        <v>723</v>
      </c>
      <c r="B724" t="s">
        <v>14</v>
      </c>
      <c r="C724" t="s">
        <v>1682</v>
      </c>
      <c r="D724" t="s">
        <v>1683</v>
      </c>
      <c r="E724">
        <v>33041505117</v>
      </c>
      <c r="F724" t="s">
        <v>6184</v>
      </c>
      <c r="G724" t="s">
        <v>6179</v>
      </c>
      <c r="H724" t="s">
        <v>1684</v>
      </c>
      <c r="I724" t="s">
        <v>1685</v>
      </c>
      <c r="J724" t="s">
        <v>1686</v>
      </c>
      <c r="K724" t="s">
        <v>17</v>
      </c>
      <c r="L724" t="s">
        <v>1687</v>
      </c>
      <c r="M724" t="s">
        <v>1688</v>
      </c>
      <c r="N724">
        <v>9843890501</v>
      </c>
    </row>
    <row r="725" spans="1:14" x14ac:dyDescent="0.25">
      <c r="A725">
        <v>724</v>
      </c>
      <c r="B725" t="s">
        <v>14</v>
      </c>
      <c r="C725" t="s">
        <v>844</v>
      </c>
      <c r="D725" t="s">
        <v>1689</v>
      </c>
      <c r="E725">
        <v>33041601017</v>
      </c>
      <c r="F725" t="s">
        <v>6185</v>
      </c>
      <c r="G725" t="s">
        <v>6179</v>
      </c>
      <c r="H725" t="s">
        <v>1690</v>
      </c>
      <c r="I725" t="s">
        <v>1691</v>
      </c>
      <c r="J725" t="s">
        <v>1692</v>
      </c>
      <c r="K725" t="s">
        <v>17</v>
      </c>
      <c r="L725" t="s">
        <v>849</v>
      </c>
      <c r="M725" t="s">
        <v>850</v>
      </c>
      <c r="N725">
        <v>4171230849</v>
      </c>
    </row>
    <row r="726" spans="1:14" x14ac:dyDescent="0.25">
      <c r="A726">
        <v>725</v>
      </c>
      <c r="B726" t="s">
        <v>14</v>
      </c>
      <c r="C726" t="s">
        <v>844</v>
      </c>
      <c r="D726" t="s">
        <v>1693</v>
      </c>
      <c r="E726">
        <v>33041601017</v>
      </c>
      <c r="F726" t="s">
        <v>6185</v>
      </c>
      <c r="G726" t="s">
        <v>6179</v>
      </c>
      <c r="H726" t="s">
        <v>1694</v>
      </c>
      <c r="I726" t="s">
        <v>1695</v>
      </c>
      <c r="J726" t="s">
        <v>1696</v>
      </c>
      <c r="K726" t="s">
        <v>17</v>
      </c>
      <c r="L726" t="s">
        <v>849</v>
      </c>
      <c r="M726" t="s">
        <v>850</v>
      </c>
      <c r="N726">
        <v>4171230849</v>
      </c>
    </row>
    <row r="727" spans="1:14" x14ac:dyDescent="0.25">
      <c r="A727">
        <v>726</v>
      </c>
      <c r="B727" t="s">
        <v>14</v>
      </c>
      <c r="C727" t="s">
        <v>844</v>
      </c>
      <c r="D727" t="s">
        <v>1697</v>
      </c>
      <c r="E727">
        <v>33041601017</v>
      </c>
      <c r="F727" t="s">
        <v>6185</v>
      </c>
      <c r="G727" t="s">
        <v>6179</v>
      </c>
      <c r="H727" t="s">
        <v>1698</v>
      </c>
      <c r="I727" t="s">
        <v>1699</v>
      </c>
      <c r="J727" t="s">
        <v>1700</v>
      </c>
      <c r="K727" t="s">
        <v>17</v>
      </c>
      <c r="L727" t="s">
        <v>849</v>
      </c>
      <c r="M727" t="s">
        <v>850</v>
      </c>
      <c r="N727">
        <v>4171230849</v>
      </c>
    </row>
    <row r="728" spans="1:14" x14ac:dyDescent="0.25">
      <c r="A728">
        <v>727</v>
      </c>
      <c r="B728" t="s">
        <v>14</v>
      </c>
      <c r="C728" t="s">
        <v>844</v>
      </c>
      <c r="D728" t="s">
        <v>1701</v>
      </c>
      <c r="E728">
        <v>33041601017</v>
      </c>
      <c r="F728" t="s">
        <v>6185</v>
      </c>
      <c r="G728" t="s">
        <v>6179</v>
      </c>
      <c r="H728" t="s">
        <v>1702</v>
      </c>
      <c r="I728" t="s">
        <v>1703</v>
      </c>
      <c r="J728" t="s">
        <v>52</v>
      </c>
      <c r="K728" t="s">
        <v>17</v>
      </c>
      <c r="L728" t="s">
        <v>849</v>
      </c>
      <c r="M728" t="s">
        <v>850</v>
      </c>
      <c r="N728">
        <v>4171230849</v>
      </c>
    </row>
    <row r="729" spans="1:14" x14ac:dyDescent="0.25">
      <c r="A729">
        <v>2665</v>
      </c>
      <c r="B729" t="s">
        <v>14</v>
      </c>
      <c r="C729" t="s">
        <v>5052</v>
      </c>
      <c r="D729" t="s">
        <v>5053</v>
      </c>
      <c r="E729">
        <v>33041501503</v>
      </c>
      <c r="F729" t="s">
        <v>6184</v>
      </c>
      <c r="G729" t="s">
        <v>6179</v>
      </c>
      <c r="H729" t="s">
        <v>5054</v>
      </c>
      <c r="I729" t="s">
        <v>279</v>
      </c>
      <c r="J729" t="s">
        <v>5055</v>
      </c>
      <c r="K729" t="s">
        <v>17</v>
      </c>
      <c r="L729" t="s">
        <v>5056</v>
      </c>
      <c r="M729" t="s">
        <v>5057</v>
      </c>
      <c r="N729">
        <v>0</v>
      </c>
    </row>
    <row r="730" spans="1:14" x14ac:dyDescent="0.25">
      <c r="A730">
        <v>729</v>
      </c>
      <c r="B730" t="s">
        <v>14</v>
      </c>
      <c r="C730" t="s">
        <v>844</v>
      </c>
      <c r="D730" t="s">
        <v>1704</v>
      </c>
      <c r="E730">
        <v>33041601017</v>
      </c>
      <c r="F730" t="s">
        <v>6185</v>
      </c>
      <c r="G730" t="s">
        <v>6179</v>
      </c>
      <c r="H730" t="s">
        <v>1705</v>
      </c>
      <c r="I730" t="s">
        <v>1706</v>
      </c>
      <c r="J730" t="s">
        <v>1707</v>
      </c>
      <c r="K730" t="s">
        <v>17</v>
      </c>
      <c r="L730" t="s">
        <v>849</v>
      </c>
      <c r="M730" t="s">
        <v>850</v>
      </c>
      <c r="N730">
        <v>4171230849</v>
      </c>
    </row>
    <row r="731" spans="1:14" x14ac:dyDescent="0.25">
      <c r="A731">
        <v>730</v>
      </c>
      <c r="B731" t="s">
        <v>14</v>
      </c>
      <c r="C731" t="s">
        <v>844</v>
      </c>
      <c r="D731" t="s">
        <v>1708</v>
      </c>
      <c r="E731">
        <v>33041601017</v>
      </c>
      <c r="F731" t="s">
        <v>6185</v>
      </c>
      <c r="G731" t="s">
        <v>6179</v>
      </c>
      <c r="H731" t="s">
        <v>1709</v>
      </c>
      <c r="I731" t="s">
        <v>1710</v>
      </c>
      <c r="J731" t="s">
        <v>1711</v>
      </c>
      <c r="K731" t="s">
        <v>17</v>
      </c>
      <c r="L731" t="s">
        <v>849</v>
      </c>
      <c r="M731" t="s">
        <v>850</v>
      </c>
      <c r="N731">
        <v>4171230849</v>
      </c>
    </row>
    <row r="732" spans="1:14" x14ac:dyDescent="0.25">
      <c r="A732">
        <v>731</v>
      </c>
      <c r="B732" t="s">
        <v>14</v>
      </c>
      <c r="C732" t="s">
        <v>844</v>
      </c>
      <c r="D732" t="s">
        <v>1712</v>
      </c>
      <c r="E732">
        <v>33041601017</v>
      </c>
      <c r="F732" t="s">
        <v>6185</v>
      </c>
      <c r="G732" t="s">
        <v>6179</v>
      </c>
      <c r="H732" t="s">
        <v>1713</v>
      </c>
      <c r="I732" t="s">
        <v>1223</v>
      </c>
      <c r="J732" t="s">
        <v>1677</v>
      </c>
      <c r="K732" t="s">
        <v>17</v>
      </c>
      <c r="L732" t="s">
        <v>849</v>
      </c>
      <c r="M732" t="s">
        <v>850</v>
      </c>
      <c r="N732">
        <v>4171230849</v>
      </c>
    </row>
    <row r="733" spans="1:14" x14ac:dyDescent="0.25">
      <c r="A733">
        <v>732</v>
      </c>
      <c r="B733" t="s">
        <v>14</v>
      </c>
      <c r="C733" t="s">
        <v>844</v>
      </c>
      <c r="D733" t="s">
        <v>1714</v>
      </c>
      <c r="E733">
        <v>33041601017</v>
      </c>
      <c r="F733" t="s">
        <v>6185</v>
      </c>
      <c r="G733" t="s">
        <v>6179</v>
      </c>
      <c r="H733" t="s">
        <v>1715</v>
      </c>
      <c r="I733" t="s">
        <v>1691</v>
      </c>
      <c r="J733" t="s">
        <v>1716</v>
      </c>
      <c r="K733" t="s">
        <v>17</v>
      </c>
      <c r="L733" t="s">
        <v>849</v>
      </c>
      <c r="M733" t="s">
        <v>850</v>
      </c>
      <c r="N733">
        <v>4171230849</v>
      </c>
    </row>
    <row r="734" spans="1:14" x14ac:dyDescent="0.25">
      <c r="A734">
        <v>733</v>
      </c>
      <c r="B734" t="s">
        <v>14</v>
      </c>
      <c r="C734" t="s">
        <v>844</v>
      </c>
      <c r="D734" t="s">
        <v>1717</v>
      </c>
      <c r="E734">
        <v>33041601017</v>
      </c>
      <c r="F734" t="s">
        <v>6185</v>
      </c>
      <c r="G734" t="s">
        <v>6179</v>
      </c>
      <c r="H734" t="s">
        <v>1718</v>
      </c>
      <c r="I734" t="s">
        <v>1719</v>
      </c>
      <c r="J734" t="s">
        <v>1720</v>
      </c>
      <c r="K734" t="s">
        <v>17</v>
      </c>
      <c r="L734" t="s">
        <v>849</v>
      </c>
      <c r="M734" t="s">
        <v>850</v>
      </c>
      <c r="N734">
        <v>4171230849</v>
      </c>
    </row>
    <row r="735" spans="1:14" x14ac:dyDescent="0.25">
      <c r="A735">
        <v>734</v>
      </c>
      <c r="B735" t="s">
        <v>14</v>
      </c>
      <c r="C735" t="s">
        <v>844</v>
      </c>
      <c r="D735" t="s">
        <v>1721</v>
      </c>
      <c r="E735">
        <v>33041601017</v>
      </c>
      <c r="F735" t="s">
        <v>6185</v>
      </c>
      <c r="G735" t="s">
        <v>6179</v>
      </c>
      <c r="H735" t="s">
        <v>1722</v>
      </c>
      <c r="I735" t="s">
        <v>1723</v>
      </c>
      <c r="J735" t="s">
        <v>1724</v>
      </c>
      <c r="K735" t="s">
        <v>17</v>
      </c>
      <c r="L735" t="s">
        <v>849</v>
      </c>
      <c r="M735" t="s">
        <v>850</v>
      </c>
      <c r="N735">
        <v>4171230849</v>
      </c>
    </row>
    <row r="736" spans="1:14" x14ac:dyDescent="0.25">
      <c r="A736">
        <v>735</v>
      </c>
      <c r="B736" t="s">
        <v>14</v>
      </c>
      <c r="C736" t="s">
        <v>844</v>
      </c>
      <c r="D736" t="s">
        <v>1725</v>
      </c>
      <c r="E736">
        <v>33041601017</v>
      </c>
      <c r="F736" t="s">
        <v>6185</v>
      </c>
      <c r="G736" t="s">
        <v>6179</v>
      </c>
      <c r="H736" t="s">
        <v>1726</v>
      </c>
      <c r="I736" t="s">
        <v>1727</v>
      </c>
      <c r="J736" t="s">
        <v>1728</v>
      </c>
      <c r="K736" t="s">
        <v>17</v>
      </c>
      <c r="L736" t="s">
        <v>849</v>
      </c>
      <c r="M736" t="s">
        <v>850</v>
      </c>
      <c r="N736">
        <v>4171230849</v>
      </c>
    </row>
    <row r="737" spans="1:14" x14ac:dyDescent="0.25">
      <c r="A737">
        <v>736</v>
      </c>
      <c r="B737" t="s">
        <v>14</v>
      </c>
      <c r="C737" t="s">
        <v>844</v>
      </c>
      <c r="D737" t="s">
        <v>1729</v>
      </c>
      <c r="E737">
        <v>33041601017</v>
      </c>
      <c r="F737" t="s">
        <v>6185</v>
      </c>
      <c r="G737" t="s">
        <v>6179</v>
      </c>
      <c r="H737" t="s">
        <v>1730</v>
      </c>
      <c r="I737" t="s">
        <v>1731</v>
      </c>
      <c r="J737" t="s">
        <v>1732</v>
      </c>
      <c r="K737" t="s">
        <v>17</v>
      </c>
      <c r="L737" t="s">
        <v>849</v>
      </c>
      <c r="M737" t="s">
        <v>850</v>
      </c>
      <c r="N737">
        <v>4171230849</v>
      </c>
    </row>
    <row r="738" spans="1:14" x14ac:dyDescent="0.25">
      <c r="A738">
        <v>737</v>
      </c>
      <c r="B738" t="s">
        <v>14</v>
      </c>
      <c r="C738" t="s">
        <v>844</v>
      </c>
      <c r="D738" t="s">
        <v>1733</v>
      </c>
      <c r="E738">
        <v>33041601017</v>
      </c>
      <c r="F738" t="s">
        <v>6185</v>
      </c>
      <c r="G738" t="s">
        <v>6179</v>
      </c>
      <c r="H738" t="s">
        <v>1734</v>
      </c>
      <c r="I738" t="s">
        <v>1735</v>
      </c>
      <c r="J738" t="s">
        <v>1736</v>
      </c>
      <c r="K738" t="s">
        <v>17</v>
      </c>
      <c r="L738" t="s">
        <v>849</v>
      </c>
      <c r="M738" t="s">
        <v>850</v>
      </c>
      <c r="N738">
        <v>4171230849</v>
      </c>
    </row>
    <row r="739" spans="1:14" x14ac:dyDescent="0.25">
      <c r="A739">
        <v>738</v>
      </c>
      <c r="B739" t="s">
        <v>14</v>
      </c>
      <c r="C739" t="s">
        <v>844</v>
      </c>
      <c r="D739" t="s">
        <v>1737</v>
      </c>
      <c r="E739">
        <v>33041601017</v>
      </c>
      <c r="F739" t="s">
        <v>6185</v>
      </c>
      <c r="G739" t="s">
        <v>6179</v>
      </c>
      <c r="H739" t="s">
        <v>1738</v>
      </c>
      <c r="I739" t="s">
        <v>1739</v>
      </c>
      <c r="J739" t="s">
        <v>1740</v>
      </c>
      <c r="K739" t="s">
        <v>17</v>
      </c>
      <c r="L739" t="s">
        <v>849</v>
      </c>
      <c r="M739" t="s">
        <v>850</v>
      </c>
      <c r="N739">
        <v>4171230849</v>
      </c>
    </row>
    <row r="740" spans="1:14" x14ac:dyDescent="0.25">
      <c r="A740">
        <v>739</v>
      </c>
      <c r="B740" t="s">
        <v>14</v>
      </c>
      <c r="C740" t="s">
        <v>844</v>
      </c>
      <c r="D740" t="s">
        <v>1741</v>
      </c>
      <c r="E740">
        <v>33041601017</v>
      </c>
      <c r="F740" t="s">
        <v>6185</v>
      </c>
      <c r="G740" t="s">
        <v>6179</v>
      </c>
      <c r="H740" t="s">
        <v>1742</v>
      </c>
      <c r="I740" t="s">
        <v>695</v>
      </c>
      <c r="J740" t="s">
        <v>696</v>
      </c>
      <c r="K740" t="s">
        <v>17</v>
      </c>
      <c r="L740" t="s">
        <v>849</v>
      </c>
      <c r="M740" t="s">
        <v>850</v>
      </c>
      <c r="N740">
        <v>4171230849</v>
      </c>
    </row>
    <row r="741" spans="1:14" x14ac:dyDescent="0.25">
      <c r="A741">
        <v>740</v>
      </c>
      <c r="B741" t="s">
        <v>14</v>
      </c>
      <c r="C741" t="s">
        <v>844</v>
      </c>
      <c r="D741" t="s">
        <v>1743</v>
      </c>
      <c r="E741">
        <v>33041601017</v>
      </c>
      <c r="F741" t="s">
        <v>6185</v>
      </c>
      <c r="G741" t="s">
        <v>6179</v>
      </c>
      <c r="H741" t="s">
        <v>1744</v>
      </c>
      <c r="I741" t="s">
        <v>1745</v>
      </c>
      <c r="J741" t="s">
        <v>1746</v>
      </c>
      <c r="K741" t="s">
        <v>17</v>
      </c>
      <c r="L741" t="s">
        <v>849</v>
      </c>
      <c r="M741" t="s">
        <v>850</v>
      </c>
      <c r="N741">
        <v>4171230849</v>
      </c>
    </row>
    <row r="742" spans="1:14" x14ac:dyDescent="0.25">
      <c r="A742">
        <v>741</v>
      </c>
      <c r="B742" t="s">
        <v>14</v>
      </c>
      <c r="C742" t="s">
        <v>844</v>
      </c>
      <c r="D742" t="s">
        <v>1747</v>
      </c>
      <c r="E742">
        <v>33041601017</v>
      </c>
      <c r="F742" t="s">
        <v>6185</v>
      </c>
      <c r="G742" t="s">
        <v>6179</v>
      </c>
      <c r="H742" t="s">
        <v>1748</v>
      </c>
      <c r="I742" t="s">
        <v>1749</v>
      </c>
      <c r="J742" t="s">
        <v>747</v>
      </c>
      <c r="K742" t="s">
        <v>17</v>
      </c>
      <c r="L742" t="s">
        <v>849</v>
      </c>
      <c r="M742" t="s">
        <v>850</v>
      </c>
      <c r="N742">
        <v>4171230849</v>
      </c>
    </row>
    <row r="743" spans="1:14" x14ac:dyDescent="0.25">
      <c r="A743">
        <v>742</v>
      </c>
      <c r="B743" t="s">
        <v>14</v>
      </c>
      <c r="C743" t="s">
        <v>844</v>
      </c>
      <c r="D743" t="s">
        <v>1750</v>
      </c>
      <c r="E743">
        <v>33041601017</v>
      </c>
      <c r="F743" t="s">
        <v>6185</v>
      </c>
      <c r="G743" t="s">
        <v>6179</v>
      </c>
      <c r="H743" t="s">
        <v>1751</v>
      </c>
      <c r="I743" t="s">
        <v>1752</v>
      </c>
      <c r="J743" t="s">
        <v>1753</v>
      </c>
      <c r="K743" t="s">
        <v>17</v>
      </c>
      <c r="L743" t="s">
        <v>849</v>
      </c>
      <c r="M743" t="s">
        <v>850</v>
      </c>
      <c r="N743">
        <v>4171230849</v>
      </c>
    </row>
    <row r="744" spans="1:14" x14ac:dyDescent="0.25">
      <c r="A744">
        <v>743</v>
      </c>
      <c r="B744" t="s">
        <v>14</v>
      </c>
      <c r="C744" t="s">
        <v>844</v>
      </c>
      <c r="D744" t="s">
        <v>1754</v>
      </c>
      <c r="E744">
        <v>33041601017</v>
      </c>
      <c r="F744" t="s">
        <v>6185</v>
      </c>
      <c r="G744" t="s">
        <v>6179</v>
      </c>
      <c r="H744" t="s">
        <v>1755</v>
      </c>
      <c r="I744" t="s">
        <v>1756</v>
      </c>
      <c r="J744" t="s">
        <v>1757</v>
      </c>
      <c r="K744" t="s">
        <v>17</v>
      </c>
      <c r="L744" t="s">
        <v>849</v>
      </c>
      <c r="M744" t="s">
        <v>850</v>
      </c>
      <c r="N744">
        <v>4171230849</v>
      </c>
    </row>
    <row r="745" spans="1:14" x14ac:dyDescent="0.25">
      <c r="A745">
        <v>2664</v>
      </c>
      <c r="B745" t="s">
        <v>14</v>
      </c>
      <c r="C745" t="s">
        <v>5046</v>
      </c>
      <c r="D745" t="s">
        <v>5047</v>
      </c>
      <c r="E745">
        <v>33041501701</v>
      </c>
      <c r="F745" t="s">
        <v>6184</v>
      </c>
      <c r="G745" t="s">
        <v>6179</v>
      </c>
      <c r="H745" t="s">
        <v>5048</v>
      </c>
      <c r="I745" t="s">
        <v>5049</v>
      </c>
      <c r="J745" t="s">
        <v>1276</v>
      </c>
      <c r="K745" t="s">
        <v>17</v>
      </c>
      <c r="L745" t="s">
        <v>5050</v>
      </c>
      <c r="M745" t="s">
        <v>5051</v>
      </c>
      <c r="N745">
        <v>0</v>
      </c>
    </row>
    <row r="746" spans="1:14" x14ac:dyDescent="0.25">
      <c r="A746">
        <v>2662</v>
      </c>
      <c r="B746" t="s">
        <v>14</v>
      </c>
      <c r="C746" t="s">
        <v>37</v>
      </c>
      <c r="D746" t="s">
        <v>5042</v>
      </c>
      <c r="E746">
        <v>33041000127</v>
      </c>
      <c r="F746" t="s">
        <v>6187</v>
      </c>
      <c r="G746" t="s">
        <v>6179</v>
      </c>
      <c r="H746" t="s">
        <v>5043</v>
      </c>
      <c r="I746" t="s">
        <v>5044</v>
      </c>
      <c r="J746" t="s">
        <v>5045</v>
      </c>
      <c r="K746" t="s">
        <v>17</v>
      </c>
      <c r="L746" t="s">
        <v>42</v>
      </c>
      <c r="M746" t="s">
        <v>43</v>
      </c>
      <c r="N746">
        <v>9943770399</v>
      </c>
    </row>
    <row r="747" spans="1:14" x14ac:dyDescent="0.25">
      <c r="A747">
        <v>2658</v>
      </c>
      <c r="B747" t="s">
        <v>14</v>
      </c>
      <c r="C747" t="s">
        <v>5036</v>
      </c>
      <c r="D747" t="s">
        <v>5037</v>
      </c>
      <c r="E747">
        <v>33041602301</v>
      </c>
      <c r="F747" t="s">
        <v>6185</v>
      </c>
      <c r="G747" t="s">
        <v>6179</v>
      </c>
      <c r="H747" t="s">
        <v>5038</v>
      </c>
      <c r="I747" t="s">
        <v>5039</v>
      </c>
      <c r="J747" t="s">
        <v>1582</v>
      </c>
      <c r="K747" t="s">
        <v>17</v>
      </c>
      <c r="L747" t="s">
        <v>5040</v>
      </c>
      <c r="M747" t="s">
        <v>5041</v>
      </c>
      <c r="N747">
        <v>0</v>
      </c>
    </row>
    <row r="748" spans="1:14" x14ac:dyDescent="0.25">
      <c r="A748">
        <v>2657</v>
      </c>
      <c r="B748" t="s">
        <v>14</v>
      </c>
      <c r="C748" t="s">
        <v>37</v>
      </c>
      <c r="D748" t="s">
        <v>5032</v>
      </c>
      <c r="E748">
        <v>33041000127</v>
      </c>
      <c r="F748" t="s">
        <v>6187</v>
      </c>
      <c r="G748" t="s">
        <v>6179</v>
      </c>
      <c r="H748" t="s">
        <v>5033</v>
      </c>
      <c r="I748" t="s">
        <v>5034</v>
      </c>
      <c r="J748" t="s">
        <v>5035</v>
      </c>
      <c r="K748" t="s">
        <v>17</v>
      </c>
      <c r="L748" t="s">
        <v>42</v>
      </c>
      <c r="M748" t="s">
        <v>43</v>
      </c>
      <c r="N748">
        <v>9943770399</v>
      </c>
    </row>
    <row r="749" spans="1:14" x14ac:dyDescent="0.25">
      <c r="A749">
        <v>2652</v>
      </c>
      <c r="B749" t="s">
        <v>14</v>
      </c>
      <c r="C749" t="s">
        <v>5022</v>
      </c>
      <c r="D749" t="s">
        <v>5029</v>
      </c>
      <c r="E749">
        <v>33040900502</v>
      </c>
      <c r="F749" t="s">
        <v>6186</v>
      </c>
      <c r="G749" t="s">
        <v>6179</v>
      </c>
      <c r="H749" t="s">
        <v>5030</v>
      </c>
      <c r="I749" t="s">
        <v>5031</v>
      </c>
      <c r="J749" t="s">
        <v>1612</v>
      </c>
      <c r="K749" t="s">
        <v>17</v>
      </c>
      <c r="L749" t="s">
        <v>5027</v>
      </c>
      <c r="M749" t="s">
        <v>5028</v>
      </c>
      <c r="N749">
        <v>0</v>
      </c>
    </row>
    <row r="750" spans="1:14" x14ac:dyDescent="0.25">
      <c r="A750">
        <v>2650</v>
      </c>
      <c r="B750" t="s">
        <v>14</v>
      </c>
      <c r="C750" t="s">
        <v>5022</v>
      </c>
      <c r="D750" t="s">
        <v>5023</v>
      </c>
      <c r="E750">
        <v>33040900502</v>
      </c>
      <c r="F750" t="s">
        <v>6186</v>
      </c>
      <c r="G750" t="s">
        <v>6179</v>
      </c>
      <c r="H750" t="s">
        <v>5024</v>
      </c>
      <c r="I750" t="s">
        <v>5025</v>
      </c>
      <c r="J750" t="s">
        <v>5026</v>
      </c>
      <c r="K750" t="s">
        <v>17</v>
      </c>
      <c r="L750" t="s">
        <v>5027</v>
      </c>
      <c r="M750" t="s">
        <v>5028</v>
      </c>
      <c r="N750">
        <v>0</v>
      </c>
    </row>
    <row r="751" spans="1:14" x14ac:dyDescent="0.25">
      <c r="A751">
        <v>2649</v>
      </c>
      <c r="B751" t="s">
        <v>14</v>
      </c>
      <c r="C751" t="s">
        <v>37</v>
      </c>
      <c r="D751" t="s">
        <v>5020</v>
      </c>
      <c r="E751">
        <v>33041000127</v>
      </c>
      <c r="F751" t="s">
        <v>6187</v>
      </c>
      <c r="G751" t="s">
        <v>6179</v>
      </c>
      <c r="H751" t="s">
        <v>5021</v>
      </c>
      <c r="I751" t="s">
        <v>4502</v>
      </c>
      <c r="J751" t="s">
        <v>1586</v>
      </c>
      <c r="K751" t="s">
        <v>17</v>
      </c>
      <c r="L751" t="s">
        <v>42</v>
      </c>
      <c r="M751" t="s">
        <v>43</v>
      </c>
      <c r="N751">
        <v>9943770399</v>
      </c>
    </row>
    <row r="752" spans="1:14" x14ac:dyDescent="0.25">
      <c r="A752">
        <v>2647</v>
      </c>
      <c r="B752" t="s">
        <v>14</v>
      </c>
      <c r="C752" t="s">
        <v>18</v>
      </c>
      <c r="D752" t="s">
        <v>5016</v>
      </c>
      <c r="E752">
        <v>33041601005</v>
      </c>
      <c r="F752" t="s">
        <v>6185</v>
      </c>
      <c r="G752" t="s">
        <v>6179</v>
      </c>
      <c r="H752" t="s">
        <v>5017</v>
      </c>
      <c r="I752" t="s">
        <v>5018</v>
      </c>
      <c r="J752" t="s">
        <v>5019</v>
      </c>
      <c r="K752" t="s">
        <v>17</v>
      </c>
      <c r="L752" t="s">
        <v>23</v>
      </c>
      <c r="M752" t="s">
        <v>24</v>
      </c>
      <c r="N752">
        <v>0</v>
      </c>
    </row>
    <row r="753" spans="1:14" x14ac:dyDescent="0.25">
      <c r="A753">
        <v>2646</v>
      </c>
      <c r="B753" t="s">
        <v>14</v>
      </c>
      <c r="C753" t="s">
        <v>18</v>
      </c>
      <c r="D753" t="s">
        <v>5013</v>
      </c>
      <c r="E753">
        <v>33041601005</v>
      </c>
      <c r="F753" t="s">
        <v>6185</v>
      </c>
      <c r="G753" t="s">
        <v>6179</v>
      </c>
      <c r="H753" t="s">
        <v>5014</v>
      </c>
      <c r="I753" t="s">
        <v>4137</v>
      </c>
      <c r="J753" t="s">
        <v>5015</v>
      </c>
      <c r="K753" t="s">
        <v>17</v>
      </c>
      <c r="L753" t="s">
        <v>23</v>
      </c>
      <c r="M753" t="s">
        <v>24</v>
      </c>
      <c r="N753">
        <v>0</v>
      </c>
    </row>
    <row r="754" spans="1:14" x14ac:dyDescent="0.25">
      <c r="A754">
        <v>2645</v>
      </c>
      <c r="B754" t="s">
        <v>14</v>
      </c>
      <c r="C754" t="s">
        <v>3907</v>
      </c>
      <c r="D754" t="s">
        <v>5010</v>
      </c>
      <c r="E754">
        <v>33041000146</v>
      </c>
      <c r="F754" t="s">
        <v>6187</v>
      </c>
      <c r="G754" t="s">
        <v>6179</v>
      </c>
      <c r="H754" t="s">
        <v>5011</v>
      </c>
      <c r="I754" t="s">
        <v>5012</v>
      </c>
      <c r="J754" t="s">
        <v>1536</v>
      </c>
      <c r="K754" t="s">
        <v>17</v>
      </c>
      <c r="L754" t="s">
        <v>3912</v>
      </c>
      <c r="M754" t="s">
        <v>3913</v>
      </c>
      <c r="N754">
        <v>9486087394</v>
      </c>
    </row>
    <row r="755" spans="1:14" x14ac:dyDescent="0.25">
      <c r="A755">
        <v>2643</v>
      </c>
      <c r="B755" t="s">
        <v>14</v>
      </c>
      <c r="C755" t="s">
        <v>18</v>
      </c>
      <c r="D755" t="s">
        <v>5006</v>
      </c>
      <c r="E755">
        <v>33041601005</v>
      </c>
      <c r="F755" t="s">
        <v>6185</v>
      </c>
      <c r="G755" t="s">
        <v>6179</v>
      </c>
      <c r="H755" t="s">
        <v>5007</v>
      </c>
      <c r="I755" t="s">
        <v>5008</v>
      </c>
      <c r="J755" t="s">
        <v>5009</v>
      </c>
      <c r="K755" t="s">
        <v>17</v>
      </c>
      <c r="L755" t="s">
        <v>23</v>
      </c>
      <c r="M755" t="s">
        <v>24</v>
      </c>
      <c r="N755">
        <v>0</v>
      </c>
    </row>
    <row r="756" spans="1:14" x14ac:dyDescent="0.25">
      <c r="A756">
        <v>2642</v>
      </c>
      <c r="B756" t="s">
        <v>14</v>
      </c>
      <c r="C756" t="s">
        <v>18</v>
      </c>
      <c r="D756" t="s">
        <v>5004</v>
      </c>
      <c r="E756">
        <v>33041601005</v>
      </c>
      <c r="F756" t="s">
        <v>6185</v>
      </c>
      <c r="G756" t="s">
        <v>6179</v>
      </c>
      <c r="H756" t="s">
        <v>5005</v>
      </c>
      <c r="I756" t="s">
        <v>2221</v>
      </c>
      <c r="J756" t="s">
        <v>2108</v>
      </c>
      <c r="K756" t="s">
        <v>17</v>
      </c>
      <c r="L756" t="s">
        <v>23</v>
      </c>
      <c r="M756" t="s">
        <v>24</v>
      </c>
      <c r="N756">
        <v>0</v>
      </c>
    </row>
    <row r="757" spans="1:14" x14ac:dyDescent="0.25">
      <c r="A757">
        <v>2641</v>
      </c>
      <c r="B757" t="s">
        <v>14</v>
      </c>
      <c r="C757" t="s">
        <v>844</v>
      </c>
      <c r="D757" t="s">
        <v>5000</v>
      </c>
      <c r="E757">
        <v>33041601017</v>
      </c>
      <c r="F757" t="s">
        <v>6185</v>
      </c>
      <c r="G757" t="s">
        <v>6179</v>
      </c>
      <c r="H757" t="s">
        <v>5001</v>
      </c>
      <c r="I757" t="s">
        <v>5002</v>
      </c>
      <c r="J757" t="s">
        <v>5003</v>
      </c>
      <c r="K757" t="s">
        <v>17</v>
      </c>
      <c r="L757" t="s">
        <v>849</v>
      </c>
      <c r="M757" t="s">
        <v>850</v>
      </c>
      <c r="N757">
        <v>4171230849</v>
      </c>
    </row>
    <row r="758" spans="1:14" x14ac:dyDescent="0.25">
      <c r="A758">
        <v>2638</v>
      </c>
      <c r="B758" t="s">
        <v>14</v>
      </c>
      <c r="C758" t="s">
        <v>18</v>
      </c>
      <c r="D758" t="s">
        <v>4996</v>
      </c>
      <c r="E758">
        <v>33041601005</v>
      </c>
      <c r="F758" t="s">
        <v>6185</v>
      </c>
      <c r="G758" t="s">
        <v>6179</v>
      </c>
      <c r="H758" t="s">
        <v>4997</v>
      </c>
      <c r="I758" t="s">
        <v>4998</v>
      </c>
      <c r="J758" t="s">
        <v>4999</v>
      </c>
      <c r="K758" t="s">
        <v>17</v>
      </c>
      <c r="L758" t="s">
        <v>23</v>
      </c>
      <c r="M758" t="s">
        <v>24</v>
      </c>
      <c r="N758">
        <v>0</v>
      </c>
    </row>
    <row r="759" spans="1:14" x14ac:dyDescent="0.25">
      <c r="A759">
        <v>2637</v>
      </c>
      <c r="B759" t="s">
        <v>14</v>
      </c>
      <c r="C759" t="s">
        <v>2365</v>
      </c>
      <c r="D759" t="s">
        <v>4992</v>
      </c>
      <c r="E759">
        <v>33041000163</v>
      </c>
      <c r="F759" t="s">
        <v>6187</v>
      </c>
      <c r="G759" t="s">
        <v>6179</v>
      </c>
      <c r="H759" t="s">
        <v>4993</v>
      </c>
      <c r="I759" t="s">
        <v>4994</v>
      </c>
      <c r="J759" t="s">
        <v>4995</v>
      </c>
      <c r="K759" t="s">
        <v>17</v>
      </c>
      <c r="L759" t="s">
        <v>2370</v>
      </c>
      <c r="M759" t="s">
        <v>2371</v>
      </c>
      <c r="N759">
        <v>4162224385</v>
      </c>
    </row>
    <row r="760" spans="1:14" x14ac:dyDescent="0.25">
      <c r="A760">
        <v>2631</v>
      </c>
      <c r="B760" t="s">
        <v>14</v>
      </c>
      <c r="C760" t="s">
        <v>4985</v>
      </c>
      <c r="D760" t="s">
        <v>4986</v>
      </c>
      <c r="E760">
        <v>33041302304</v>
      </c>
      <c r="F760" t="s">
        <v>6190</v>
      </c>
      <c r="G760" t="s">
        <v>6179</v>
      </c>
      <c r="H760" t="s">
        <v>4987</v>
      </c>
      <c r="I760" t="s">
        <v>4988</v>
      </c>
      <c r="J760" t="s">
        <v>4989</v>
      </c>
      <c r="K760" t="s">
        <v>17</v>
      </c>
      <c r="L760" t="s">
        <v>4990</v>
      </c>
      <c r="M760" t="s">
        <v>4991</v>
      </c>
      <c r="N760">
        <v>0</v>
      </c>
    </row>
    <row r="761" spans="1:14" x14ac:dyDescent="0.25">
      <c r="A761">
        <v>2627</v>
      </c>
      <c r="B761" t="s">
        <v>14</v>
      </c>
      <c r="C761" t="s">
        <v>4811</v>
      </c>
      <c r="D761" t="s">
        <v>4982</v>
      </c>
      <c r="E761">
        <v>33041000110</v>
      </c>
      <c r="F761" t="s">
        <v>6187</v>
      </c>
      <c r="G761" t="s">
        <v>6179</v>
      </c>
      <c r="H761" t="s">
        <v>4983</v>
      </c>
      <c r="I761" t="s">
        <v>4984</v>
      </c>
      <c r="J761" t="s">
        <v>3906</v>
      </c>
      <c r="K761" t="s">
        <v>17</v>
      </c>
      <c r="L761" t="s">
        <v>4814</v>
      </c>
      <c r="M761" t="s">
        <v>4815</v>
      </c>
      <c r="N761">
        <v>9442376695</v>
      </c>
    </row>
    <row r="762" spans="1:14" x14ac:dyDescent="0.25">
      <c r="A762">
        <v>2625</v>
      </c>
      <c r="B762" t="s">
        <v>14</v>
      </c>
      <c r="C762" t="s">
        <v>4488</v>
      </c>
      <c r="D762" t="s">
        <v>4979</v>
      </c>
      <c r="E762">
        <v>33041000178</v>
      </c>
      <c r="F762" t="s">
        <v>6187</v>
      </c>
      <c r="G762" t="s">
        <v>6179</v>
      </c>
      <c r="H762" t="s">
        <v>4980</v>
      </c>
      <c r="I762" t="s">
        <v>4981</v>
      </c>
      <c r="J762" t="s">
        <v>1536</v>
      </c>
      <c r="K762" t="s">
        <v>17</v>
      </c>
      <c r="L762" t="s">
        <v>4493</v>
      </c>
      <c r="M762" t="s">
        <v>4494</v>
      </c>
      <c r="N762">
        <v>4162225955</v>
      </c>
    </row>
    <row r="763" spans="1:14" x14ac:dyDescent="0.25">
      <c r="A763">
        <v>2622</v>
      </c>
      <c r="B763" t="s">
        <v>14</v>
      </c>
      <c r="C763" t="s">
        <v>4060</v>
      </c>
      <c r="D763" t="s">
        <v>4975</v>
      </c>
      <c r="E763">
        <v>33040902226</v>
      </c>
      <c r="F763" t="s">
        <v>6186</v>
      </c>
      <c r="G763" t="s">
        <v>6179</v>
      </c>
      <c r="H763" t="s">
        <v>4976</v>
      </c>
      <c r="I763" t="s">
        <v>4977</v>
      </c>
      <c r="J763" t="s">
        <v>4978</v>
      </c>
      <c r="K763" t="s">
        <v>17</v>
      </c>
      <c r="L763" t="s">
        <v>4065</v>
      </c>
      <c r="M763" t="s">
        <v>4066</v>
      </c>
      <c r="N763">
        <v>0</v>
      </c>
    </row>
    <row r="764" spans="1:14" x14ac:dyDescent="0.25">
      <c r="A764">
        <v>2619</v>
      </c>
      <c r="B764" t="s">
        <v>14</v>
      </c>
      <c r="C764" t="s">
        <v>3601</v>
      </c>
      <c r="D764" t="s">
        <v>4971</v>
      </c>
      <c r="E764">
        <v>33041200503</v>
      </c>
      <c r="F764" t="s">
        <v>6189</v>
      </c>
      <c r="G764" t="s">
        <v>6179</v>
      </c>
      <c r="H764" t="s">
        <v>4972</v>
      </c>
      <c r="I764" t="s">
        <v>4973</v>
      </c>
      <c r="J764" t="s">
        <v>4974</v>
      </c>
      <c r="K764" t="s">
        <v>17</v>
      </c>
      <c r="L764" t="s">
        <v>3606</v>
      </c>
      <c r="M764" t="s">
        <v>3607</v>
      </c>
      <c r="N764">
        <v>9790569796</v>
      </c>
    </row>
    <row r="765" spans="1:14" x14ac:dyDescent="0.25">
      <c r="A765">
        <v>2618</v>
      </c>
      <c r="B765" t="s">
        <v>14</v>
      </c>
      <c r="C765" t="s">
        <v>3601</v>
      </c>
      <c r="D765" t="s">
        <v>4967</v>
      </c>
      <c r="E765">
        <v>33041200503</v>
      </c>
      <c r="F765" t="s">
        <v>6189</v>
      </c>
      <c r="G765" t="s">
        <v>6179</v>
      </c>
      <c r="H765" t="s">
        <v>4968</v>
      </c>
      <c r="I765" t="s">
        <v>4969</v>
      </c>
      <c r="J765" t="s">
        <v>4970</v>
      </c>
      <c r="K765" t="s">
        <v>17</v>
      </c>
      <c r="L765" t="s">
        <v>3606</v>
      </c>
      <c r="M765" t="s">
        <v>3607</v>
      </c>
      <c r="N765">
        <v>9790569796</v>
      </c>
    </row>
    <row r="766" spans="1:14" x14ac:dyDescent="0.25">
      <c r="A766">
        <v>2616</v>
      </c>
      <c r="B766" t="s">
        <v>14</v>
      </c>
      <c r="C766" t="s">
        <v>4960</v>
      </c>
      <c r="D766" t="s">
        <v>4961</v>
      </c>
      <c r="E766">
        <v>33041300807</v>
      </c>
      <c r="F766" t="s">
        <v>6190</v>
      </c>
      <c r="G766" t="s">
        <v>6179</v>
      </c>
      <c r="H766" t="s">
        <v>4962</v>
      </c>
      <c r="I766" t="s">
        <v>4963</v>
      </c>
      <c r="J766" t="s">
        <v>4964</v>
      </c>
      <c r="K766" t="s">
        <v>17</v>
      </c>
      <c r="L766" t="s">
        <v>4965</v>
      </c>
      <c r="M766" t="s">
        <v>4966</v>
      </c>
      <c r="N766">
        <v>0</v>
      </c>
    </row>
    <row r="767" spans="1:14" x14ac:dyDescent="0.25">
      <c r="A767">
        <v>2615</v>
      </c>
      <c r="B767" t="s">
        <v>14</v>
      </c>
      <c r="C767" t="s">
        <v>4953</v>
      </c>
      <c r="D767" t="s">
        <v>4954</v>
      </c>
      <c r="E767">
        <v>33041503007</v>
      </c>
      <c r="F767" t="s">
        <v>6184</v>
      </c>
      <c r="G767" t="s">
        <v>6179</v>
      </c>
      <c r="H767" t="s">
        <v>4955</v>
      </c>
      <c r="I767" t="s">
        <v>4956</v>
      </c>
      <c r="J767" t="s">
        <v>4957</v>
      </c>
      <c r="K767" t="s">
        <v>17</v>
      </c>
      <c r="L767" t="s">
        <v>4958</v>
      </c>
      <c r="M767" t="s">
        <v>4959</v>
      </c>
      <c r="N767">
        <v>4171220479</v>
      </c>
    </row>
    <row r="768" spans="1:14" x14ac:dyDescent="0.25">
      <c r="A768">
        <v>2613</v>
      </c>
      <c r="B768" t="s">
        <v>14</v>
      </c>
      <c r="C768" t="s">
        <v>67</v>
      </c>
      <c r="D768" t="s">
        <v>4950</v>
      </c>
      <c r="E768">
        <v>33041000166</v>
      </c>
      <c r="F768" t="s">
        <v>6187</v>
      </c>
      <c r="G768" t="s">
        <v>6179</v>
      </c>
      <c r="H768" t="s">
        <v>4951</v>
      </c>
      <c r="I768" t="s">
        <v>4952</v>
      </c>
      <c r="J768" t="s">
        <v>4845</v>
      </c>
      <c r="K768" t="s">
        <v>17</v>
      </c>
      <c r="L768" t="s">
        <v>72</v>
      </c>
      <c r="M768" t="s">
        <v>73</v>
      </c>
      <c r="N768">
        <v>0</v>
      </c>
    </row>
    <row r="769" spans="1:14" x14ac:dyDescent="0.25">
      <c r="A769">
        <v>2612</v>
      </c>
      <c r="B769" t="s">
        <v>14</v>
      </c>
      <c r="C769" t="s">
        <v>48</v>
      </c>
      <c r="D769" t="s">
        <v>4947</v>
      </c>
      <c r="E769">
        <v>33041000148</v>
      </c>
      <c r="F769" t="s">
        <v>6187</v>
      </c>
      <c r="G769" t="s">
        <v>6179</v>
      </c>
      <c r="H769" t="s">
        <v>4948</v>
      </c>
      <c r="I769" t="s">
        <v>4949</v>
      </c>
      <c r="J769" t="s">
        <v>4848</v>
      </c>
      <c r="K769" t="s">
        <v>17</v>
      </c>
      <c r="L769" t="s">
        <v>53</v>
      </c>
      <c r="M769" t="s">
        <v>54</v>
      </c>
      <c r="N769">
        <v>9150331716</v>
      </c>
    </row>
    <row r="770" spans="1:14" x14ac:dyDescent="0.25">
      <c r="A770">
        <v>2601</v>
      </c>
      <c r="B770" t="s">
        <v>14</v>
      </c>
      <c r="C770" t="s">
        <v>3167</v>
      </c>
      <c r="D770" t="s">
        <v>4943</v>
      </c>
      <c r="E770">
        <v>33041503206</v>
      </c>
      <c r="F770" t="s">
        <v>6184</v>
      </c>
      <c r="G770" t="s">
        <v>6179</v>
      </c>
      <c r="H770" t="s">
        <v>4944</v>
      </c>
      <c r="I770" t="s">
        <v>4945</v>
      </c>
      <c r="J770" t="s">
        <v>4946</v>
      </c>
      <c r="K770" t="s">
        <v>17</v>
      </c>
      <c r="L770" t="s">
        <v>3172</v>
      </c>
      <c r="M770" t="s">
        <v>3173</v>
      </c>
      <c r="N770">
        <v>7010347415</v>
      </c>
    </row>
    <row r="771" spans="1:14" x14ac:dyDescent="0.25">
      <c r="A771">
        <v>2599</v>
      </c>
      <c r="B771" t="s">
        <v>14</v>
      </c>
      <c r="C771" t="s">
        <v>4936</v>
      </c>
      <c r="D771" t="s">
        <v>4937</v>
      </c>
      <c r="E771">
        <v>33041400807</v>
      </c>
      <c r="F771" t="s">
        <v>6191</v>
      </c>
      <c r="G771" t="s">
        <v>6179</v>
      </c>
      <c r="H771" t="s">
        <v>4938</v>
      </c>
      <c r="I771" t="s">
        <v>4939</v>
      </c>
      <c r="J771" t="s">
        <v>4940</v>
      </c>
      <c r="K771" t="s">
        <v>17</v>
      </c>
      <c r="L771" t="s">
        <v>4941</v>
      </c>
      <c r="M771" t="s">
        <v>4942</v>
      </c>
      <c r="N771">
        <v>9965935355</v>
      </c>
    </row>
    <row r="772" spans="1:14" x14ac:dyDescent="0.25">
      <c r="A772">
        <v>2598</v>
      </c>
      <c r="B772" t="s">
        <v>14</v>
      </c>
      <c r="C772" t="s">
        <v>3167</v>
      </c>
      <c r="D772" t="s">
        <v>4933</v>
      </c>
      <c r="E772">
        <v>33041503206</v>
      </c>
      <c r="F772" t="s">
        <v>6184</v>
      </c>
      <c r="G772" t="s">
        <v>6179</v>
      </c>
      <c r="H772" t="s">
        <v>4934</v>
      </c>
      <c r="I772" t="s">
        <v>4935</v>
      </c>
      <c r="J772" t="s">
        <v>1172</v>
      </c>
      <c r="K772" t="s">
        <v>17</v>
      </c>
      <c r="L772" t="s">
        <v>3172</v>
      </c>
      <c r="M772" t="s">
        <v>3173</v>
      </c>
      <c r="N772">
        <v>7010347415</v>
      </c>
    </row>
    <row r="773" spans="1:14" x14ac:dyDescent="0.25">
      <c r="A773">
        <v>2597</v>
      </c>
      <c r="B773" t="s">
        <v>14</v>
      </c>
      <c r="C773" t="s">
        <v>3941</v>
      </c>
      <c r="D773" t="s">
        <v>4929</v>
      </c>
      <c r="E773">
        <v>33041302702</v>
      </c>
      <c r="F773" t="s">
        <v>6190</v>
      </c>
      <c r="G773" t="s">
        <v>6179</v>
      </c>
      <c r="H773" t="s">
        <v>4930</v>
      </c>
      <c r="I773" t="s">
        <v>4931</v>
      </c>
      <c r="J773" t="s">
        <v>4932</v>
      </c>
      <c r="K773" t="s">
        <v>17</v>
      </c>
      <c r="L773" t="s">
        <v>3945</v>
      </c>
      <c r="M773" t="s">
        <v>3946</v>
      </c>
      <c r="N773">
        <v>0</v>
      </c>
    </row>
    <row r="774" spans="1:14" x14ac:dyDescent="0.25">
      <c r="A774">
        <v>2596</v>
      </c>
      <c r="B774" t="s">
        <v>14</v>
      </c>
      <c r="C774" t="s">
        <v>3167</v>
      </c>
      <c r="D774" t="s">
        <v>4926</v>
      </c>
      <c r="E774">
        <v>33041503206</v>
      </c>
      <c r="F774" t="s">
        <v>6184</v>
      </c>
      <c r="G774" t="s">
        <v>6179</v>
      </c>
      <c r="H774" t="s">
        <v>4927</v>
      </c>
      <c r="I774" t="s">
        <v>4928</v>
      </c>
      <c r="J774" t="s">
        <v>1172</v>
      </c>
      <c r="K774" t="s">
        <v>17</v>
      </c>
      <c r="L774" t="s">
        <v>3172</v>
      </c>
      <c r="M774" t="s">
        <v>3173</v>
      </c>
      <c r="N774">
        <v>7010347415</v>
      </c>
    </row>
    <row r="775" spans="1:14" x14ac:dyDescent="0.25">
      <c r="A775">
        <v>2595</v>
      </c>
      <c r="B775" t="s">
        <v>14</v>
      </c>
      <c r="C775" t="s">
        <v>3941</v>
      </c>
      <c r="D775" t="s">
        <v>4923</v>
      </c>
      <c r="E775">
        <v>33041302702</v>
      </c>
      <c r="F775" t="s">
        <v>6190</v>
      </c>
      <c r="G775" t="s">
        <v>6179</v>
      </c>
      <c r="H775" t="s">
        <v>4924</v>
      </c>
      <c r="I775" t="s">
        <v>4925</v>
      </c>
      <c r="J775" t="s">
        <v>4023</v>
      </c>
      <c r="K775" t="s">
        <v>17</v>
      </c>
      <c r="L775" t="s">
        <v>3945</v>
      </c>
      <c r="M775" t="s">
        <v>3946</v>
      </c>
      <c r="N775">
        <v>0</v>
      </c>
    </row>
    <row r="776" spans="1:14" x14ac:dyDescent="0.25">
      <c r="A776">
        <v>775</v>
      </c>
      <c r="B776" t="s">
        <v>14</v>
      </c>
      <c r="C776" t="s">
        <v>48</v>
      </c>
      <c r="D776" t="s">
        <v>1762</v>
      </c>
      <c r="E776">
        <v>33041000148</v>
      </c>
      <c r="F776" t="s">
        <v>6187</v>
      </c>
      <c r="G776" t="s">
        <v>6179</v>
      </c>
      <c r="H776" t="s">
        <v>1763</v>
      </c>
      <c r="I776" t="s">
        <v>1764</v>
      </c>
      <c r="J776" t="s">
        <v>1283</v>
      </c>
      <c r="K776" t="s">
        <v>17</v>
      </c>
      <c r="L776" t="s">
        <v>53</v>
      </c>
      <c r="M776" t="s">
        <v>54</v>
      </c>
      <c r="N776">
        <v>9150331716</v>
      </c>
    </row>
    <row r="777" spans="1:14" x14ac:dyDescent="0.25">
      <c r="A777">
        <v>776</v>
      </c>
      <c r="B777" t="s">
        <v>14</v>
      </c>
      <c r="C777" t="s">
        <v>48</v>
      </c>
      <c r="D777" t="s">
        <v>1765</v>
      </c>
      <c r="E777">
        <v>33041000148</v>
      </c>
      <c r="F777" t="s">
        <v>6187</v>
      </c>
      <c r="G777" t="s">
        <v>6179</v>
      </c>
      <c r="H777" t="s">
        <v>1766</v>
      </c>
      <c r="I777" t="s">
        <v>1767</v>
      </c>
      <c r="J777" t="s">
        <v>280</v>
      </c>
      <c r="K777" t="s">
        <v>17</v>
      </c>
      <c r="L777" t="s">
        <v>53</v>
      </c>
      <c r="M777" t="s">
        <v>54</v>
      </c>
      <c r="N777">
        <v>9150331716</v>
      </c>
    </row>
    <row r="778" spans="1:14" x14ac:dyDescent="0.25">
      <c r="A778">
        <v>777</v>
      </c>
      <c r="B778" t="s">
        <v>14</v>
      </c>
      <c r="C778" t="s">
        <v>18</v>
      </c>
      <c r="D778" t="s">
        <v>1768</v>
      </c>
      <c r="E778">
        <v>33041601005</v>
      </c>
      <c r="F778" t="s">
        <v>6185</v>
      </c>
      <c r="G778" t="s">
        <v>6179</v>
      </c>
      <c r="H778" t="s">
        <v>1769</v>
      </c>
      <c r="I778" t="s">
        <v>1770</v>
      </c>
      <c r="J778" t="s">
        <v>1771</v>
      </c>
      <c r="K778" t="s">
        <v>17</v>
      </c>
      <c r="L778" t="s">
        <v>23</v>
      </c>
      <c r="M778" t="s">
        <v>24</v>
      </c>
      <c r="N778">
        <v>0</v>
      </c>
    </row>
    <row r="779" spans="1:14" x14ac:dyDescent="0.25">
      <c r="A779">
        <v>778</v>
      </c>
      <c r="B779" t="s">
        <v>14</v>
      </c>
      <c r="C779" t="s">
        <v>844</v>
      </c>
      <c r="D779" t="s">
        <v>1772</v>
      </c>
      <c r="E779">
        <v>33041601017</v>
      </c>
      <c r="F779" t="s">
        <v>6185</v>
      </c>
      <c r="G779" t="s">
        <v>6179</v>
      </c>
      <c r="H779" t="s">
        <v>1773</v>
      </c>
      <c r="I779" t="s">
        <v>1774</v>
      </c>
      <c r="J779" t="s">
        <v>1775</v>
      </c>
      <c r="K779" t="s">
        <v>17</v>
      </c>
      <c r="L779" t="s">
        <v>849</v>
      </c>
      <c r="M779" t="s">
        <v>850</v>
      </c>
      <c r="N779">
        <v>4171230849</v>
      </c>
    </row>
    <row r="780" spans="1:14" x14ac:dyDescent="0.25">
      <c r="A780">
        <v>2593</v>
      </c>
      <c r="B780" t="s">
        <v>14</v>
      </c>
      <c r="C780" t="s">
        <v>3167</v>
      </c>
      <c r="D780" t="s">
        <v>4919</v>
      </c>
      <c r="E780">
        <v>33041503206</v>
      </c>
      <c r="F780" t="s">
        <v>6184</v>
      </c>
      <c r="G780" t="s">
        <v>6179</v>
      </c>
      <c r="H780" t="s">
        <v>4920</v>
      </c>
      <c r="I780" t="s">
        <v>4921</v>
      </c>
      <c r="J780" t="s">
        <v>4922</v>
      </c>
      <c r="K780" t="s">
        <v>17</v>
      </c>
      <c r="L780" t="s">
        <v>3172</v>
      </c>
      <c r="M780" t="s">
        <v>3173</v>
      </c>
      <c r="N780">
        <v>7010347415</v>
      </c>
    </row>
    <row r="781" spans="1:14" x14ac:dyDescent="0.25">
      <c r="A781">
        <v>780</v>
      </c>
      <c r="B781" t="s">
        <v>14</v>
      </c>
      <c r="C781" t="s">
        <v>18</v>
      </c>
      <c r="D781" t="s">
        <v>1776</v>
      </c>
      <c r="E781">
        <v>33041601005</v>
      </c>
      <c r="F781" t="s">
        <v>6185</v>
      </c>
      <c r="G781" t="s">
        <v>6179</v>
      </c>
      <c r="H781" t="s">
        <v>1777</v>
      </c>
      <c r="I781" t="s">
        <v>1778</v>
      </c>
      <c r="J781" t="s">
        <v>1779</v>
      </c>
      <c r="K781" t="s">
        <v>17</v>
      </c>
      <c r="L781" t="s">
        <v>23</v>
      </c>
      <c r="M781" t="s">
        <v>24</v>
      </c>
      <c r="N781">
        <v>0</v>
      </c>
    </row>
    <row r="782" spans="1:14" x14ac:dyDescent="0.25">
      <c r="A782">
        <v>781</v>
      </c>
      <c r="B782" t="s">
        <v>14</v>
      </c>
      <c r="C782" t="s">
        <v>18</v>
      </c>
      <c r="D782" t="s">
        <v>1780</v>
      </c>
      <c r="E782">
        <v>33041601005</v>
      </c>
      <c r="F782" t="s">
        <v>6185</v>
      </c>
      <c r="G782" t="s">
        <v>6179</v>
      </c>
      <c r="H782" t="s">
        <v>1781</v>
      </c>
      <c r="I782" t="s">
        <v>1782</v>
      </c>
      <c r="J782" t="s">
        <v>1783</v>
      </c>
      <c r="K782" t="s">
        <v>17</v>
      </c>
      <c r="L782" t="s">
        <v>23</v>
      </c>
      <c r="M782" t="s">
        <v>24</v>
      </c>
      <c r="N782">
        <v>0</v>
      </c>
    </row>
    <row r="783" spans="1:14" x14ac:dyDescent="0.25">
      <c r="A783">
        <v>782</v>
      </c>
      <c r="B783" t="s">
        <v>14</v>
      </c>
      <c r="C783" t="s">
        <v>48</v>
      </c>
      <c r="D783" t="s">
        <v>1784</v>
      </c>
      <c r="E783">
        <v>33041000148</v>
      </c>
      <c r="F783" t="s">
        <v>6187</v>
      </c>
      <c r="G783" t="s">
        <v>6179</v>
      </c>
      <c r="H783" t="s">
        <v>1785</v>
      </c>
      <c r="I783" t="s">
        <v>1767</v>
      </c>
      <c r="J783" t="s">
        <v>280</v>
      </c>
      <c r="K783" t="s">
        <v>17</v>
      </c>
      <c r="L783" t="s">
        <v>53</v>
      </c>
      <c r="M783" t="s">
        <v>54</v>
      </c>
      <c r="N783">
        <v>9150331716</v>
      </c>
    </row>
    <row r="784" spans="1:14" x14ac:dyDescent="0.25">
      <c r="A784">
        <v>2591</v>
      </c>
      <c r="B784" t="s">
        <v>14</v>
      </c>
      <c r="C784" t="s">
        <v>48</v>
      </c>
      <c r="D784" t="s">
        <v>4916</v>
      </c>
      <c r="E784">
        <v>33041000148</v>
      </c>
      <c r="F784" t="s">
        <v>6187</v>
      </c>
      <c r="G784" t="s">
        <v>6179</v>
      </c>
      <c r="H784" t="s">
        <v>4917</v>
      </c>
      <c r="I784" t="s">
        <v>2002</v>
      </c>
      <c r="J784" t="s">
        <v>4918</v>
      </c>
      <c r="K784" t="s">
        <v>17</v>
      </c>
      <c r="L784" t="s">
        <v>53</v>
      </c>
      <c r="M784" t="s">
        <v>54</v>
      </c>
      <c r="N784">
        <v>9150331716</v>
      </c>
    </row>
    <row r="785" spans="1:14" x14ac:dyDescent="0.25">
      <c r="A785">
        <v>2589</v>
      </c>
      <c r="B785" t="s">
        <v>14</v>
      </c>
      <c r="C785" t="s">
        <v>4899</v>
      </c>
      <c r="D785" t="s">
        <v>4913</v>
      </c>
      <c r="E785">
        <v>33041701301</v>
      </c>
      <c r="F785" t="s">
        <v>6189</v>
      </c>
      <c r="G785" t="s">
        <v>6179</v>
      </c>
      <c r="H785" t="s">
        <v>4914</v>
      </c>
      <c r="I785" t="s">
        <v>4915</v>
      </c>
      <c r="J785" t="s">
        <v>4902</v>
      </c>
      <c r="K785" t="s">
        <v>17</v>
      </c>
      <c r="L785" t="s">
        <v>4903</v>
      </c>
      <c r="M785" t="s">
        <v>4904</v>
      </c>
      <c r="N785">
        <v>0</v>
      </c>
    </row>
    <row r="786" spans="1:14" x14ac:dyDescent="0.25">
      <c r="A786">
        <v>2587</v>
      </c>
      <c r="B786" t="s">
        <v>14</v>
      </c>
      <c r="C786" t="s">
        <v>3167</v>
      </c>
      <c r="D786" t="s">
        <v>4909</v>
      </c>
      <c r="E786">
        <v>33041503206</v>
      </c>
      <c r="F786" t="s">
        <v>6184</v>
      </c>
      <c r="G786" t="s">
        <v>6179</v>
      </c>
      <c r="H786" t="s">
        <v>4910</v>
      </c>
      <c r="I786" t="s">
        <v>4911</v>
      </c>
      <c r="J786" t="s">
        <v>4912</v>
      </c>
      <c r="K786" t="s">
        <v>17</v>
      </c>
      <c r="L786" t="s">
        <v>3172</v>
      </c>
      <c r="M786" t="s">
        <v>3173</v>
      </c>
      <c r="N786">
        <v>7010347415</v>
      </c>
    </row>
    <row r="787" spans="1:14" x14ac:dyDescent="0.25">
      <c r="A787">
        <v>2586</v>
      </c>
      <c r="B787" t="s">
        <v>14</v>
      </c>
      <c r="C787" t="s">
        <v>3941</v>
      </c>
      <c r="D787" t="s">
        <v>4905</v>
      </c>
      <c r="E787">
        <v>33041302702</v>
      </c>
      <c r="F787" t="s">
        <v>6190</v>
      </c>
      <c r="G787" t="s">
        <v>6179</v>
      </c>
      <c r="H787" t="s">
        <v>4906</v>
      </c>
      <c r="I787" t="s">
        <v>4907</v>
      </c>
      <c r="J787" t="s">
        <v>4908</v>
      </c>
      <c r="K787" t="s">
        <v>17</v>
      </c>
      <c r="L787" t="s">
        <v>3945</v>
      </c>
      <c r="M787" t="s">
        <v>3946</v>
      </c>
      <c r="N787">
        <v>0</v>
      </c>
    </row>
    <row r="788" spans="1:14" x14ac:dyDescent="0.25">
      <c r="A788">
        <v>787</v>
      </c>
      <c r="B788" t="s">
        <v>14</v>
      </c>
      <c r="C788" t="s">
        <v>1787</v>
      </c>
      <c r="D788" t="s">
        <v>1788</v>
      </c>
      <c r="E788">
        <v>33041701502</v>
      </c>
      <c r="F788" t="s">
        <v>6189</v>
      </c>
      <c r="G788" t="s">
        <v>6179</v>
      </c>
      <c r="H788" t="s">
        <v>1789</v>
      </c>
      <c r="I788" t="s">
        <v>1790</v>
      </c>
      <c r="J788" t="s">
        <v>1791</v>
      </c>
      <c r="K788" t="s">
        <v>17</v>
      </c>
      <c r="L788" t="s">
        <v>1792</v>
      </c>
      <c r="M788" t="s">
        <v>1793</v>
      </c>
      <c r="N788">
        <v>9443395123</v>
      </c>
    </row>
    <row r="789" spans="1:14" x14ac:dyDescent="0.25">
      <c r="A789">
        <v>788</v>
      </c>
      <c r="B789" t="s">
        <v>14</v>
      </c>
      <c r="C789" t="s">
        <v>844</v>
      </c>
      <c r="D789" t="s">
        <v>1794</v>
      </c>
      <c r="E789">
        <v>33041601017</v>
      </c>
      <c r="F789" t="s">
        <v>6185</v>
      </c>
      <c r="G789" t="s">
        <v>6179</v>
      </c>
      <c r="H789" t="s">
        <v>1795</v>
      </c>
      <c r="I789" t="s">
        <v>1796</v>
      </c>
      <c r="J789" t="s">
        <v>1797</v>
      </c>
      <c r="K789" t="s">
        <v>17</v>
      </c>
      <c r="L789" t="s">
        <v>849</v>
      </c>
      <c r="M789" t="s">
        <v>850</v>
      </c>
      <c r="N789">
        <v>4171230849</v>
      </c>
    </row>
    <row r="790" spans="1:14" x14ac:dyDescent="0.25">
      <c r="A790">
        <v>789</v>
      </c>
      <c r="B790" t="s">
        <v>14</v>
      </c>
      <c r="C790" t="s">
        <v>18</v>
      </c>
      <c r="D790" t="s">
        <v>1798</v>
      </c>
      <c r="E790">
        <v>33041601005</v>
      </c>
      <c r="F790" t="s">
        <v>6185</v>
      </c>
      <c r="G790" t="s">
        <v>6179</v>
      </c>
      <c r="H790" t="s">
        <v>1799</v>
      </c>
      <c r="I790" t="s">
        <v>1800</v>
      </c>
      <c r="J790" t="s">
        <v>1801</v>
      </c>
      <c r="K790" t="s">
        <v>17</v>
      </c>
      <c r="L790" t="s">
        <v>23</v>
      </c>
      <c r="M790" t="s">
        <v>24</v>
      </c>
      <c r="N790">
        <v>0</v>
      </c>
    </row>
    <row r="791" spans="1:14" x14ac:dyDescent="0.25">
      <c r="A791">
        <v>790</v>
      </c>
      <c r="B791" t="s">
        <v>14</v>
      </c>
      <c r="C791" t="s">
        <v>844</v>
      </c>
      <c r="D791" t="s">
        <v>1802</v>
      </c>
      <c r="E791">
        <v>33041601017</v>
      </c>
      <c r="F791" t="s">
        <v>6185</v>
      </c>
      <c r="G791" t="s">
        <v>6179</v>
      </c>
      <c r="H791" t="s">
        <v>1803</v>
      </c>
      <c r="I791" t="s">
        <v>1804</v>
      </c>
      <c r="J791" t="s">
        <v>1337</v>
      </c>
      <c r="K791" t="s">
        <v>17</v>
      </c>
      <c r="L791" t="s">
        <v>849</v>
      </c>
      <c r="M791" t="s">
        <v>850</v>
      </c>
      <c r="N791">
        <v>4171230849</v>
      </c>
    </row>
    <row r="792" spans="1:14" x14ac:dyDescent="0.25">
      <c r="A792">
        <v>791</v>
      </c>
      <c r="B792" t="s">
        <v>14</v>
      </c>
      <c r="C792" t="s">
        <v>37</v>
      </c>
      <c r="D792" t="s">
        <v>1805</v>
      </c>
      <c r="E792">
        <v>33041000127</v>
      </c>
      <c r="F792" t="s">
        <v>6187</v>
      </c>
      <c r="G792" t="s">
        <v>6179</v>
      </c>
      <c r="H792" t="s">
        <v>1806</v>
      </c>
      <c r="I792" t="s">
        <v>1807</v>
      </c>
      <c r="J792" t="s">
        <v>1808</v>
      </c>
      <c r="K792" t="s">
        <v>17</v>
      </c>
      <c r="L792" t="s">
        <v>42</v>
      </c>
      <c r="M792" t="s">
        <v>43</v>
      </c>
      <c r="N792">
        <v>9943770399</v>
      </c>
    </row>
    <row r="793" spans="1:14" x14ac:dyDescent="0.25">
      <c r="A793">
        <v>792</v>
      </c>
      <c r="B793" t="s">
        <v>14</v>
      </c>
      <c r="C793" t="s">
        <v>844</v>
      </c>
      <c r="D793" t="s">
        <v>1809</v>
      </c>
      <c r="E793">
        <v>33041601017</v>
      </c>
      <c r="F793" t="s">
        <v>6185</v>
      </c>
      <c r="G793" t="s">
        <v>6179</v>
      </c>
      <c r="H793" t="s">
        <v>1810</v>
      </c>
      <c r="I793" t="s">
        <v>703</v>
      </c>
      <c r="J793" t="s">
        <v>1811</v>
      </c>
      <c r="K793" t="s">
        <v>17</v>
      </c>
      <c r="L793" t="s">
        <v>849</v>
      </c>
      <c r="M793" t="s">
        <v>850</v>
      </c>
      <c r="N793">
        <v>4171230849</v>
      </c>
    </row>
    <row r="794" spans="1:14" x14ac:dyDescent="0.25">
      <c r="A794">
        <v>793</v>
      </c>
      <c r="B794" t="s">
        <v>14</v>
      </c>
      <c r="C794" t="s">
        <v>18</v>
      </c>
      <c r="D794" t="s">
        <v>1812</v>
      </c>
      <c r="E794">
        <v>33041601005</v>
      </c>
      <c r="F794" t="s">
        <v>6185</v>
      </c>
      <c r="G794" t="s">
        <v>6179</v>
      </c>
      <c r="H794" t="s">
        <v>1813</v>
      </c>
      <c r="I794" t="s">
        <v>1814</v>
      </c>
      <c r="J794" t="s">
        <v>1815</v>
      </c>
      <c r="K794" t="s">
        <v>17</v>
      </c>
      <c r="L794" t="s">
        <v>23</v>
      </c>
      <c r="M794" t="s">
        <v>24</v>
      </c>
      <c r="N794">
        <v>0</v>
      </c>
    </row>
    <row r="795" spans="1:14" x14ac:dyDescent="0.25">
      <c r="A795">
        <v>2584</v>
      </c>
      <c r="B795" t="s">
        <v>14</v>
      </c>
      <c r="C795" t="s">
        <v>4899</v>
      </c>
      <c r="D795" t="s">
        <v>4900</v>
      </c>
      <c r="E795">
        <v>33041701301</v>
      </c>
      <c r="F795" t="s">
        <v>6189</v>
      </c>
      <c r="G795" t="s">
        <v>6179</v>
      </c>
      <c r="H795" t="s">
        <v>911</v>
      </c>
      <c r="I795" t="s">
        <v>4901</v>
      </c>
      <c r="J795" t="s">
        <v>4902</v>
      </c>
      <c r="K795" t="s">
        <v>17</v>
      </c>
      <c r="L795" t="s">
        <v>4903</v>
      </c>
      <c r="M795" t="s">
        <v>4904</v>
      </c>
      <c r="N795">
        <v>0</v>
      </c>
    </row>
    <row r="796" spans="1:14" x14ac:dyDescent="0.25">
      <c r="A796">
        <v>795</v>
      </c>
      <c r="B796" t="s">
        <v>14</v>
      </c>
      <c r="C796" t="s">
        <v>1576</v>
      </c>
      <c r="D796" t="s">
        <v>1816</v>
      </c>
      <c r="E796">
        <v>33041602302</v>
      </c>
      <c r="F796" t="s">
        <v>6185</v>
      </c>
      <c r="G796" t="s">
        <v>6179</v>
      </c>
      <c r="H796" t="s">
        <v>1817</v>
      </c>
      <c r="I796" t="s">
        <v>1818</v>
      </c>
      <c r="J796" t="s">
        <v>1819</v>
      </c>
      <c r="K796" t="s">
        <v>17</v>
      </c>
      <c r="L796" t="s">
        <v>1580</v>
      </c>
      <c r="M796" t="s">
        <v>1581</v>
      </c>
      <c r="N796">
        <v>9952189283</v>
      </c>
    </row>
    <row r="797" spans="1:14" x14ac:dyDescent="0.25">
      <c r="A797">
        <v>796</v>
      </c>
      <c r="B797" t="s">
        <v>14</v>
      </c>
      <c r="C797" t="s">
        <v>844</v>
      </c>
      <c r="D797" t="s">
        <v>1820</v>
      </c>
      <c r="E797">
        <v>33041601017</v>
      </c>
      <c r="F797" t="s">
        <v>6185</v>
      </c>
      <c r="G797" t="s">
        <v>6179</v>
      </c>
      <c r="H797" t="s">
        <v>1821</v>
      </c>
      <c r="I797" t="s">
        <v>1822</v>
      </c>
      <c r="J797" t="s">
        <v>1823</v>
      </c>
      <c r="K797" t="s">
        <v>17</v>
      </c>
      <c r="L797" t="s">
        <v>849</v>
      </c>
      <c r="M797" t="s">
        <v>850</v>
      </c>
      <c r="N797">
        <v>4171230849</v>
      </c>
    </row>
    <row r="798" spans="1:14" x14ac:dyDescent="0.25">
      <c r="A798">
        <v>797</v>
      </c>
      <c r="B798" t="s">
        <v>14</v>
      </c>
      <c r="C798" t="s">
        <v>18</v>
      </c>
      <c r="D798" t="s">
        <v>1824</v>
      </c>
      <c r="E798">
        <v>33041601005</v>
      </c>
      <c r="F798" t="s">
        <v>6185</v>
      </c>
      <c r="G798" t="s">
        <v>6179</v>
      </c>
      <c r="H798" t="s">
        <v>1825</v>
      </c>
      <c r="I798" t="s">
        <v>1826</v>
      </c>
      <c r="J798" t="s">
        <v>1827</v>
      </c>
      <c r="K798" t="s">
        <v>17</v>
      </c>
      <c r="L798" t="s">
        <v>23</v>
      </c>
      <c r="M798" t="s">
        <v>24</v>
      </c>
      <c r="N798">
        <v>0</v>
      </c>
    </row>
    <row r="799" spans="1:14" x14ac:dyDescent="0.25">
      <c r="A799">
        <v>798</v>
      </c>
      <c r="B799" t="s">
        <v>14</v>
      </c>
      <c r="C799" t="s">
        <v>18</v>
      </c>
      <c r="D799" t="s">
        <v>1828</v>
      </c>
      <c r="E799">
        <v>33041601005</v>
      </c>
      <c r="F799" t="s">
        <v>6185</v>
      </c>
      <c r="G799" t="s">
        <v>6179</v>
      </c>
      <c r="H799" t="s">
        <v>1829</v>
      </c>
      <c r="I799" t="s">
        <v>1830</v>
      </c>
      <c r="J799" t="s">
        <v>1831</v>
      </c>
      <c r="K799" t="s">
        <v>17</v>
      </c>
      <c r="L799" t="s">
        <v>23</v>
      </c>
      <c r="M799" t="s">
        <v>24</v>
      </c>
      <c r="N799">
        <v>0</v>
      </c>
    </row>
    <row r="800" spans="1:14" x14ac:dyDescent="0.25">
      <c r="A800">
        <v>799</v>
      </c>
      <c r="B800" t="s">
        <v>14</v>
      </c>
      <c r="C800" t="s">
        <v>48</v>
      </c>
      <c r="D800" t="s">
        <v>1832</v>
      </c>
      <c r="E800">
        <v>33041000148</v>
      </c>
      <c r="F800" t="s">
        <v>6187</v>
      </c>
      <c r="G800" t="s">
        <v>6179</v>
      </c>
      <c r="H800" t="s">
        <v>1833</v>
      </c>
      <c r="I800" t="s">
        <v>1834</v>
      </c>
      <c r="J800" t="s">
        <v>1835</v>
      </c>
      <c r="K800" t="s">
        <v>17</v>
      </c>
      <c r="L800" t="s">
        <v>53</v>
      </c>
      <c r="M800" t="s">
        <v>54</v>
      </c>
      <c r="N800">
        <v>9150331716</v>
      </c>
    </row>
    <row r="801" spans="1:14" x14ac:dyDescent="0.25">
      <c r="A801">
        <v>2570</v>
      </c>
      <c r="B801" t="s">
        <v>14</v>
      </c>
      <c r="C801" t="s">
        <v>4893</v>
      </c>
      <c r="D801" t="s">
        <v>4894</v>
      </c>
      <c r="E801">
        <v>33041201801</v>
      </c>
      <c r="F801" t="s">
        <v>6189</v>
      </c>
      <c r="G801" t="s">
        <v>6179</v>
      </c>
      <c r="H801" t="s">
        <v>4895</v>
      </c>
      <c r="I801" t="s">
        <v>4896</v>
      </c>
      <c r="J801" t="s">
        <v>280</v>
      </c>
      <c r="K801" t="s">
        <v>17</v>
      </c>
      <c r="L801" t="s">
        <v>4897</v>
      </c>
      <c r="M801" t="s">
        <v>4898</v>
      </c>
      <c r="N801">
        <v>0</v>
      </c>
    </row>
    <row r="802" spans="1:14" x14ac:dyDescent="0.25">
      <c r="A802">
        <v>2561</v>
      </c>
      <c r="B802" t="s">
        <v>14</v>
      </c>
      <c r="C802" t="s">
        <v>3907</v>
      </c>
      <c r="D802" t="s">
        <v>4891</v>
      </c>
      <c r="E802">
        <v>33041000146</v>
      </c>
      <c r="F802" t="s">
        <v>6187</v>
      </c>
      <c r="G802" t="s">
        <v>6179</v>
      </c>
      <c r="H802" t="s">
        <v>4892</v>
      </c>
      <c r="I802" t="s">
        <v>4379</v>
      </c>
      <c r="J802" t="s">
        <v>280</v>
      </c>
      <c r="K802" t="s">
        <v>17</v>
      </c>
      <c r="L802" t="s">
        <v>3912</v>
      </c>
      <c r="M802" t="s">
        <v>3913</v>
      </c>
      <c r="N802">
        <v>9486087394</v>
      </c>
    </row>
    <row r="803" spans="1:14" x14ac:dyDescent="0.25">
      <c r="A803">
        <v>802</v>
      </c>
      <c r="B803" t="s">
        <v>14</v>
      </c>
      <c r="C803" t="s">
        <v>1576</v>
      </c>
      <c r="D803" t="s">
        <v>1836</v>
      </c>
      <c r="E803">
        <v>33041602302</v>
      </c>
      <c r="F803" t="s">
        <v>6185</v>
      </c>
      <c r="G803" t="s">
        <v>6179</v>
      </c>
      <c r="H803" t="s">
        <v>1837</v>
      </c>
      <c r="I803" t="s">
        <v>1838</v>
      </c>
      <c r="J803" t="s">
        <v>1173</v>
      </c>
      <c r="K803" t="s">
        <v>17</v>
      </c>
      <c r="L803" t="s">
        <v>1580</v>
      </c>
      <c r="M803" t="s">
        <v>1581</v>
      </c>
      <c r="N803">
        <v>9952189283</v>
      </c>
    </row>
    <row r="804" spans="1:14" x14ac:dyDescent="0.25">
      <c r="A804">
        <v>803</v>
      </c>
      <c r="B804" t="s">
        <v>14</v>
      </c>
      <c r="C804" t="s">
        <v>266</v>
      </c>
      <c r="D804" t="s">
        <v>1839</v>
      </c>
      <c r="E804">
        <v>33041505125</v>
      </c>
      <c r="F804" t="s">
        <v>6184</v>
      </c>
      <c r="G804" t="s">
        <v>6179</v>
      </c>
      <c r="H804" t="s">
        <v>1840</v>
      </c>
      <c r="I804" t="s">
        <v>1841</v>
      </c>
      <c r="J804" t="s">
        <v>1842</v>
      </c>
      <c r="K804" t="s">
        <v>17</v>
      </c>
      <c r="L804" t="s">
        <v>271</v>
      </c>
      <c r="M804" t="s">
        <v>272</v>
      </c>
      <c r="N804">
        <v>8489361321</v>
      </c>
    </row>
    <row r="805" spans="1:14" x14ac:dyDescent="0.25">
      <c r="A805">
        <v>804</v>
      </c>
      <c r="B805" t="s">
        <v>14</v>
      </c>
      <c r="C805" t="s">
        <v>18</v>
      </c>
      <c r="D805" t="s">
        <v>1843</v>
      </c>
      <c r="E805">
        <v>33041601005</v>
      </c>
      <c r="F805" t="s">
        <v>6185</v>
      </c>
      <c r="G805" t="s">
        <v>6179</v>
      </c>
      <c r="H805" t="s">
        <v>1844</v>
      </c>
      <c r="I805" t="s">
        <v>1845</v>
      </c>
      <c r="J805" t="s">
        <v>1846</v>
      </c>
      <c r="K805" t="s">
        <v>17</v>
      </c>
      <c r="L805" t="s">
        <v>23</v>
      </c>
      <c r="M805" t="s">
        <v>24</v>
      </c>
      <c r="N805">
        <v>0</v>
      </c>
    </row>
    <row r="806" spans="1:14" x14ac:dyDescent="0.25">
      <c r="A806">
        <v>805</v>
      </c>
      <c r="B806" t="s">
        <v>14</v>
      </c>
      <c r="C806" t="s">
        <v>18</v>
      </c>
      <c r="D806" t="s">
        <v>1847</v>
      </c>
      <c r="E806">
        <v>33041601005</v>
      </c>
      <c r="F806" t="s">
        <v>6185</v>
      </c>
      <c r="G806" t="s">
        <v>6179</v>
      </c>
      <c r="H806" t="s">
        <v>1848</v>
      </c>
      <c r="I806" t="s">
        <v>1849</v>
      </c>
      <c r="J806" t="s">
        <v>1850</v>
      </c>
      <c r="K806" t="s">
        <v>17</v>
      </c>
      <c r="L806" t="s">
        <v>23</v>
      </c>
      <c r="M806" t="s">
        <v>24</v>
      </c>
      <c r="N806">
        <v>0</v>
      </c>
    </row>
    <row r="807" spans="1:14" x14ac:dyDescent="0.25">
      <c r="A807">
        <v>806</v>
      </c>
      <c r="B807" t="s">
        <v>14</v>
      </c>
      <c r="C807" t="s">
        <v>1123</v>
      </c>
      <c r="D807" t="s">
        <v>1851</v>
      </c>
      <c r="E807">
        <v>33041000143</v>
      </c>
      <c r="F807" t="s">
        <v>6187</v>
      </c>
      <c r="G807" t="s">
        <v>6179</v>
      </c>
      <c r="H807" t="s">
        <v>1852</v>
      </c>
      <c r="I807" t="s">
        <v>1853</v>
      </c>
      <c r="J807" t="s">
        <v>1854</v>
      </c>
      <c r="K807" t="s">
        <v>17</v>
      </c>
      <c r="L807" t="s">
        <v>1128</v>
      </c>
      <c r="M807" t="s">
        <v>1129</v>
      </c>
      <c r="N807">
        <v>0</v>
      </c>
    </row>
    <row r="808" spans="1:14" x14ac:dyDescent="0.25">
      <c r="A808">
        <v>807</v>
      </c>
      <c r="B808" t="s">
        <v>14</v>
      </c>
      <c r="C808" t="s">
        <v>266</v>
      </c>
      <c r="D808" t="s">
        <v>1855</v>
      </c>
      <c r="E808">
        <v>33041505125</v>
      </c>
      <c r="F808" t="s">
        <v>6184</v>
      </c>
      <c r="G808" t="s">
        <v>6179</v>
      </c>
      <c r="H808" t="s">
        <v>1856</v>
      </c>
      <c r="I808" t="s">
        <v>626</v>
      </c>
      <c r="J808" t="s">
        <v>649</v>
      </c>
      <c r="K808" t="s">
        <v>17</v>
      </c>
      <c r="L808" t="s">
        <v>271</v>
      </c>
      <c r="M808" t="s">
        <v>272</v>
      </c>
      <c r="N808">
        <v>8489361321</v>
      </c>
    </row>
    <row r="809" spans="1:14" x14ac:dyDescent="0.25">
      <c r="A809">
        <v>2560</v>
      </c>
      <c r="B809" t="s">
        <v>14</v>
      </c>
      <c r="C809" t="s">
        <v>3776</v>
      </c>
      <c r="D809" t="s">
        <v>4888</v>
      </c>
      <c r="E809">
        <v>33041502301</v>
      </c>
      <c r="F809" t="s">
        <v>6184</v>
      </c>
      <c r="G809" t="s">
        <v>6179</v>
      </c>
      <c r="H809" t="s">
        <v>4889</v>
      </c>
      <c r="I809" t="s">
        <v>4890</v>
      </c>
      <c r="J809" t="s">
        <v>2081</v>
      </c>
      <c r="K809" t="s">
        <v>17</v>
      </c>
      <c r="L809" t="s">
        <v>3780</v>
      </c>
      <c r="M809" t="s">
        <v>3781</v>
      </c>
      <c r="N809">
        <v>0</v>
      </c>
    </row>
    <row r="810" spans="1:14" x14ac:dyDescent="0.25">
      <c r="A810">
        <v>2548</v>
      </c>
      <c r="B810" t="s">
        <v>14</v>
      </c>
      <c r="C810" t="s">
        <v>18</v>
      </c>
      <c r="D810" t="s">
        <v>4884</v>
      </c>
      <c r="E810">
        <v>33041601005</v>
      </c>
      <c r="F810" t="s">
        <v>6185</v>
      </c>
      <c r="G810" t="s">
        <v>6179</v>
      </c>
      <c r="H810" t="s">
        <v>4885</v>
      </c>
      <c r="I810" t="s">
        <v>4886</v>
      </c>
      <c r="J810" t="s">
        <v>4887</v>
      </c>
      <c r="K810" t="s">
        <v>17</v>
      </c>
      <c r="L810" t="s">
        <v>23</v>
      </c>
      <c r="M810" t="s">
        <v>24</v>
      </c>
      <c r="N810">
        <v>0</v>
      </c>
    </row>
    <row r="811" spans="1:14" x14ac:dyDescent="0.25">
      <c r="A811">
        <v>2546</v>
      </c>
      <c r="B811" t="s">
        <v>14</v>
      </c>
      <c r="C811" t="s">
        <v>18</v>
      </c>
      <c r="D811" t="s">
        <v>4881</v>
      </c>
      <c r="E811">
        <v>33041601005</v>
      </c>
      <c r="F811" t="s">
        <v>6185</v>
      </c>
      <c r="G811" t="s">
        <v>6179</v>
      </c>
      <c r="H811" t="s">
        <v>4882</v>
      </c>
      <c r="I811" t="s">
        <v>4883</v>
      </c>
      <c r="J811" t="s">
        <v>4527</v>
      </c>
      <c r="K811" t="s">
        <v>17</v>
      </c>
      <c r="L811" t="s">
        <v>23</v>
      </c>
      <c r="M811" t="s">
        <v>24</v>
      </c>
      <c r="N811">
        <v>0</v>
      </c>
    </row>
    <row r="812" spans="1:14" x14ac:dyDescent="0.25">
      <c r="A812">
        <v>811</v>
      </c>
      <c r="B812" t="s">
        <v>14</v>
      </c>
      <c r="C812" t="s">
        <v>844</v>
      </c>
      <c r="D812" t="s">
        <v>1857</v>
      </c>
      <c r="E812">
        <v>33041601017</v>
      </c>
      <c r="F812" t="s">
        <v>6185</v>
      </c>
      <c r="G812" t="s">
        <v>6179</v>
      </c>
      <c r="H812" t="s">
        <v>1858</v>
      </c>
      <c r="I812" t="s">
        <v>1859</v>
      </c>
      <c r="J812" t="s">
        <v>1860</v>
      </c>
      <c r="K812" t="s">
        <v>17</v>
      </c>
      <c r="L812" t="s">
        <v>849</v>
      </c>
      <c r="M812" t="s">
        <v>850</v>
      </c>
      <c r="N812">
        <v>4171230849</v>
      </c>
    </row>
    <row r="813" spans="1:14" x14ac:dyDescent="0.25">
      <c r="A813">
        <v>812</v>
      </c>
      <c r="B813" t="s">
        <v>14</v>
      </c>
      <c r="C813" t="s">
        <v>844</v>
      </c>
      <c r="D813" t="s">
        <v>1861</v>
      </c>
      <c r="E813">
        <v>33041601017</v>
      </c>
      <c r="F813" t="s">
        <v>6185</v>
      </c>
      <c r="G813" t="s">
        <v>6179</v>
      </c>
      <c r="H813" t="s">
        <v>1862</v>
      </c>
      <c r="I813" t="s">
        <v>1863</v>
      </c>
      <c r="J813" t="s">
        <v>1864</v>
      </c>
      <c r="K813" t="s">
        <v>17</v>
      </c>
      <c r="L813" t="s">
        <v>849</v>
      </c>
      <c r="M813" t="s">
        <v>850</v>
      </c>
      <c r="N813">
        <v>4171230849</v>
      </c>
    </row>
    <row r="814" spans="1:14" x14ac:dyDescent="0.25">
      <c r="A814">
        <v>813</v>
      </c>
      <c r="B814" t="s">
        <v>14</v>
      </c>
      <c r="C814" t="s">
        <v>844</v>
      </c>
      <c r="D814" t="s">
        <v>1865</v>
      </c>
      <c r="E814">
        <v>33041601017</v>
      </c>
      <c r="F814" t="s">
        <v>6185</v>
      </c>
      <c r="G814" t="s">
        <v>6179</v>
      </c>
      <c r="H814" t="s">
        <v>1866</v>
      </c>
      <c r="I814" t="s">
        <v>1867</v>
      </c>
      <c r="J814" t="s">
        <v>1868</v>
      </c>
      <c r="K814" t="s">
        <v>17</v>
      </c>
      <c r="L814" t="s">
        <v>849</v>
      </c>
      <c r="M814" t="s">
        <v>850</v>
      </c>
      <c r="N814">
        <v>4171230849</v>
      </c>
    </row>
    <row r="815" spans="1:14" x14ac:dyDescent="0.25">
      <c r="A815">
        <v>814</v>
      </c>
      <c r="B815" t="s">
        <v>14</v>
      </c>
      <c r="C815" t="s">
        <v>844</v>
      </c>
      <c r="D815" t="s">
        <v>1869</v>
      </c>
      <c r="E815">
        <v>33041601017</v>
      </c>
      <c r="F815" t="s">
        <v>6185</v>
      </c>
      <c r="G815" t="s">
        <v>6179</v>
      </c>
      <c r="H815" t="s">
        <v>1870</v>
      </c>
      <c r="I815" t="s">
        <v>1871</v>
      </c>
      <c r="J815" t="s">
        <v>1872</v>
      </c>
      <c r="K815" t="s">
        <v>17</v>
      </c>
      <c r="L815" t="s">
        <v>849</v>
      </c>
      <c r="M815" t="s">
        <v>850</v>
      </c>
      <c r="N815">
        <v>4171230849</v>
      </c>
    </row>
    <row r="816" spans="1:14" x14ac:dyDescent="0.25">
      <c r="A816">
        <v>815</v>
      </c>
      <c r="B816" t="s">
        <v>14</v>
      </c>
      <c r="C816" t="s">
        <v>844</v>
      </c>
      <c r="D816" t="s">
        <v>1873</v>
      </c>
      <c r="E816">
        <v>33041601017</v>
      </c>
      <c r="F816" t="s">
        <v>6185</v>
      </c>
      <c r="G816" t="s">
        <v>6179</v>
      </c>
      <c r="H816" t="s">
        <v>1874</v>
      </c>
      <c r="I816" t="s">
        <v>1875</v>
      </c>
      <c r="J816" t="s">
        <v>1876</v>
      </c>
      <c r="K816" t="s">
        <v>17</v>
      </c>
      <c r="L816" t="s">
        <v>849</v>
      </c>
      <c r="M816" t="s">
        <v>850</v>
      </c>
      <c r="N816">
        <v>4171230849</v>
      </c>
    </row>
    <row r="817" spans="1:14" x14ac:dyDescent="0.25">
      <c r="A817">
        <v>816</v>
      </c>
      <c r="B817" t="s">
        <v>14</v>
      </c>
      <c r="C817" t="s">
        <v>844</v>
      </c>
      <c r="D817" t="s">
        <v>1877</v>
      </c>
      <c r="E817">
        <v>33041601017</v>
      </c>
      <c r="F817" t="s">
        <v>6185</v>
      </c>
      <c r="G817" t="s">
        <v>6179</v>
      </c>
      <c r="H817" t="s">
        <v>1878</v>
      </c>
      <c r="I817" t="s">
        <v>955</v>
      </c>
      <c r="J817" t="s">
        <v>956</v>
      </c>
      <c r="K817" t="s">
        <v>17</v>
      </c>
      <c r="L817" t="s">
        <v>849</v>
      </c>
      <c r="M817" t="s">
        <v>850</v>
      </c>
      <c r="N817">
        <v>4171230849</v>
      </c>
    </row>
    <row r="818" spans="1:14" x14ac:dyDescent="0.25">
      <c r="A818">
        <v>817</v>
      </c>
      <c r="B818" t="s">
        <v>14</v>
      </c>
      <c r="C818" t="s">
        <v>844</v>
      </c>
      <c r="D818" t="s">
        <v>1879</v>
      </c>
      <c r="E818">
        <v>33041601017</v>
      </c>
      <c r="F818" t="s">
        <v>6185</v>
      </c>
      <c r="G818" t="s">
        <v>6179</v>
      </c>
      <c r="H818" t="s">
        <v>1880</v>
      </c>
      <c r="I818" t="s">
        <v>1881</v>
      </c>
      <c r="J818" t="s">
        <v>1882</v>
      </c>
      <c r="K818" t="s">
        <v>17</v>
      </c>
      <c r="L818" t="s">
        <v>849</v>
      </c>
      <c r="M818" t="s">
        <v>850</v>
      </c>
      <c r="N818">
        <v>4171230849</v>
      </c>
    </row>
    <row r="819" spans="1:14" x14ac:dyDescent="0.25">
      <c r="A819">
        <v>818</v>
      </c>
      <c r="B819" t="s">
        <v>14</v>
      </c>
      <c r="C819" t="s">
        <v>844</v>
      </c>
      <c r="D819" t="s">
        <v>1883</v>
      </c>
      <c r="E819">
        <v>33041601017</v>
      </c>
      <c r="F819" t="s">
        <v>6185</v>
      </c>
      <c r="G819" t="s">
        <v>6179</v>
      </c>
      <c r="H819" t="s">
        <v>1884</v>
      </c>
      <c r="I819" t="s">
        <v>1885</v>
      </c>
      <c r="J819" t="s">
        <v>439</v>
      </c>
      <c r="K819" t="s">
        <v>17</v>
      </c>
      <c r="L819" t="s">
        <v>849</v>
      </c>
      <c r="M819" t="s">
        <v>850</v>
      </c>
      <c r="N819">
        <v>4171230849</v>
      </c>
    </row>
    <row r="820" spans="1:14" x14ac:dyDescent="0.25">
      <c r="A820">
        <v>819</v>
      </c>
      <c r="B820" t="s">
        <v>14</v>
      </c>
      <c r="C820" t="s">
        <v>844</v>
      </c>
      <c r="D820" t="s">
        <v>1886</v>
      </c>
      <c r="E820">
        <v>33041601017</v>
      </c>
      <c r="F820" t="s">
        <v>6185</v>
      </c>
      <c r="G820" t="s">
        <v>6179</v>
      </c>
      <c r="H820" t="s">
        <v>1887</v>
      </c>
      <c r="I820" t="s">
        <v>1888</v>
      </c>
      <c r="J820" t="s">
        <v>1889</v>
      </c>
      <c r="K820" t="s">
        <v>17</v>
      </c>
      <c r="L820" t="s">
        <v>849</v>
      </c>
      <c r="M820" t="s">
        <v>850</v>
      </c>
      <c r="N820">
        <v>4171230849</v>
      </c>
    </row>
    <row r="821" spans="1:14" x14ac:dyDescent="0.25">
      <c r="A821">
        <v>820</v>
      </c>
      <c r="B821" t="s">
        <v>14</v>
      </c>
      <c r="C821" t="s">
        <v>844</v>
      </c>
      <c r="D821" t="s">
        <v>1890</v>
      </c>
      <c r="E821">
        <v>33041601017</v>
      </c>
      <c r="F821" t="s">
        <v>6185</v>
      </c>
      <c r="G821" t="s">
        <v>6179</v>
      </c>
      <c r="H821" t="s">
        <v>1891</v>
      </c>
      <c r="I821" t="s">
        <v>1472</v>
      </c>
      <c r="J821" t="s">
        <v>1473</v>
      </c>
      <c r="K821" t="s">
        <v>17</v>
      </c>
      <c r="L821" t="s">
        <v>849</v>
      </c>
      <c r="M821" t="s">
        <v>850</v>
      </c>
      <c r="N821">
        <v>4171230849</v>
      </c>
    </row>
    <row r="822" spans="1:14" x14ac:dyDescent="0.25">
      <c r="A822">
        <v>821</v>
      </c>
      <c r="B822" t="s">
        <v>14</v>
      </c>
      <c r="C822" t="s">
        <v>18</v>
      </c>
      <c r="D822" t="s">
        <v>1892</v>
      </c>
      <c r="E822">
        <v>33041601005</v>
      </c>
      <c r="F822" t="s">
        <v>6185</v>
      </c>
      <c r="G822" t="s">
        <v>6179</v>
      </c>
      <c r="H822" t="s">
        <v>1893</v>
      </c>
      <c r="I822" t="s">
        <v>1894</v>
      </c>
      <c r="J822" t="s">
        <v>1895</v>
      </c>
      <c r="K822" t="s">
        <v>17</v>
      </c>
      <c r="L822" t="s">
        <v>23</v>
      </c>
      <c r="M822" t="s">
        <v>24</v>
      </c>
      <c r="N822">
        <v>0</v>
      </c>
    </row>
    <row r="823" spans="1:14" x14ac:dyDescent="0.25">
      <c r="A823">
        <v>822</v>
      </c>
      <c r="B823" t="s">
        <v>14</v>
      </c>
      <c r="C823" t="s">
        <v>18</v>
      </c>
      <c r="D823" t="s">
        <v>1896</v>
      </c>
      <c r="E823">
        <v>33041601005</v>
      </c>
      <c r="F823" t="s">
        <v>6185</v>
      </c>
      <c r="G823" t="s">
        <v>6179</v>
      </c>
      <c r="H823" t="s">
        <v>1897</v>
      </c>
      <c r="I823" t="s">
        <v>1898</v>
      </c>
      <c r="J823" t="s">
        <v>1899</v>
      </c>
      <c r="K823" t="s">
        <v>17</v>
      </c>
      <c r="L823" t="s">
        <v>23</v>
      </c>
      <c r="M823" t="s">
        <v>24</v>
      </c>
      <c r="N823">
        <v>0</v>
      </c>
    </row>
    <row r="824" spans="1:14" x14ac:dyDescent="0.25">
      <c r="A824">
        <v>823</v>
      </c>
      <c r="B824" t="s">
        <v>14</v>
      </c>
      <c r="C824" t="s">
        <v>18</v>
      </c>
      <c r="D824" t="s">
        <v>1900</v>
      </c>
      <c r="E824">
        <v>33041601005</v>
      </c>
      <c r="F824" t="s">
        <v>6185</v>
      </c>
      <c r="G824" t="s">
        <v>6179</v>
      </c>
      <c r="H824" t="s">
        <v>1901</v>
      </c>
      <c r="I824" t="s">
        <v>1902</v>
      </c>
      <c r="J824" t="s">
        <v>1903</v>
      </c>
      <c r="K824" t="s">
        <v>17</v>
      </c>
      <c r="L824" t="s">
        <v>23</v>
      </c>
      <c r="M824" t="s">
        <v>24</v>
      </c>
      <c r="N824">
        <v>0</v>
      </c>
    </row>
    <row r="825" spans="1:14" x14ac:dyDescent="0.25">
      <c r="A825">
        <v>824</v>
      </c>
      <c r="B825" t="s">
        <v>14</v>
      </c>
      <c r="C825" t="s">
        <v>18</v>
      </c>
      <c r="D825" t="s">
        <v>1904</v>
      </c>
      <c r="E825">
        <v>33041601005</v>
      </c>
      <c r="F825" t="s">
        <v>6185</v>
      </c>
      <c r="G825" t="s">
        <v>6179</v>
      </c>
      <c r="H825" t="s">
        <v>1905</v>
      </c>
      <c r="I825" t="s">
        <v>1906</v>
      </c>
      <c r="J825" t="s">
        <v>1907</v>
      </c>
      <c r="K825" t="s">
        <v>17</v>
      </c>
      <c r="L825" t="s">
        <v>23</v>
      </c>
      <c r="M825" t="s">
        <v>24</v>
      </c>
      <c r="N825">
        <v>0</v>
      </c>
    </row>
    <row r="826" spans="1:14" x14ac:dyDescent="0.25">
      <c r="A826">
        <v>825</v>
      </c>
      <c r="B826" t="s">
        <v>14</v>
      </c>
      <c r="C826" t="s">
        <v>18</v>
      </c>
      <c r="D826" t="s">
        <v>1908</v>
      </c>
      <c r="E826">
        <v>33041601005</v>
      </c>
      <c r="F826" t="s">
        <v>6185</v>
      </c>
      <c r="G826" t="s">
        <v>6179</v>
      </c>
      <c r="H826" t="s">
        <v>1909</v>
      </c>
      <c r="I826" t="s">
        <v>1910</v>
      </c>
      <c r="J826" t="s">
        <v>1911</v>
      </c>
      <c r="K826" t="s">
        <v>17</v>
      </c>
      <c r="L826" t="s">
        <v>23</v>
      </c>
      <c r="M826" t="s">
        <v>24</v>
      </c>
      <c r="N826">
        <v>0</v>
      </c>
    </row>
    <row r="827" spans="1:14" x14ac:dyDescent="0.25">
      <c r="A827">
        <v>826</v>
      </c>
      <c r="B827" t="s">
        <v>14</v>
      </c>
      <c r="C827" t="s">
        <v>48</v>
      </c>
      <c r="D827" t="s">
        <v>1912</v>
      </c>
      <c r="E827">
        <v>33041000148</v>
      </c>
      <c r="F827" t="s">
        <v>6187</v>
      </c>
      <c r="G827" t="s">
        <v>6179</v>
      </c>
      <c r="H827" t="s">
        <v>1913</v>
      </c>
      <c r="I827" t="s">
        <v>1914</v>
      </c>
      <c r="J827" t="s">
        <v>1915</v>
      </c>
      <c r="K827" t="s">
        <v>17</v>
      </c>
      <c r="L827" t="s">
        <v>53</v>
      </c>
      <c r="M827" t="s">
        <v>54</v>
      </c>
      <c r="N827">
        <v>9150331716</v>
      </c>
    </row>
    <row r="828" spans="1:14" x14ac:dyDescent="0.25">
      <c r="A828">
        <v>2545</v>
      </c>
      <c r="B828" t="s">
        <v>14</v>
      </c>
      <c r="C828" t="s">
        <v>18</v>
      </c>
      <c r="D828" t="s">
        <v>4877</v>
      </c>
      <c r="E828">
        <v>33041601005</v>
      </c>
      <c r="F828" t="s">
        <v>6185</v>
      </c>
      <c r="G828" t="s">
        <v>6179</v>
      </c>
      <c r="H828" t="s">
        <v>4878</v>
      </c>
      <c r="I828" t="s">
        <v>4879</v>
      </c>
      <c r="J828" t="s">
        <v>4880</v>
      </c>
      <c r="K828" t="s">
        <v>17</v>
      </c>
      <c r="L828" t="s">
        <v>23</v>
      </c>
      <c r="M828" t="s">
        <v>24</v>
      </c>
      <c r="N828">
        <v>0</v>
      </c>
    </row>
    <row r="829" spans="1:14" x14ac:dyDescent="0.25">
      <c r="A829">
        <v>2542</v>
      </c>
      <c r="B829" t="s">
        <v>14</v>
      </c>
      <c r="C829" t="s">
        <v>18</v>
      </c>
      <c r="D829" t="s">
        <v>4873</v>
      </c>
      <c r="E829">
        <v>33041601005</v>
      </c>
      <c r="F829" t="s">
        <v>6185</v>
      </c>
      <c r="G829" t="s">
        <v>6179</v>
      </c>
      <c r="H829" t="s">
        <v>4874</v>
      </c>
      <c r="I829" t="s">
        <v>4875</v>
      </c>
      <c r="J829" t="s">
        <v>4876</v>
      </c>
      <c r="K829" t="s">
        <v>17</v>
      </c>
      <c r="L829" t="s">
        <v>23</v>
      </c>
      <c r="M829" t="s">
        <v>24</v>
      </c>
      <c r="N829">
        <v>0</v>
      </c>
    </row>
    <row r="830" spans="1:14" x14ac:dyDescent="0.25">
      <c r="A830">
        <v>2539</v>
      </c>
      <c r="B830" t="s">
        <v>14</v>
      </c>
      <c r="C830" t="s">
        <v>844</v>
      </c>
      <c r="D830" t="s">
        <v>4870</v>
      </c>
      <c r="E830">
        <v>33041601017</v>
      </c>
      <c r="F830" t="s">
        <v>6185</v>
      </c>
      <c r="G830" t="s">
        <v>6179</v>
      </c>
      <c r="H830" t="s">
        <v>4871</v>
      </c>
      <c r="I830" t="s">
        <v>4872</v>
      </c>
      <c r="J830" t="s">
        <v>99</v>
      </c>
      <c r="K830" t="s">
        <v>17</v>
      </c>
      <c r="L830" t="s">
        <v>849</v>
      </c>
      <c r="M830" t="s">
        <v>850</v>
      </c>
      <c r="N830">
        <v>4171230849</v>
      </c>
    </row>
    <row r="831" spans="1:14" x14ac:dyDescent="0.25">
      <c r="A831">
        <v>2538</v>
      </c>
      <c r="B831" t="s">
        <v>14</v>
      </c>
      <c r="C831" t="s">
        <v>18</v>
      </c>
      <c r="D831" t="s">
        <v>4866</v>
      </c>
      <c r="E831">
        <v>33041601005</v>
      </c>
      <c r="F831" t="s">
        <v>6185</v>
      </c>
      <c r="G831" t="s">
        <v>6179</v>
      </c>
      <c r="H831" t="s">
        <v>4867</v>
      </c>
      <c r="I831" t="s">
        <v>4868</v>
      </c>
      <c r="J831" t="s">
        <v>4869</v>
      </c>
      <c r="K831" t="s">
        <v>17</v>
      </c>
      <c r="L831" t="s">
        <v>23</v>
      </c>
      <c r="M831" t="s">
        <v>24</v>
      </c>
      <c r="N831">
        <v>0</v>
      </c>
    </row>
    <row r="832" spans="1:14" x14ac:dyDescent="0.25">
      <c r="A832">
        <v>831</v>
      </c>
      <c r="B832" t="s">
        <v>14</v>
      </c>
      <c r="C832" t="s">
        <v>48</v>
      </c>
      <c r="D832" t="s">
        <v>1916</v>
      </c>
      <c r="E832">
        <v>33041000148</v>
      </c>
      <c r="F832" t="s">
        <v>6187</v>
      </c>
      <c r="G832" t="s">
        <v>6179</v>
      </c>
      <c r="H832" t="s">
        <v>1917</v>
      </c>
      <c r="I832" t="s">
        <v>1918</v>
      </c>
      <c r="J832" t="s">
        <v>423</v>
      </c>
      <c r="K832" t="s">
        <v>17</v>
      </c>
      <c r="L832" t="s">
        <v>53</v>
      </c>
      <c r="M832" t="s">
        <v>54</v>
      </c>
      <c r="N832">
        <v>9150331716</v>
      </c>
    </row>
    <row r="833" spans="1:14" x14ac:dyDescent="0.25">
      <c r="A833">
        <v>2533</v>
      </c>
      <c r="B833" t="s">
        <v>14</v>
      </c>
      <c r="C833" t="s">
        <v>4855</v>
      </c>
      <c r="D833" t="s">
        <v>4862</v>
      </c>
      <c r="E833">
        <v>33040902214</v>
      </c>
      <c r="F833" t="s">
        <v>6186</v>
      </c>
      <c r="G833" t="s">
        <v>6179</v>
      </c>
      <c r="H833" t="s">
        <v>4863</v>
      </c>
      <c r="I833" t="s">
        <v>4864</v>
      </c>
      <c r="J833" t="s">
        <v>4865</v>
      </c>
      <c r="K833" t="s">
        <v>17</v>
      </c>
      <c r="L833" t="s">
        <v>4860</v>
      </c>
      <c r="M833" t="s">
        <v>4861</v>
      </c>
      <c r="N833">
        <v>4162252431</v>
      </c>
    </row>
    <row r="834" spans="1:14" x14ac:dyDescent="0.25">
      <c r="A834">
        <v>833</v>
      </c>
      <c r="B834" t="s">
        <v>14</v>
      </c>
      <c r="C834" t="s">
        <v>18</v>
      </c>
      <c r="D834" t="s">
        <v>1919</v>
      </c>
      <c r="E834">
        <v>33041601005</v>
      </c>
      <c r="F834" t="s">
        <v>6185</v>
      </c>
      <c r="G834" t="s">
        <v>6179</v>
      </c>
      <c r="H834" t="s">
        <v>1920</v>
      </c>
      <c r="I834" t="s">
        <v>1921</v>
      </c>
      <c r="J834" t="s">
        <v>1922</v>
      </c>
      <c r="K834" t="s">
        <v>17</v>
      </c>
      <c r="L834" t="s">
        <v>23</v>
      </c>
      <c r="M834" t="s">
        <v>24</v>
      </c>
      <c r="N834">
        <v>0</v>
      </c>
    </row>
    <row r="835" spans="1:14" x14ac:dyDescent="0.25">
      <c r="A835">
        <v>834</v>
      </c>
      <c r="B835" t="s">
        <v>14</v>
      </c>
      <c r="C835" t="s">
        <v>18</v>
      </c>
      <c r="D835" t="s">
        <v>1923</v>
      </c>
      <c r="E835">
        <v>33041601005</v>
      </c>
      <c r="F835" t="s">
        <v>6185</v>
      </c>
      <c r="G835" t="s">
        <v>6179</v>
      </c>
      <c r="H835" t="s">
        <v>1924</v>
      </c>
      <c r="I835" t="s">
        <v>1925</v>
      </c>
      <c r="J835" t="s">
        <v>1926</v>
      </c>
      <c r="K835" t="s">
        <v>17</v>
      </c>
      <c r="L835" t="s">
        <v>23</v>
      </c>
      <c r="M835" t="s">
        <v>24</v>
      </c>
      <c r="N835">
        <v>0</v>
      </c>
    </row>
    <row r="836" spans="1:14" x14ac:dyDescent="0.25">
      <c r="A836">
        <v>835</v>
      </c>
      <c r="B836" t="s">
        <v>14</v>
      </c>
      <c r="C836" t="s">
        <v>18</v>
      </c>
      <c r="D836" t="s">
        <v>1927</v>
      </c>
      <c r="E836">
        <v>33041601005</v>
      </c>
      <c r="F836" t="s">
        <v>6185</v>
      </c>
      <c r="G836" t="s">
        <v>6179</v>
      </c>
      <c r="H836" t="s">
        <v>1928</v>
      </c>
      <c r="I836" t="s">
        <v>1929</v>
      </c>
      <c r="J836" t="s">
        <v>1930</v>
      </c>
      <c r="K836" t="s">
        <v>17</v>
      </c>
      <c r="L836" t="s">
        <v>23</v>
      </c>
      <c r="M836" t="s">
        <v>24</v>
      </c>
      <c r="N836">
        <v>0</v>
      </c>
    </row>
    <row r="837" spans="1:14" x14ac:dyDescent="0.25">
      <c r="A837">
        <v>836</v>
      </c>
      <c r="B837" t="s">
        <v>14</v>
      </c>
      <c r="C837" t="s">
        <v>18</v>
      </c>
      <c r="D837" t="s">
        <v>1931</v>
      </c>
      <c r="E837">
        <v>33041601005</v>
      </c>
      <c r="F837" t="s">
        <v>6185</v>
      </c>
      <c r="G837" t="s">
        <v>6179</v>
      </c>
      <c r="H837" t="s">
        <v>1932</v>
      </c>
      <c r="I837" t="s">
        <v>1520</v>
      </c>
      <c r="J837" t="s">
        <v>203</v>
      </c>
      <c r="K837" t="s">
        <v>17</v>
      </c>
      <c r="L837" t="s">
        <v>23</v>
      </c>
      <c r="M837" t="s">
        <v>24</v>
      </c>
      <c r="N837">
        <v>0</v>
      </c>
    </row>
    <row r="838" spans="1:14" x14ac:dyDescent="0.25">
      <c r="A838">
        <v>2530</v>
      </c>
      <c r="B838" t="s">
        <v>14</v>
      </c>
      <c r="C838" t="s">
        <v>4855</v>
      </c>
      <c r="D838" t="s">
        <v>4856</v>
      </c>
      <c r="E838">
        <v>33040902214</v>
      </c>
      <c r="F838" t="s">
        <v>6186</v>
      </c>
      <c r="G838" t="s">
        <v>6179</v>
      </c>
      <c r="H838" t="s">
        <v>4857</v>
      </c>
      <c r="I838" t="s">
        <v>4858</v>
      </c>
      <c r="J838" t="s">
        <v>4859</v>
      </c>
      <c r="K838" t="s">
        <v>17</v>
      </c>
      <c r="L838" t="s">
        <v>4860</v>
      </c>
      <c r="M838" t="s">
        <v>4861</v>
      </c>
      <c r="N838">
        <v>4162252431</v>
      </c>
    </row>
    <row r="839" spans="1:14" x14ac:dyDescent="0.25">
      <c r="A839">
        <v>838</v>
      </c>
      <c r="B839" t="s">
        <v>14</v>
      </c>
      <c r="C839" t="s">
        <v>18</v>
      </c>
      <c r="D839" t="s">
        <v>1933</v>
      </c>
      <c r="E839">
        <v>33041601005</v>
      </c>
      <c r="F839" t="s">
        <v>6185</v>
      </c>
      <c r="G839" t="s">
        <v>6179</v>
      </c>
      <c r="H839" t="s">
        <v>1934</v>
      </c>
      <c r="I839" t="s">
        <v>1935</v>
      </c>
      <c r="J839" t="s">
        <v>1936</v>
      </c>
      <c r="K839" t="s">
        <v>17</v>
      </c>
      <c r="L839" t="s">
        <v>23</v>
      </c>
      <c r="M839" t="s">
        <v>24</v>
      </c>
      <c r="N839">
        <v>0</v>
      </c>
    </row>
    <row r="840" spans="1:14" x14ac:dyDescent="0.25">
      <c r="A840">
        <v>839</v>
      </c>
      <c r="B840" t="s">
        <v>14</v>
      </c>
      <c r="C840" t="s">
        <v>18</v>
      </c>
      <c r="D840" t="s">
        <v>1937</v>
      </c>
      <c r="E840">
        <v>33041601005</v>
      </c>
      <c r="F840" t="s">
        <v>6185</v>
      </c>
      <c r="G840" t="s">
        <v>6179</v>
      </c>
      <c r="H840" t="s">
        <v>1938</v>
      </c>
      <c r="I840" t="s">
        <v>46</v>
      </c>
      <c r="J840" t="s">
        <v>1939</v>
      </c>
      <c r="K840" t="s">
        <v>17</v>
      </c>
      <c r="L840" t="s">
        <v>23</v>
      </c>
      <c r="M840" t="s">
        <v>24</v>
      </c>
      <c r="N840">
        <v>0</v>
      </c>
    </row>
    <row r="841" spans="1:14" x14ac:dyDescent="0.25">
      <c r="A841">
        <v>840</v>
      </c>
      <c r="B841" t="s">
        <v>14</v>
      </c>
      <c r="C841" t="s">
        <v>18</v>
      </c>
      <c r="D841" t="s">
        <v>1940</v>
      </c>
      <c r="E841">
        <v>33041601005</v>
      </c>
      <c r="F841" t="s">
        <v>6185</v>
      </c>
      <c r="G841" t="s">
        <v>6179</v>
      </c>
      <c r="H841" t="s">
        <v>1941</v>
      </c>
      <c r="I841" t="s">
        <v>1942</v>
      </c>
      <c r="J841" t="s">
        <v>1943</v>
      </c>
      <c r="K841" t="s">
        <v>17</v>
      </c>
      <c r="L841" t="s">
        <v>23</v>
      </c>
      <c r="M841" t="s">
        <v>24</v>
      </c>
      <c r="N841">
        <v>0</v>
      </c>
    </row>
    <row r="842" spans="1:14" x14ac:dyDescent="0.25">
      <c r="A842">
        <v>841</v>
      </c>
      <c r="B842" t="s">
        <v>14</v>
      </c>
      <c r="C842" t="s">
        <v>18</v>
      </c>
      <c r="D842" t="s">
        <v>1944</v>
      </c>
      <c r="E842">
        <v>33041601005</v>
      </c>
      <c r="F842" t="s">
        <v>6185</v>
      </c>
      <c r="G842" t="s">
        <v>6179</v>
      </c>
      <c r="H842" t="s">
        <v>1945</v>
      </c>
      <c r="I842" t="s">
        <v>1946</v>
      </c>
      <c r="J842" t="s">
        <v>1947</v>
      </c>
      <c r="K842" t="s">
        <v>17</v>
      </c>
      <c r="L842" t="s">
        <v>23</v>
      </c>
      <c r="M842" t="s">
        <v>24</v>
      </c>
      <c r="N842">
        <v>0</v>
      </c>
    </row>
    <row r="843" spans="1:14" x14ac:dyDescent="0.25">
      <c r="A843">
        <v>842</v>
      </c>
      <c r="B843" t="s">
        <v>14</v>
      </c>
      <c r="C843" t="s">
        <v>18</v>
      </c>
      <c r="D843" t="s">
        <v>1948</v>
      </c>
      <c r="E843">
        <v>33041601005</v>
      </c>
      <c r="F843" t="s">
        <v>6185</v>
      </c>
      <c r="G843" t="s">
        <v>6179</v>
      </c>
      <c r="H843" t="s">
        <v>1949</v>
      </c>
      <c r="I843" t="s">
        <v>1950</v>
      </c>
      <c r="J843" t="s">
        <v>1951</v>
      </c>
      <c r="K843" t="s">
        <v>17</v>
      </c>
      <c r="L843" t="s">
        <v>23</v>
      </c>
      <c r="M843" t="s">
        <v>24</v>
      </c>
      <c r="N843">
        <v>0</v>
      </c>
    </row>
    <row r="844" spans="1:14" x14ac:dyDescent="0.25">
      <c r="A844">
        <v>843</v>
      </c>
      <c r="B844" t="s">
        <v>14</v>
      </c>
      <c r="C844" t="s">
        <v>18</v>
      </c>
      <c r="D844" t="s">
        <v>1952</v>
      </c>
      <c r="E844">
        <v>33041601005</v>
      </c>
      <c r="F844" t="s">
        <v>6185</v>
      </c>
      <c r="G844" t="s">
        <v>6179</v>
      </c>
      <c r="H844" t="s">
        <v>1953</v>
      </c>
      <c r="I844" t="s">
        <v>1045</v>
      </c>
      <c r="J844" t="s">
        <v>1046</v>
      </c>
      <c r="K844" t="s">
        <v>17</v>
      </c>
      <c r="L844" t="s">
        <v>23</v>
      </c>
      <c r="M844" t="s">
        <v>24</v>
      </c>
      <c r="N844">
        <v>0</v>
      </c>
    </row>
    <row r="845" spans="1:14" x14ac:dyDescent="0.25">
      <c r="A845">
        <v>844</v>
      </c>
      <c r="B845" t="s">
        <v>14</v>
      </c>
      <c r="C845" t="s">
        <v>18</v>
      </c>
      <c r="D845" t="s">
        <v>1954</v>
      </c>
      <c r="E845">
        <v>33041601005</v>
      </c>
      <c r="F845" t="s">
        <v>6185</v>
      </c>
      <c r="G845" t="s">
        <v>6179</v>
      </c>
      <c r="H845" t="s">
        <v>1955</v>
      </c>
      <c r="I845" t="s">
        <v>1956</v>
      </c>
      <c r="J845" t="s">
        <v>1957</v>
      </c>
      <c r="K845" t="s">
        <v>17</v>
      </c>
      <c r="L845" t="s">
        <v>23</v>
      </c>
      <c r="M845" t="s">
        <v>24</v>
      </c>
      <c r="N845">
        <v>0</v>
      </c>
    </row>
    <row r="846" spans="1:14" x14ac:dyDescent="0.25">
      <c r="A846">
        <v>845</v>
      </c>
      <c r="B846" t="s">
        <v>14</v>
      </c>
      <c r="C846" t="s">
        <v>18</v>
      </c>
      <c r="D846" t="s">
        <v>1958</v>
      </c>
      <c r="E846">
        <v>33041601005</v>
      </c>
      <c r="F846" t="s">
        <v>6185</v>
      </c>
      <c r="G846" t="s">
        <v>6179</v>
      </c>
      <c r="H846" t="s">
        <v>1959</v>
      </c>
      <c r="I846" t="s">
        <v>1960</v>
      </c>
      <c r="J846" t="s">
        <v>1961</v>
      </c>
      <c r="K846" t="s">
        <v>17</v>
      </c>
      <c r="L846" t="s">
        <v>23</v>
      </c>
      <c r="M846" t="s">
        <v>24</v>
      </c>
      <c r="N846">
        <v>0</v>
      </c>
    </row>
    <row r="847" spans="1:14" x14ac:dyDescent="0.25">
      <c r="A847">
        <v>846</v>
      </c>
      <c r="B847" t="s">
        <v>14</v>
      </c>
      <c r="C847" t="s">
        <v>18</v>
      </c>
      <c r="D847" t="s">
        <v>1962</v>
      </c>
      <c r="E847">
        <v>33041601005</v>
      </c>
      <c r="F847" t="s">
        <v>6185</v>
      </c>
      <c r="G847" t="s">
        <v>6179</v>
      </c>
      <c r="H847" t="s">
        <v>1963</v>
      </c>
      <c r="I847" t="s">
        <v>1964</v>
      </c>
      <c r="J847" t="s">
        <v>1965</v>
      </c>
      <c r="K847" t="s">
        <v>17</v>
      </c>
      <c r="L847" t="s">
        <v>23</v>
      </c>
      <c r="M847" t="s">
        <v>24</v>
      </c>
      <c r="N847">
        <v>0</v>
      </c>
    </row>
    <row r="848" spans="1:14" x14ac:dyDescent="0.25">
      <c r="A848">
        <v>847</v>
      </c>
      <c r="B848" t="s">
        <v>14</v>
      </c>
      <c r="C848" t="s">
        <v>844</v>
      </c>
      <c r="D848" t="s">
        <v>1966</v>
      </c>
      <c r="E848">
        <v>33041601017</v>
      </c>
      <c r="F848" t="s">
        <v>6185</v>
      </c>
      <c r="G848" t="s">
        <v>6179</v>
      </c>
      <c r="H848" t="s">
        <v>1967</v>
      </c>
      <c r="I848" t="s">
        <v>1968</v>
      </c>
      <c r="J848" t="s">
        <v>1337</v>
      </c>
      <c r="K848" t="s">
        <v>17</v>
      </c>
      <c r="L848" t="s">
        <v>849</v>
      </c>
      <c r="M848" t="s">
        <v>850</v>
      </c>
      <c r="N848">
        <v>4171230849</v>
      </c>
    </row>
    <row r="849" spans="1:14" x14ac:dyDescent="0.25">
      <c r="A849">
        <v>848</v>
      </c>
      <c r="B849" t="s">
        <v>14</v>
      </c>
      <c r="C849" t="s">
        <v>844</v>
      </c>
      <c r="D849" t="s">
        <v>1969</v>
      </c>
      <c r="E849">
        <v>33041601017</v>
      </c>
      <c r="F849" t="s">
        <v>6185</v>
      </c>
      <c r="G849" t="s">
        <v>6179</v>
      </c>
      <c r="H849" t="s">
        <v>1970</v>
      </c>
      <c r="I849" t="s">
        <v>1971</v>
      </c>
      <c r="J849" t="s">
        <v>1972</v>
      </c>
      <c r="K849" t="s">
        <v>17</v>
      </c>
      <c r="L849" t="s">
        <v>849</v>
      </c>
      <c r="M849" t="s">
        <v>850</v>
      </c>
      <c r="N849">
        <v>4171230849</v>
      </c>
    </row>
    <row r="850" spans="1:14" x14ac:dyDescent="0.25">
      <c r="A850">
        <v>849</v>
      </c>
      <c r="B850" t="s">
        <v>14</v>
      </c>
      <c r="C850" t="s">
        <v>18</v>
      </c>
      <c r="D850" t="s">
        <v>1973</v>
      </c>
      <c r="E850">
        <v>33041601005</v>
      </c>
      <c r="F850" t="s">
        <v>6185</v>
      </c>
      <c r="G850" t="s">
        <v>6179</v>
      </c>
      <c r="H850" t="s">
        <v>1974</v>
      </c>
      <c r="I850" t="s">
        <v>1975</v>
      </c>
      <c r="J850" t="s">
        <v>1976</v>
      </c>
      <c r="K850" t="s">
        <v>17</v>
      </c>
      <c r="L850" t="s">
        <v>23</v>
      </c>
      <c r="M850" t="s">
        <v>24</v>
      </c>
      <c r="N850">
        <v>0</v>
      </c>
    </row>
    <row r="851" spans="1:14" x14ac:dyDescent="0.25">
      <c r="A851">
        <v>850</v>
      </c>
      <c r="B851" t="s">
        <v>14</v>
      </c>
      <c r="C851" t="s">
        <v>48</v>
      </c>
      <c r="D851" t="s">
        <v>1977</v>
      </c>
      <c r="E851">
        <v>33041000148</v>
      </c>
      <c r="F851" t="s">
        <v>6187</v>
      </c>
      <c r="G851" t="s">
        <v>6179</v>
      </c>
      <c r="H851" t="s">
        <v>1978</v>
      </c>
      <c r="I851" t="s">
        <v>1979</v>
      </c>
      <c r="J851" t="s">
        <v>1980</v>
      </c>
      <c r="K851" t="s">
        <v>17</v>
      </c>
      <c r="L851" t="s">
        <v>53</v>
      </c>
      <c r="M851" t="s">
        <v>54</v>
      </c>
      <c r="N851">
        <v>9150331716</v>
      </c>
    </row>
    <row r="852" spans="1:14" x14ac:dyDescent="0.25">
      <c r="A852">
        <v>851</v>
      </c>
      <c r="B852" t="s">
        <v>14</v>
      </c>
      <c r="C852" t="s">
        <v>844</v>
      </c>
      <c r="D852" t="s">
        <v>1981</v>
      </c>
      <c r="E852">
        <v>33041601017</v>
      </c>
      <c r="F852" t="s">
        <v>6185</v>
      </c>
      <c r="G852" t="s">
        <v>6179</v>
      </c>
      <c r="H852" t="s">
        <v>1982</v>
      </c>
      <c r="I852" t="s">
        <v>1983</v>
      </c>
      <c r="J852" t="s">
        <v>1984</v>
      </c>
      <c r="K852" t="s">
        <v>17</v>
      </c>
      <c r="L852" t="s">
        <v>849</v>
      </c>
      <c r="M852" t="s">
        <v>850</v>
      </c>
      <c r="N852">
        <v>4171230849</v>
      </c>
    </row>
    <row r="853" spans="1:14" x14ac:dyDescent="0.25">
      <c r="A853">
        <v>852</v>
      </c>
      <c r="B853" t="s">
        <v>14</v>
      </c>
      <c r="C853" t="s">
        <v>844</v>
      </c>
      <c r="D853" t="s">
        <v>1985</v>
      </c>
      <c r="E853">
        <v>33041601017</v>
      </c>
      <c r="F853" t="s">
        <v>6185</v>
      </c>
      <c r="G853" t="s">
        <v>6179</v>
      </c>
      <c r="H853" t="s">
        <v>1986</v>
      </c>
      <c r="I853" t="s">
        <v>1987</v>
      </c>
      <c r="J853" t="s">
        <v>1988</v>
      </c>
      <c r="K853" t="s">
        <v>17</v>
      </c>
      <c r="L853" t="s">
        <v>849</v>
      </c>
      <c r="M853" t="s">
        <v>850</v>
      </c>
      <c r="N853">
        <v>4171230849</v>
      </c>
    </row>
    <row r="854" spans="1:14" x14ac:dyDescent="0.25">
      <c r="A854">
        <v>853</v>
      </c>
      <c r="B854" t="s">
        <v>14</v>
      </c>
      <c r="C854" t="s">
        <v>844</v>
      </c>
      <c r="D854" t="s">
        <v>1989</v>
      </c>
      <c r="E854">
        <v>33041601017</v>
      </c>
      <c r="F854" t="s">
        <v>6185</v>
      </c>
      <c r="G854" t="s">
        <v>6179</v>
      </c>
      <c r="H854" t="s">
        <v>1990</v>
      </c>
      <c r="I854" t="s">
        <v>1420</v>
      </c>
      <c r="J854" t="s">
        <v>1485</v>
      </c>
      <c r="K854" t="s">
        <v>17</v>
      </c>
      <c r="L854" t="s">
        <v>849</v>
      </c>
      <c r="M854" t="s">
        <v>850</v>
      </c>
      <c r="N854">
        <v>4171230849</v>
      </c>
    </row>
    <row r="855" spans="1:14" x14ac:dyDescent="0.25">
      <c r="A855">
        <v>854</v>
      </c>
      <c r="B855" t="s">
        <v>14</v>
      </c>
      <c r="C855" t="s">
        <v>1991</v>
      </c>
      <c r="D855" t="s">
        <v>1992</v>
      </c>
      <c r="E855">
        <v>33041000182</v>
      </c>
      <c r="F855" t="s">
        <v>6187</v>
      </c>
      <c r="G855" t="s">
        <v>6179</v>
      </c>
      <c r="H855" t="s">
        <v>1993</v>
      </c>
      <c r="I855" t="s">
        <v>1994</v>
      </c>
      <c r="J855" t="s">
        <v>1995</v>
      </c>
      <c r="K855" t="s">
        <v>17</v>
      </c>
      <c r="L855" t="s">
        <v>1996</v>
      </c>
      <c r="M855" t="s">
        <v>1997</v>
      </c>
      <c r="N855">
        <v>4162225070</v>
      </c>
    </row>
    <row r="856" spans="1:14" x14ac:dyDescent="0.25">
      <c r="A856">
        <v>2527</v>
      </c>
      <c r="B856" t="s">
        <v>14</v>
      </c>
      <c r="C856" t="s">
        <v>4831</v>
      </c>
      <c r="D856" t="s">
        <v>4852</v>
      </c>
      <c r="E856">
        <v>33041000106</v>
      </c>
      <c r="F856" t="s">
        <v>6187</v>
      </c>
      <c r="G856" t="s">
        <v>6179</v>
      </c>
      <c r="H856" t="s">
        <v>4853</v>
      </c>
      <c r="I856" t="s">
        <v>4854</v>
      </c>
      <c r="J856" t="s">
        <v>1761</v>
      </c>
      <c r="K856" t="s">
        <v>17</v>
      </c>
      <c r="L856" t="s">
        <v>4836</v>
      </c>
      <c r="M856" t="s">
        <v>4837</v>
      </c>
      <c r="N856">
        <v>9442180142</v>
      </c>
    </row>
    <row r="857" spans="1:14" x14ac:dyDescent="0.25">
      <c r="A857">
        <v>856</v>
      </c>
      <c r="B857" t="s">
        <v>14</v>
      </c>
      <c r="C857" t="s">
        <v>67</v>
      </c>
      <c r="D857" t="s">
        <v>1998</v>
      </c>
      <c r="E857">
        <v>33041000166</v>
      </c>
      <c r="F857" t="s">
        <v>6187</v>
      </c>
      <c r="G857" t="s">
        <v>6179</v>
      </c>
      <c r="H857" t="s">
        <v>1999</v>
      </c>
      <c r="I857" t="s">
        <v>2000</v>
      </c>
      <c r="J857" t="s">
        <v>2001</v>
      </c>
      <c r="K857" t="s">
        <v>17</v>
      </c>
      <c r="L857" t="s">
        <v>72</v>
      </c>
      <c r="M857" t="s">
        <v>73</v>
      </c>
      <c r="N857">
        <v>0</v>
      </c>
    </row>
    <row r="858" spans="1:14" x14ac:dyDescent="0.25">
      <c r="A858">
        <v>2524</v>
      </c>
      <c r="B858" t="s">
        <v>14</v>
      </c>
      <c r="C858" t="s">
        <v>4811</v>
      </c>
      <c r="D858" t="s">
        <v>4851</v>
      </c>
      <c r="E858">
        <v>33041000110</v>
      </c>
      <c r="F858" t="s">
        <v>6187</v>
      </c>
      <c r="G858" t="s">
        <v>6179</v>
      </c>
      <c r="H858" t="s">
        <v>859</v>
      </c>
      <c r="I858" t="s">
        <v>51</v>
      </c>
      <c r="J858" t="s">
        <v>1179</v>
      </c>
      <c r="K858" t="s">
        <v>17</v>
      </c>
      <c r="L858" t="s">
        <v>4814</v>
      </c>
      <c r="M858" t="s">
        <v>4815</v>
      </c>
      <c r="N858">
        <v>9442376695</v>
      </c>
    </row>
    <row r="859" spans="1:14" x14ac:dyDescent="0.25">
      <c r="A859">
        <v>2522</v>
      </c>
      <c r="B859" t="s">
        <v>14</v>
      </c>
      <c r="C859" t="s">
        <v>4811</v>
      </c>
      <c r="D859" t="s">
        <v>4849</v>
      </c>
      <c r="E859">
        <v>33041000110</v>
      </c>
      <c r="F859" t="s">
        <v>6187</v>
      </c>
      <c r="G859" t="s">
        <v>6179</v>
      </c>
      <c r="H859" t="s">
        <v>4850</v>
      </c>
      <c r="I859" t="s">
        <v>935</v>
      </c>
      <c r="J859" t="s">
        <v>4729</v>
      </c>
      <c r="K859" t="s">
        <v>17</v>
      </c>
      <c r="L859" t="s">
        <v>4814</v>
      </c>
      <c r="M859" t="s">
        <v>4815</v>
      </c>
      <c r="N859">
        <v>9442376695</v>
      </c>
    </row>
    <row r="860" spans="1:14" x14ac:dyDescent="0.25">
      <c r="A860">
        <v>2506</v>
      </c>
      <c r="B860" t="s">
        <v>14</v>
      </c>
      <c r="C860" t="s">
        <v>67</v>
      </c>
      <c r="D860" t="s">
        <v>4842</v>
      </c>
      <c r="E860">
        <v>33041000166</v>
      </c>
      <c r="F860" t="s">
        <v>6187</v>
      </c>
      <c r="G860" t="s">
        <v>6179</v>
      </c>
      <c r="H860" t="s">
        <v>4843</v>
      </c>
      <c r="I860" t="s">
        <v>4844</v>
      </c>
      <c r="J860" t="s">
        <v>4845</v>
      </c>
      <c r="K860" t="s">
        <v>17</v>
      </c>
      <c r="L860" t="s">
        <v>72</v>
      </c>
      <c r="M860" t="s">
        <v>73</v>
      </c>
      <c r="N860">
        <v>0</v>
      </c>
    </row>
    <row r="861" spans="1:14" x14ac:dyDescent="0.25">
      <c r="A861">
        <v>860</v>
      </c>
      <c r="B861" t="s">
        <v>14</v>
      </c>
      <c r="C861" t="s">
        <v>844</v>
      </c>
      <c r="D861" t="s">
        <v>2005</v>
      </c>
      <c r="E861">
        <v>33041601017</v>
      </c>
      <c r="F861" t="s">
        <v>6185</v>
      </c>
      <c r="G861" t="s">
        <v>6179</v>
      </c>
      <c r="H861" t="s">
        <v>2006</v>
      </c>
      <c r="I861" t="s">
        <v>2007</v>
      </c>
      <c r="J861" t="s">
        <v>2008</v>
      </c>
      <c r="K861" t="s">
        <v>17</v>
      </c>
      <c r="L861" t="s">
        <v>849</v>
      </c>
      <c r="M861" t="s">
        <v>850</v>
      </c>
      <c r="N861">
        <v>4171230849</v>
      </c>
    </row>
    <row r="862" spans="1:14" x14ac:dyDescent="0.25">
      <c r="A862">
        <v>2498</v>
      </c>
      <c r="B862" t="s">
        <v>14</v>
      </c>
      <c r="C862" t="s">
        <v>2334</v>
      </c>
      <c r="D862" t="s">
        <v>4838</v>
      </c>
      <c r="E862">
        <v>33041601004</v>
      </c>
      <c r="F862" t="s">
        <v>6185</v>
      </c>
      <c r="G862" t="s">
        <v>6179</v>
      </c>
      <c r="H862" t="s">
        <v>4839</v>
      </c>
      <c r="I862" t="s">
        <v>4840</v>
      </c>
      <c r="J862" t="s">
        <v>4841</v>
      </c>
      <c r="K862" t="s">
        <v>17</v>
      </c>
      <c r="L862" t="s">
        <v>2339</v>
      </c>
      <c r="M862" t="s">
        <v>2340</v>
      </c>
      <c r="N862">
        <v>9894201390</v>
      </c>
    </row>
    <row r="863" spans="1:14" x14ac:dyDescent="0.25">
      <c r="A863">
        <v>862</v>
      </c>
      <c r="B863" t="s">
        <v>14</v>
      </c>
      <c r="C863" t="s">
        <v>844</v>
      </c>
      <c r="D863" t="s">
        <v>2009</v>
      </c>
      <c r="E863">
        <v>33041601017</v>
      </c>
      <c r="F863" t="s">
        <v>6185</v>
      </c>
      <c r="G863" t="s">
        <v>6179</v>
      </c>
      <c r="H863" t="s">
        <v>2010</v>
      </c>
      <c r="I863" t="s">
        <v>2011</v>
      </c>
      <c r="J863" t="s">
        <v>2012</v>
      </c>
      <c r="K863" t="s">
        <v>17</v>
      </c>
      <c r="L863" t="s">
        <v>849</v>
      </c>
      <c r="M863" t="s">
        <v>850</v>
      </c>
      <c r="N863">
        <v>4171230849</v>
      </c>
    </row>
    <row r="864" spans="1:14" x14ac:dyDescent="0.25">
      <c r="A864">
        <v>863</v>
      </c>
      <c r="B864" t="s">
        <v>14</v>
      </c>
      <c r="C864" t="s">
        <v>844</v>
      </c>
      <c r="D864" t="s">
        <v>2013</v>
      </c>
      <c r="E864">
        <v>33041601017</v>
      </c>
      <c r="F864" t="s">
        <v>6185</v>
      </c>
      <c r="G864" t="s">
        <v>6179</v>
      </c>
      <c r="H864" t="s">
        <v>2014</v>
      </c>
      <c r="I864" t="s">
        <v>610</v>
      </c>
      <c r="J864" t="s">
        <v>280</v>
      </c>
      <c r="K864" t="s">
        <v>17</v>
      </c>
      <c r="L864" t="s">
        <v>849</v>
      </c>
      <c r="M864" t="s">
        <v>850</v>
      </c>
      <c r="N864">
        <v>4171230849</v>
      </c>
    </row>
    <row r="865" spans="1:14" x14ac:dyDescent="0.25">
      <c r="A865">
        <v>864</v>
      </c>
      <c r="B865" t="s">
        <v>14</v>
      </c>
      <c r="C865" t="s">
        <v>844</v>
      </c>
      <c r="D865" t="s">
        <v>2015</v>
      </c>
      <c r="E865">
        <v>33041601017</v>
      </c>
      <c r="F865" t="s">
        <v>6185</v>
      </c>
      <c r="G865" t="s">
        <v>6179</v>
      </c>
      <c r="H865" t="s">
        <v>2016</v>
      </c>
      <c r="I865" t="s">
        <v>2017</v>
      </c>
      <c r="J865" t="s">
        <v>2018</v>
      </c>
      <c r="K865" t="s">
        <v>17</v>
      </c>
      <c r="L865" t="s">
        <v>849</v>
      </c>
      <c r="M865" t="s">
        <v>850</v>
      </c>
      <c r="N865">
        <v>4171230849</v>
      </c>
    </row>
    <row r="866" spans="1:14" x14ac:dyDescent="0.25">
      <c r="A866">
        <v>865</v>
      </c>
      <c r="B866" t="s">
        <v>14</v>
      </c>
      <c r="C866" t="s">
        <v>844</v>
      </c>
      <c r="D866" t="s">
        <v>2019</v>
      </c>
      <c r="E866">
        <v>33041601017</v>
      </c>
      <c r="F866" t="s">
        <v>6185</v>
      </c>
      <c r="G866" t="s">
        <v>6179</v>
      </c>
      <c r="H866" t="s">
        <v>2020</v>
      </c>
      <c r="I866" t="s">
        <v>2021</v>
      </c>
      <c r="J866" t="s">
        <v>2022</v>
      </c>
      <c r="K866" t="s">
        <v>17</v>
      </c>
      <c r="L866" t="s">
        <v>849</v>
      </c>
      <c r="M866" t="s">
        <v>850</v>
      </c>
      <c r="N866">
        <v>4171230849</v>
      </c>
    </row>
    <row r="867" spans="1:14" x14ac:dyDescent="0.25">
      <c r="A867">
        <v>2496</v>
      </c>
      <c r="B867" t="s">
        <v>14</v>
      </c>
      <c r="C867" t="s">
        <v>4831</v>
      </c>
      <c r="D867" t="s">
        <v>4832</v>
      </c>
      <c r="E867">
        <v>33041000106</v>
      </c>
      <c r="F867" t="s">
        <v>6187</v>
      </c>
      <c r="G867" t="s">
        <v>6179</v>
      </c>
      <c r="H867" t="s">
        <v>4833</v>
      </c>
      <c r="I867" t="s">
        <v>4834</v>
      </c>
      <c r="J867" t="s">
        <v>4835</v>
      </c>
      <c r="K867" t="s">
        <v>17</v>
      </c>
      <c r="L867" t="s">
        <v>4836</v>
      </c>
      <c r="M867" t="s">
        <v>4837</v>
      </c>
      <c r="N867">
        <v>9442180142</v>
      </c>
    </row>
    <row r="868" spans="1:14" x14ac:dyDescent="0.25">
      <c r="A868">
        <v>2493</v>
      </c>
      <c r="B868" t="s">
        <v>14</v>
      </c>
      <c r="C868" t="s">
        <v>48</v>
      </c>
      <c r="D868" t="s">
        <v>4829</v>
      </c>
      <c r="E868">
        <v>33041000148</v>
      </c>
      <c r="F868" t="s">
        <v>6187</v>
      </c>
      <c r="G868" t="s">
        <v>6179</v>
      </c>
      <c r="H868" t="s">
        <v>4830</v>
      </c>
      <c r="I868" t="s">
        <v>1517</v>
      </c>
      <c r="J868" t="s">
        <v>1137</v>
      </c>
      <c r="K868" t="s">
        <v>17</v>
      </c>
      <c r="L868" t="s">
        <v>53</v>
      </c>
      <c r="M868" t="s">
        <v>54</v>
      </c>
      <c r="N868">
        <v>9150331716</v>
      </c>
    </row>
    <row r="869" spans="1:14" x14ac:dyDescent="0.25">
      <c r="A869">
        <v>2492</v>
      </c>
      <c r="B869" t="s">
        <v>14</v>
      </c>
      <c r="C869" t="s">
        <v>48</v>
      </c>
      <c r="D869" t="s">
        <v>4828</v>
      </c>
      <c r="E869">
        <v>33041000148</v>
      </c>
      <c r="F869" t="s">
        <v>6187</v>
      </c>
      <c r="G869" t="s">
        <v>6179</v>
      </c>
      <c r="H869" t="s">
        <v>3860</v>
      </c>
      <c r="I869" t="s">
        <v>1517</v>
      </c>
      <c r="J869" t="s">
        <v>825</v>
      </c>
      <c r="K869" t="s">
        <v>17</v>
      </c>
      <c r="L869" t="s">
        <v>53</v>
      </c>
      <c r="M869" t="s">
        <v>54</v>
      </c>
      <c r="N869">
        <v>9150331716</v>
      </c>
    </row>
    <row r="870" spans="1:14" x14ac:dyDescent="0.25">
      <c r="A870">
        <v>2488</v>
      </c>
      <c r="B870" t="s">
        <v>14</v>
      </c>
      <c r="C870" t="s">
        <v>48</v>
      </c>
      <c r="D870" t="s">
        <v>4825</v>
      </c>
      <c r="E870">
        <v>33041000148</v>
      </c>
      <c r="F870" t="s">
        <v>6187</v>
      </c>
      <c r="G870" t="s">
        <v>6179</v>
      </c>
      <c r="H870" t="s">
        <v>4826</v>
      </c>
      <c r="I870" t="s">
        <v>4827</v>
      </c>
      <c r="J870" t="s">
        <v>3085</v>
      </c>
      <c r="K870" t="s">
        <v>17</v>
      </c>
      <c r="L870" t="s">
        <v>53</v>
      </c>
      <c r="M870" t="s">
        <v>54</v>
      </c>
      <c r="N870">
        <v>9150331716</v>
      </c>
    </row>
    <row r="871" spans="1:14" x14ac:dyDescent="0.25">
      <c r="A871">
        <v>870</v>
      </c>
      <c r="B871" t="s">
        <v>14</v>
      </c>
      <c r="C871" t="s">
        <v>844</v>
      </c>
      <c r="D871" t="s">
        <v>2023</v>
      </c>
      <c r="E871">
        <v>33041601017</v>
      </c>
      <c r="F871" t="s">
        <v>6185</v>
      </c>
      <c r="G871" t="s">
        <v>6179</v>
      </c>
      <c r="H871" t="s">
        <v>2024</v>
      </c>
      <c r="I871" t="s">
        <v>2025</v>
      </c>
      <c r="J871" t="s">
        <v>2026</v>
      </c>
      <c r="K871" t="s">
        <v>17</v>
      </c>
      <c r="L871" t="s">
        <v>849</v>
      </c>
      <c r="M871" t="s">
        <v>850</v>
      </c>
      <c r="N871">
        <v>4171230849</v>
      </c>
    </row>
    <row r="872" spans="1:14" x14ac:dyDescent="0.25">
      <c r="A872">
        <v>871</v>
      </c>
      <c r="B872" t="s">
        <v>14</v>
      </c>
      <c r="C872" t="s">
        <v>844</v>
      </c>
      <c r="D872" t="s">
        <v>2027</v>
      </c>
      <c r="E872">
        <v>33041601017</v>
      </c>
      <c r="F872" t="s">
        <v>6185</v>
      </c>
      <c r="G872" t="s">
        <v>6179</v>
      </c>
      <c r="H872" t="s">
        <v>2028</v>
      </c>
      <c r="I872" t="s">
        <v>2029</v>
      </c>
      <c r="J872" t="s">
        <v>2030</v>
      </c>
      <c r="K872" t="s">
        <v>17</v>
      </c>
      <c r="L872" t="s">
        <v>849</v>
      </c>
      <c r="M872" t="s">
        <v>850</v>
      </c>
      <c r="N872">
        <v>4171230849</v>
      </c>
    </row>
    <row r="873" spans="1:14" x14ac:dyDescent="0.25">
      <c r="A873">
        <v>872</v>
      </c>
      <c r="B873" t="s">
        <v>14</v>
      </c>
      <c r="C873" t="s">
        <v>844</v>
      </c>
      <c r="D873" t="s">
        <v>2031</v>
      </c>
      <c r="E873">
        <v>33041601017</v>
      </c>
      <c r="F873" t="s">
        <v>6185</v>
      </c>
      <c r="G873" t="s">
        <v>6179</v>
      </c>
      <c r="H873" t="s">
        <v>2032</v>
      </c>
      <c r="I873" t="s">
        <v>2033</v>
      </c>
      <c r="J873" t="s">
        <v>2034</v>
      </c>
      <c r="K873" t="s">
        <v>17</v>
      </c>
      <c r="L873" t="s">
        <v>849</v>
      </c>
      <c r="M873" t="s">
        <v>850</v>
      </c>
      <c r="N873">
        <v>4171230849</v>
      </c>
    </row>
    <row r="874" spans="1:14" x14ac:dyDescent="0.25">
      <c r="A874">
        <v>2487</v>
      </c>
      <c r="B874" t="s">
        <v>14</v>
      </c>
      <c r="C874" t="s">
        <v>844</v>
      </c>
      <c r="D874" t="s">
        <v>4822</v>
      </c>
      <c r="E874">
        <v>33041601017</v>
      </c>
      <c r="F874" t="s">
        <v>6185</v>
      </c>
      <c r="G874" t="s">
        <v>6179</v>
      </c>
      <c r="H874" t="s">
        <v>4823</v>
      </c>
      <c r="I874" t="s">
        <v>4824</v>
      </c>
      <c r="J874" t="s">
        <v>1337</v>
      </c>
      <c r="K874" t="s">
        <v>17</v>
      </c>
      <c r="L874" t="s">
        <v>849</v>
      </c>
      <c r="M874" t="s">
        <v>850</v>
      </c>
      <c r="N874">
        <v>4171230849</v>
      </c>
    </row>
    <row r="875" spans="1:14" x14ac:dyDescent="0.25">
      <c r="A875">
        <v>2486</v>
      </c>
      <c r="B875" t="s">
        <v>14</v>
      </c>
      <c r="C875" t="s">
        <v>37</v>
      </c>
      <c r="D875" t="s">
        <v>4820</v>
      </c>
      <c r="E875">
        <v>33041000127</v>
      </c>
      <c r="F875" t="s">
        <v>6187</v>
      </c>
      <c r="G875" t="s">
        <v>6179</v>
      </c>
      <c r="H875" t="s">
        <v>4821</v>
      </c>
      <c r="I875" t="s">
        <v>4818</v>
      </c>
      <c r="J875" t="s">
        <v>4819</v>
      </c>
      <c r="K875" t="s">
        <v>17</v>
      </c>
      <c r="L875" t="s">
        <v>42</v>
      </c>
      <c r="M875" t="s">
        <v>43</v>
      </c>
      <c r="N875">
        <v>9943770399</v>
      </c>
    </row>
    <row r="876" spans="1:14" x14ac:dyDescent="0.25">
      <c r="A876">
        <v>875</v>
      </c>
      <c r="B876" t="s">
        <v>14</v>
      </c>
      <c r="C876" t="s">
        <v>844</v>
      </c>
      <c r="D876" t="s">
        <v>2035</v>
      </c>
      <c r="E876">
        <v>33041601017</v>
      </c>
      <c r="F876" t="s">
        <v>6185</v>
      </c>
      <c r="G876" t="s">
        <v>6179</v>
      </c>
      <c r="H876" t="s">
        <v>2036</v>
      </c>
      <c r="I876" t="s">
        <v>2037</v>
      </c>
      <c r="J876" t="s">
        <v>2038</v>
      </c>
      <c r="K876" t="s">
        <v>17</v>
      </c>
      <c r="L876" t="s">
        <v>849</v>
      </c>
      <c r="M876" t="s">
        <v>850</v>
      </c>
      <c r="N876">
        <v>4171230849</v>
      </c>
    </row>
    <row r="877" spans="1:14" x14ac:dyDescent="0.25">
      <c r="A877">
        <v>876</v>
      </c>
      <c r="B877" t="s">
        <v>14</v>
      </c>
      <c r="C877" t="s">
        <v>844</v>
      </c>
      <c r="D877" t="s">
        <v>2039</v>
      </c>
      <c r="E877">
        <v>33041601017</v>
      </c>
      <c r="F877" t="s">
        <v>6185</v>
      </c>
      <c r="G877" t="s">
        <v>6179</v>
      </c>
      <c r="H877" t="s">
        <v>2040</v>
      </c>
      <c r="I877" t="s">
        <v>2041</v>
      </c>
      <c r="J877" t="s">
        <v>2042</v>
      </c>
      <c r="K877" t="s">
        <v>17</v>
      </c>
      <c r="L877" t="s">
        <v>849</v>
      </c>
      <c r="M877" t="s">
        <v>850</v>
      </c>
      <c r="N877">
        <v>4171230849</v>
      </c>
    </row>
    <row r="878" spans="1:14" x14ac:dyDescent="0.25">
      <c r="A878">
        <v>2485</v>
      </c>
      <c r="B878" t="s">
        <v>14</v>
      </c>
      <c r="C878" t="s">
        <v>37</v>
      </c>
      <c r="D878" t="s">
        <v>4816</v>
      </c>
      <c r="E878">
        <v>33041000127</v>
      </c>
      <c r="F878" t="s">
        <v>6187</v>
      </c>
      <c r="G878" t="s">
        <v>6179</v>
      </c>
      <c r="H878" t="s">
        <v>4817</v>
      </c>
      <c r="I878" t="s">
        <v>4818</v>
      </c>
      <c r="J878" t="s">
        <v>4819</v>
      </c>
      <c r="K878" t="s">
        <v>17</v>
      </c>
      <c r="L878" t="s">
        <v>42</v>
      </c>
      <c r="M878" t="s">
        <v>43</v>
      </c>
      <c r="N878">
        <v>9943770399</v>
      </c>
    </row>
    <row r="879" spans="1:14" x14ac:dyDescent="0.25">
      <c r="A879">
        <v>878</v>
      </c>
      <c r="B879" t="s">
        <v>14</v>
      </c>
      <c r="C879" t="s">
        <v>844</v>
      </c>
      <c r="D879" t="s">
        <v>2043</v>
      </c>
      <c r="E879">
        <v>33041601017</v>
      </c>
      <c r="F879" t="s">
        <v>6185</v>
      </c>
      <c r="G879" t="s">
        <v>6179</v>
      </c>
      <c r="H879" t="s">
        <v>2044</v>
      </c>
      <c r="I879" t="s">
        <v>2045</v>
      </c>
      <c r="J879" t="s">
        <v>2046</v>
      </c>
      <c r="K879" t="s">
        <v>17</v>
      </c>
      <c r="L879" t="s">
        <v>849</v>
      </c>
      <c r="M879" t="s">
        <v>850</v>
      </c>
      <c r="N879">
        <v>4171230849</v>
      </c>
    </row>
    <row r="880" spans="1:14" x14ac:dyDescent="0.25">
      <c r="A880">
        <v>879</v>
      </c>
      <c r="B880" t="s">
        <v>14</v>
      </c>
      <c r="C880" t="s">
        <v>844</v>
      </c>
      <c r="D880" t="s">
        <v>2047</v>
      </c>
      <c r="E880">
        <v>33041601017</v>
      </c>
      <c r="F880" t="s">
        <v>6185</v>
      </c>
      <c r="G880" t="s">
        <v>6179</v>
      </c>
      <c r="H880" t="s">
        <v>2048</v>
      </c>
      <c r="I880" t="s">
        <v>1307</v>
      </c>
      <c r="J880" t="s">
        <v>203</v>
      </c>
      <c r="K880" t="s">
        <v>17</v>
      </c>
      <c r="L880" t="s">
        <v>849</v>
      </c>
      <c r="M880" t="s">
        <v>850</v>
      </c>
      <c r="N880">
        <v>4171230849</v>
      </c>
    </row>
    <row r="881" spans="1:14" x14ac:dyDescent="0.25">
      <c r="A881">
        <v>880</v>
      </c>
      <c r="B881" t="s">
        <v>14</v>
      </c>
      <c r="C881" t="s">
        <v>37</v>
      </c>
      <c r="D881" t="s">
        <v>2049</v>
      </c>
      <c r="E881">
        <v>33041000127</v>
      </c>
      <c r="F881" t="s">
        <v>6187</v>
      </c>
      <c r="G881" t="s">
        <v>6179</v>
      </c>
      <c r="H881" t="s">
        <v>2050</v>
      </c>
      <c r="I881" t="s">
        <v>2051</v>
      </c>
      <c r="J881" t="s">
        <v>2052</v>
      </c>
      <c r="K881" t="s">
        <v>17</v>
      </c>
      <c r="L881" t="s">
        <v>42</v>
      </c>
      <c r="M881" t="s">
        <v>43</v>
      </c>
      <c r="N881">
        <v>9943770399</v>
      </c>
    </row>
    <row r="882" spans="1:14" x14ac:dyDescent="0.25">
      <c r="A882">
        <v>2484</v>
      </c>
      <c r="B882" t="s">
        <v>14</v>
      </c>
      <c r="C882" t="s">
        <v>4811</v>
      </c>
      <c r="D882" t="s">
        <v>4812</v>
      </c>
      <c r="E882">
        <v>33041000110</v>
      </c>
      <c r="F882" t="s">
        <v>6187</v>
      </c>
      <c r="G882" t="s">
        <v>6179</v>
      </c>
      <c r="H882" t="s">
        <v>4813</v>
      </c>
      <c r="I882" t="s">
        <v>4738</v>
      </c>
      <c r="J882" t="s">
        <v>1582</v>
      </c>
      <c r="K882" t="s">
        <v>17</v>
      </c>
      <c r="L882" t="s">
        <v>4814</v>
      </c>
      <c r="M882" t="s">
        <v>4815</v>
      </c>
      <c r="N882">
        <v>9442376695</v>
      </c>
    </row>
    <row r="883" spans="1:14" x14ac:dyDescent="0.25">
      <c r="A883">
        <v>2483</v>
      </c>
      <c r="B883" t="s">
        <v>14</v>
      </c>
      <c r="C883" t="s">
        <v>37</v>
      </c>
      <c r="D883" t="s">
        <v>4807</v>
      </c>
      <c r="E883">
        <v>33041000127</v>
      </c>
      <c r="F883" t="s">
        <v>6187</v>
      </c>
      <c r="G883" t="s">
        <v>6179</v>
      </c>
      <c r="H883" t="s">
        <v>4808</v>
      </c>
      <c r="I883" t="s">
        <v>4809</v>
      </c>
      <c r="J883" t="s">
        <v>4810</v>
      </c>
      <c r="K883" t="s">
        <v>17</v>
      </c>
      <c r="L883" t="s">
        <v>42</v>
      </c>
      <c r="M883" t="s">
        <v>43</v>
      </c>
      <c r="N883">
        <v>9943770399</v>
      </c>
    </row>
    <row r="884" spans="1:14" x14ac:dyDescent="0.25">
      <c r="A884">
        <v>883</v>
      </c>
      <c r="B884" t="s">
        <v>14</v>
      </c>
      <c r="C884" t="s">
        <v>37</v>
      </c>
      <c r="D884" t="s">
        <v>2053</v>
      </c>
      <c r="E884">
        <v>33041000127</v>
      </c>
      <c r="F884" t="s">
        <v>6187</v>
      </c>
      <c r="G884" t="s">
        <v>6179</v>
      </c>
      <c r="H884" t="s">
        <v>2054</v>
      </c>
      <c r="I884" t="s">
        <v>2055</v>
      </c>
      <c r="J884" t="s">
        <v>2056</v>
      </c>
      <c r="K884" t="s">
        <v>17</v>
      </c>
      <c r="L884" t="s">
        <v>42</v>
      </c>
      <c r="M884" t="s">
        <v>43</v>
      </c>
      <c r="N884">
        <v>9943770399</v>
      </c>
    </row>
    <row r="885" spans="1:14" x14ac:dyDescent="0.25">
      <c r="A885">
        <v>884</v>
      </c>
      <c r="B885" t="s">
        <v>14</v>
      </c>
      <c r="C885" t="s">
        <v>844</v>
      </c>
      <c r="D885" t="s">
        <v>2057</v>
      </c>
      <c r="E885">
        <v>33041601017</v>
      </c>
      <c r="F885" t="s">
        <v>6185</v>
      </c>
      <c r="G885" t="s">
        <v>6179</v>
      </c>
      <c r="H885" t="s">
        <v>2058</v>
      </c>
      <c r="I885" t="s">
        <v>2059</v>
      </c>
      <c r="J885" t="s">
        <v>2060</v>
      </c>
      <c r="K885" t="s">
        <v>17</v>
      </c>
      <c r="L885" t="s">
        <v>849</v>
      </c>
      <c r="M885" t="s">
        <v>850</v>
      </c>
      <c r="N885">
        <v>4171230849</v>
      </c>
    </row>
    <row r="886" spans="1:14" x14ac:dyDescent="0.25">
      <c r="A886">
        <v>2482</v>
      </c>
      <c r="B886" t="s">
        <v>14</v>
      </c>
      <c r="C886" t="s">
        <v>4801</v>
      </c>
      <c r="D886" t="s">
        <v>4802</v>
      </c>
      <c r="E886">
        <v>33040902601</v>
      </c>
      <c r="F886" t="s">
        <v>6186</v>
      </c>
      <c r="G886" t="s">
        <v>6179</v>
      </c>
      <c r="H886" t="s">
        <v>4803</v>
      </c>
      <c r="I886" t="s">
        <v>4804</v>
      </c>
      <c r="J886" t="s">
        <v>4581</v>
      </c>
      <c r="K886" t="s">
        <v>17</v>
      </c>
      <c r="L886" t="s">
        <v>4805</v>
      </c>
      <c r="M886" t="s">
        <v>4806</v>
      </c>
      <c r="N886">
        <v>0</v>
      </c>
    </row>
    <row r="887" spans="1:14" x14ac:dyDescent="0.25">
      <c r="A887">
        <v>886</v>
      </c>
      <c r="B887" t="s">
        <v>14</v>
      </c>
      <c r="C887" t="s">
        <v>37</v>
      </c>
      <c r="D887" t="s">
        <v>2061</v>
      </c>
      <c r="E887">
        <v>33041000127</v>
      </c>
      <c r="F887" t="s">
        <v>6187</v>
      </c>
      <c r="G887" t="s">
        <v>6179</v>
      </c>
      <c r="H887" t="s">
        <v>2062</v>
      </c>
      <c r="I887" t="s">
        <v>2055</v>
      </c>
      <c r="J887" t="s">
        <v>2056</v>
      </c>
      <c r="K887" t="s">
        <v>17</v>
      </c>
      <c r="L887" t="s">
        <v>42</v>
      </c>
      <c r="M887" t="s">
        <v>43</v>
      </c>
      <c r="N887">
        <v>9943770399</v>
      </c>
    </row>
    <row r="888" spans="1:14" x14ac:dyDescent="0.25">
      <c r="A888">
        <v>887</v>
      </c>
      <c r="B888" t="s">
        <v>14</v>
      </c>
      <c r="C888" t="s">
        <v>844</v>
      </c>
      <c r="D888" t="s">
        <v>2063</v>
      </c>
      <c r="E888">
        <v>33041601017</v>
      </c>
      <c r="F888" t="s">
        <v>6185</v>
      </c>
      <c r="G888" t="s">
        <v>6179</v>
      </c>
      <c r="H888" t="s">
        <v>986</v>
      </c>
      <c r="I888" t="s">
        <v>2064</v>
      </c>
      <c r="J888" t="s">
        <v>2065</v>
      </c>
      <c r="K888" t="s">
        <v>17</v>
      </c>
      <c r="L888" t="s">
        <v>849</v>
      </c>
      <c r="M888" t="s">
        <v>850</v>
      </c>
      <c r="N888">
        <v>4171230849</v>
      </c>
    </row>
    <row r="889" spans="1:14" x14ac:dyDescent="0.25">
      <c r="A889">
        <v>888</v>
      </c>
      <c r="B889" t="s">
        <v>14</v>
      </c>
      <c r="C889" t="s">
        <v>844</v>
      </c>
      <c r="D889" t="s">
        <v>2066</v>
      </c>
      <c r="E889">
        <v>33041601017</v>
      </c>
      <c r="F889" t="s">
        <v>6185</v>
      </c>
      <c r="G889" t="s">
        <v>6179</v>
      </c>
      <c r="H889" t="s">
        <v>2067</v>
      </c>
      <c r="I889" t="s">
        <v>2068</v>
      </c>
      <c r="J889" t="s">
        <v>2069</v>
      </c>
      <c r="K889" t="s">
        <v>17</v>
      </c>
      <c r="L889" t="s">
        <v>849</v>
      </c>
      <c r="M889" t="s">
        <v>850</v>
      </c>
      <c r="N889">
        <v>4171230849</v>
      </c>
    </row>
    <row r="890" spans="1:14" x14ac:dyDescent="0.25">
      <c r="A890">
        <v>889</v>
      </c>
      <c r="B890" t="s">
        <v>14</v>
      </c>
      <c r="C890" t="s">
        <v>1063</v>
      </c>
      <c r="D890" t="s">
        <v>2070</v>
      </c>
      <c r="E890">
        <v>33041000136</v>
      </c>
      <c r="F890" t="s">
        <v>6187</v>
      </c>
      <c r="G890" t="s">
        <v>6179</v>
      </c>
      <c r="H890" t="s">
        <v>2071</v>
      </c>
      <c r="I890" t="s">
        <v>2072</v>
      </c>
      <c r="J890" t="s">
        <v>2073</v>
      </c>
      <c r="K890" t="s">
        <v>17</v>
      </c>
      <c r="L890" t="s">
        <v>1068</v>
      </c>
      <c r="M890" t="s">
        <v>1069</v>
      </c>
      <c r="N890">
        <v>8608140930</v>
      </c>
    </row>
    <row r="891" spans="1:14" x14ac:dyDescent="0.25">
      <c r="A891">
        <v>2481</v>
      </c>
      <c r="B891" t="s">
        <v>14</v>
      </c>
      <c r="C891" t="s">
        <v>4795</v>
      </c>
      <c r="D891" t="s">
        <v>4796</v>
      </c>
      <c r="E891">
        <v>33040902003</v>
      </c>
      <c r="F891" t="s">
        <v>6186</v>
      </c>
      <c r="G891" t="s">
        <v>6179</v>
      </c>
      <c r="H891" t="s">
        <v>4797</v>
      </c>
      <c r="I891" t="s">
        <v>4798</v>
      </c>
      <c r="J891" t="s">
        <v>673</v>
      </c>
      <c r="K891" t="s">
        <v>17</v>
      </c>
      <c r="L891" t="s">
        <v>4799</v>
      </c>
      <c r="M891" t="s">
        <v>4800</v>
      </c>
      <c r="N891">
        <v>4162211261</v>
      </c>
    </row>
    <row r="892" spans="1:14" x14ac:dyDescent="0.25">
      <c r="A892">
        <v>2479</v>
      </c>
      <c r="B892" t="s">
        <v>14</v>
      </c>
      <c r="C892" t="s">
        <v>3652</v>
      </c>
      <c r="D892" t="s">
        <v>4793</v>
      </c>
      <c r="E892">
        <v>33040902602</v>
      </c>
      <c r="F892" t="s">
        <v>6186</v>
      </c>
      <c r="G892" t="s">
        <v>6179</v>
      </c>
      <c r="H892" t="s">
        <v>4794</v>
      </c>
      <c r="I892" t="s">
        <v>4499</v>
      </c>
      <c r="J892" t="s">
        <v>3927</v>
      </c>
      <c r="K892" t="s">
        <v>17</v>
      </c>
      <c r="L892" t="s">
        <v>3656</v>
      </c>
      <c r="M892" t="s">
        <v>3657</v>
      </c>
      <c r="N892">
        <v>9443116715</v>
      </c>
    </row>
    <row r="893" spans="1:14" x14ac:dyDescent="0.25">
      <c r="A893">
        <v>892</v>
      </c>
      <c r="B893" t="s">
        <v>14</v>
      </c>
      <c r="C893" t="s">
        <v>844</v>
      </c>
      <c r="D893" t="s">
        <v>2074</v>
      </c>
      <c r="E893">
        <v>33041601017</v>
      </c>
      <c r="F893" t="s">
        <v>6185</v>
      </c>
      <c r="G893" t="s">
        <v>6179</v>
      </c>
      <c r="H893" t="s">
        <v>1363</v>
      </c>
      <c r="I893" t="s">
        <v>2075</v>
      </c>
      <c r="J893" t="s">
        <v>2076</v>
      </c>
      <c r="K893" t="s">
        <v>17</v>
      </c>
      <c r="L893" t="s">
        <v>849</v>
      </c>
      <c r="M893" t="s">
        <v>850</v>
      </c>
      <c r="N893">
        <v>4171230849</v>
      </c>
    </row>
    <row r="894" spans="1:14" x14ac:dyDescent="0.25">
      <c r="A894">
        <v>893</v>
      </c>
      <c r="B894" t="s">
        <v>14</v>
      </c>
      <c r="C894" t="s">
        <v>844</v>
      </c>
      <c r="D894" t="s">
        <v>2077</v>
      </c>
      <c r="E894">
        <v>33041601017</v>
      </c>
      <c r="F894" t="s">
        <v>6185</v>
      </c>
      <c r="G894" t="s">
        <v>6179</v>
      </c>
      <c r="H894" t="s">
        <v>2078</v>
      </c>
      <c r="I894" t="s">
        <v>2079</v>
      </c>
      <c r="J894" t="s">
        <v>2080</v>
      </c>
      <c r="K894" t="s">
        <v>17</v>
      </c>
      <c r="L894" t="s">
        <v>849</v>
      </c>
      <c r="M894" t="s">
        <v>850</v>
      </c>
      <c r="N894">
        <v>4171230849</v>
      </c>
    </row>
    <row r="895" spans="1:14" x14ac:dyDescent="0.25">
      <c r="A895">
        <v>2478</v>
      </c>
      <c r="B895" t="s">
        <v>14</v>
      </c>
      <c r="C895" t="s">
        <v>4618</v>
      </c>
      <c r="D895" t="s">
        <v>4790</v>
      </c>
      <c r="E895">
        <v>33041000126</v>
      </c>
      <c r="F895" t="s">
        <v>6187</v>
      </c>
      <c r="G895" t="s">
        <v>6179</v>
      </c>
      <c r="H895" t="s">
        <v>4791</v>
      </c>
      <c r="I895" t="s">
        <v>632</v>
      </c>
      <c r="J895" t="s">
        <v>4792</v>
      </c>
      <c r="K895" t="s">
        <v>17</v>
      </c>
      <c r="L895" t="s">
        <v>4622</v>
      </c>
      <c r="M895" t="s">
        <v>4623</v>
      </c>
      <c r="N895">
        <v>0</v>
      </c>
    </row>
    <row r="896" spans="1:14" x14ac:dyDescent="0.25">
      <c r="A896">
        <v>2477</v>
      </c>
      <c r="B896" t="s">
        <v>14</v>
      </c>
      <c r="C896" t="s">
        <v>3652</v>
      </c>
      <c r="D896" t="s">
        <v>4788</v>
      </c>
      <c r="E896">
        <v>33040902602</v>
      </c>
      <c r="F896" t="s">
        <v>6186</v>
      </c>
      <c r="G896" t="s">
        <v>6179</v>
      </c>
      <c r="H896" t="s">
        <v>4789</v>
      </c>
      <c r="I896" t="s">
        <v>762</v>
      </c>
      <c r="J896" t="s">
        <v>1424</v>
      </c>
      <c r="K896" t="s">
        <v>17</v>
      </c>
      <c r="L896" t="s">
        <v>3656</v>
      </c>
      <c r="M896" t="s">
        <v>3657</v>
      </c>
      <c r="N896">
        <v>9443116715</v>
      </c>
    </row>
    <row r="897" spans="1:14" x14ac:dyDescent="0.25">
      <c r="A897">
        <v>2476</v>
      </c>
      <c r="B897" t="s">
        <v>14</v>
      </c>
      <c r="C897" t="s">
        <v>3652</v>
      </c>
      <c r="D897" t="s">
        <v>4786</v>
      </c>
      <c r="E897">
        <v>33040902602</v>
      </c>
      <c r="F897" t="s">
        <v>6186</v>
      </c>
      <c r="G897" t="s">
        <v>6179</v>
      </c>
      <c r="H897" t="s">
        <v>4787</v>
      </c>
      <c r="I897" t="s">
        <v>4499</v>
      </c>
      <c r="J897" t="s">
        <v>3927</v>
      </c>
      <c r="K897" t="s">
        <v>17</v>
      </c>
      <c r="L897" t="s">
        <v>3656</v>
      </c>
      <c r="M897" t="s">
        <v>3657</v>
      </c>
      <c r="N897">
        <v>9443116715</v>
      </c>
    </row>
    <row r="898" spans="1:14" x14ac:dyDescent="0.25">
      <c r="A898">
        <v>897</v>
      </c>
      <c r="B898" t="s">
        <v>14</v>
      </c>
      <c r="C898" t="s">
        <v>1063</v>
      </c>
      <c r="D898" t="s">
        <v>2082</v>
      </c>
      <c r="E898">
        <v>33041000136</v>
      </c>
      <c r="F898" t="s">
        <v>6187</v>
      </c>
      <c r="G898" t="s">
        <v>6179</v>
      </c>
      <c r="H898" t="s">
        <v>2083</v>
      </c>
      <c r="I898" t="s">
        <v>610</v>
      </c>
      <c r="J898" t="s">
        <v>2084</v>
      </c>
      <c r="K898" t="s">
        <v>17</v>
      </c>
      <c r="L898" t="s">
        <v>1068</v>
      </c>
      <c r="M898" t="s">
        <v>1069</v>
      </c>
      <c r="N898">
        <v>8608140930</v>
      </c>
    </row>
    <row r="899" spans="1:14" x14ac:dyDescent="0.25">
      <c r="A899">
        <v>898</v>
      </c>
      <c r="B899" t="s">
        <v>14</v>
      </c>
      <c r="C899" t="s">
        <v>18</v>
      </c>
      <c r="D899" t="s">
        <v>2085</v>
      </c>
      <c r="E899">
        <v>33041601005</v>
      </c>
      <c r="F899" t="s">
        <v>6185</v>
      </c>
      <c r="G899" t="s">
        <v>6179</v>
      </c>
      <c r="H899" t="s">
        <v>2086</v>
      </c>
      <c r="I899" t="s">
        <v>2087</v>
      </c>
      <c r="J899" t="s">
        <v>2088</v>
      </c>
      <c r="K899" t="s">
        <v>17</v>
      </c>
      <c r="L899" t="s">
        <v>23</v>
      </c>
      <c r="M899" t="s">
        <v>24</v>
      </c>
      <c r="N899">
        <v>0</v>
      </c>
    </row>
    <row r="900" spans="1:14" x14ac:dyDescent="0.25">
      <c r="A900">
        <v>2475</v>
      </c>
      <c r="B900" t="s">
        <v>14</v>
      </c>
      <c r="C900" t="s">
        <v>3652</v>
      </c>
      <c r="D900" t="s">
        <v>4783</v>
      </c>
      <c r="E900">
        <v>33040902602</v>
      </c>
      <c r="F900" t="s">
        <v>6186</v>
      </c>
      <c r="G900" t="s">
        <v>6179</v>
      </c>
      <c r="H900" t="s">
        <v>1650</v>
      </c>
      <c r="I900" t="s">
        <v>4784</v>
      </c>
      <c r="J900" t="s">
        <v>4785</v>
      </c>
      <c r="K900" t="s">
        <v>17</v>
      </c>
      <c r="L900" t="s">
        <v>3656</v>
      </c>
      <c r="M900" t="s">
        <v>3657</v>
      </c>
      <c r="N900">
        <v>9443116715</v>
      </c>
    </row>
    <row r="901" spans="1:14" x14ac:dyDescent="0.25">
      <c r="A901">
        <v>900</v>
      </c>
      <c r="B901" t="s">
        <v>14</v>
      </c>
      <c r="C901" t="s">
        <v>37</v>
      </c>
      <c r="D901" t="s">
        <v>2089</v>
      </c>
      <c r="E901">
        <v>33041000127</v>
      </c>
      <c r="F901" t="s">
        <v>6187</v>
      </c>
      <c r="G901" t="s">
        <v>6179</v>
      </c>
      <c r="H901" t="s">
        <v>2090</v>
      </c>
      <c r="I901" t="s">
        <v>2091</v>
      </c>
      <c r="J901" t="s">
        <v>2092</v>
      </c>
      <c r="K901" t="s">
        <v>17</v>
      </c>
      <c r="L901" t="s">
        <v>42</v>
      </c>
      <c r="M901" t="s">
        <v>43</v>
      </c>
      <c r="N901">
        <v>9943770399</v>
      </c>
    </row>
    <row r="902" spans="1:14" x14ac:dyDescent="0.25">
      <c r="A902">
        <v>2474</v>
      </c>
      <c r="B902" t="s">
        <v>14</v>
      </c>
      <c r="C902" t="s">
        <v>3652</v>
      </c>
      <c r="D902" t="s">
        <v>4780</v>
      </c>
      <c r="E902">
        <v>33040902602</v>
      </c>
      <c r="F902" t="s">
        <v>6186</v>
      </c>
      <c r="G902" t="s">
        <v>6179</v>
      </c>
      <c r="H902" t="s">
        <v>4781</v>
      </c>
      <c r="I902" t="s">
        <v>1290</v>
      </c>
      <c r="J902" t="s">
        <v>4782</v>
      </c>
      <c r="K902" t="s">
        <v>17</v>
      </c>
      <c r="L902" t="s">
        <v>3656</v>
      </c>
      <c r="M902" t="s">
        <v>3657</v>
      </c>
      <c r="N902">
        <v>9443116715</v>
      </c>
    </row>
    <row r="903" spans="1:14" x14ac:dyDescent="0.25">
      <c r="A903">
        <v>2473</v>
      </c>
      <c r="B903" t="s">
        <v>14</v>
      </c>
      <c r="C903" t="s">
        <v>48</v>
      </c>
      <c r="D903" t="s">
        <v>4777</v>
      </c>
      <c r="E903">
        <v>33041000148</v>
      </c>
      <c r="F903" t="s">
        <v>6187</v>
      </c>
      <c r="G903" t="s">
        <v>6179</v>
      </c>
      <c r="H903" t="s">
        <v>4778</v>
      </c>
      <c r="I903" t="s">
        <v>1140</v>
      </c>
      <c r="J903" t="s">
        <v>4779</v>
      </c>
      <c r="K903" t="s">
        <v>17</v>
      </c>
      <c r="L903" t="s">
        <v>53</v>
      </c>
      <c r="M903" t="s">
        <v>54</v>
      </c>
      <c r="N903">
        <v>9150331716</v>
      </c>
    </row>
    <row r="904" spans="1:14" x14ac:dyDescent="0.25">
      <c r="A904">
        <v>903</v>
      </c>
      <c r="B904" t="s">
        <v>14</v>
      </c>
      <c r="C904" t="s">
        <v>37</v>
      </c>
      <c r="D904" t="s">
        <v>2093</v>
      </c>
      <c r="E904">
        <v>33041000127</v>
      </c>
      <c r="F904" t="s">
        <v>6187</v>
      </c>
      <c r="G904" t="s">
        <v>6179</v>
      </c>
      <c r="H904" t="s">
        <v>2094</v>
      </c>
      <c r="I904" t="s">
        <v>2095</v>
      </c>
      <c r="J904" t="s">
        <v>2096</v>
      </c>
      <c r="K904" t="s">
        <v>17</v>
      </c>
      <c r="L904" t="s">
        <v>42</v>
      </c>
      <c r="M904" t="s">
        <v>43</v>
      </c>
      <c r="N904">
        <v>9943770399</v>
      </c>
    </row>
    <row r="905" spans="1:14" x14ac:dyDescent="0.25">
      <c r="A905">
        <v>904</v>
      </c>
      <c r="B905" t="s">
        <v>14</v>
      </c>
      <c r="C905" t="s">
        <v>37</v>
      </c>
      <c r="D905" t="s">
        <v>2097</v>
      </c>
      <c r="E905">
        <v>33041000127</v>
      </c>
      <c r="F905" t="s">
        <v>6187</v>
      </c>
      <c r="G905" t="s">
        <v>6179</v>
      </c>
      <c r="H905" t="s">
        <v>2098</v>
      </c>
      <c r="I905" t="s">
        <v>2099</v>
      </c>
      <c r="J905" t="s">
        <v>2100</v>
      </c>
      <c r="K905" t="s">
        <v>17</v>
      </c>
      <c r="L905" t="s">
        <v>42</v>
      </c>
      <c r="M905" t="s">
        <v>43</v>
      </c>
      <c r="N905">
        <v>9943770399</v>
      </c>
    </row>
    <row r="906" spans="1:14" x14ac:dyDescent="0.25">
      <c r="A906">
        <v>905</v>
      </c>
      <c r="B906" t="s">
        <v>14</v>
      </c>
      <c r="C906" t="s">
        <v>37</v>
      </c>
      <c r="D906" t="s">
        <v>2101</v>
      </c>
      <c r="E906">
        <v>33041000127</v>
      </c>
      <c r="F906" t="s">
        <v>6187</v>
      </c>
      <c r="G906" t="s">
        <v>6179</v>
      </c>
      <c r="H906" t="s">
        <v>2102</v>
      </c>
      <c r="I906" t="s">
        <v>174</v>
      </c>
      <c r="J906" t="s">
        <v>2103</v>
      </c>
      <c r="K906" t="s">
        <v>17</v>
      </c>
      <c r="L906" t="s">
        <v>42</v>
      </c>
      <c r="M906" t="s">
        <v>43</v>
      </c>
      <c r="N906">
        <v>9943770399</v>
      </c>
    </row>
    <row r="907" spans="1:14" x14ac:dyDescent="0.25">
      <c r="A907">
        <v>2471</v>
      </c>
      <c r="B907" t="s">
        <v>14</v>
      </c>
      <c r="C907" t="s">
        <v>4771</v>
      </c>
      <c r="D907" t="s">
        <v>4772</v>
      </c>
      <c r="E907">
        <v>33041203601</v>
      </c>
      <c r="F907" t="s">
        <v>6189</v>
      </c>
      <c r="G907" t="s">
        <v>6179</v>
      </c>
      <c r="H907" t="s">
        <v>4773</v>
      </c>
      <c r="I907" t="s">
        <v>4774</v>
      </c>
      <c r="J907" t="s">
        <v>3785</v>
      </c>
      <c r="K907" t="s">
        <v>17</v>
      </c>
      <c r="L907" t="s">
        <v>4775</v>
      </c>
      <c r="M907" t="s">
        <v>4776</v>
      </c>
      <c r="N907">
        <v>9791744306</v>
      </c>
    </row>
    <row r="908" spans="1:14" x14ac:dyDescent="0.25">
      <c r="A908">
        <v>907</v>
      </c>
      <c r="B908" t="s">
        <v>14</v>
      </c>
      <c r="C908" t="s">
        <v>37</v>
      </c>
      <c r="D908" t="s">
        <v>2105</v>
      </c>
      <c r="E908">
        <v>33041000127</v>
      </c>
      <c r="F908" t="s">
        <v>6187</v>
      </c>
      <c r="G908" t="s">
        <v>6179</v>
      </c>
      <c r="H908" t="s">
        <v>2106</v>
      </c>
      <c r="I908" t="s">
        <v>2107</v>
      </c>
      <c r="J908" t="s">
        <v>2108</v>
      </c>
      <c r="K908" t="s">
        <v>17</v>
      </c>
      <c r="L908" t="s">
        <v>42</v>
      </c>
      <c r="M908" t="s">
        <v>43</v>
      </c>
      <c r="N908">
        <v>9943770399</v>
      </c>
    </row>
    <row r="909" spans="1:14" x14ac:dyDescent="0.25">
      <c r="A909">
        <v>908</v>
      </c>
      <c r="B909" t="s">
        <v>14</v>
      </c>
      <c r="C909" t="s">
        <v>1063</v>
      </c>
      <c r="D909" t="s">
        <v>2109</v>
      </c>
      <c r="E909">
        <v>33041000136</v>
      </c>
      <c r="F909" t="s">
        <v>6187</v>
      </c>
      <c r="G909" t="s">
        <v>6179</v>
      </c>
      <c r="H909" t="s">
        <v>2110</v>
      </c>
      <c r="I909" t="s">
        <v>2111</v>
      </c>
      <c r="J909" t="s">
        <v>171</v>
      </c>
      <c r="K909" t="s">
        <v>17</v>
      </c>
      <c r="L909" t="s">
        <v>1068</v>
      </c>
      <c r="M909" t="s">
        <v>1069</v>
      </c>
      <c r="N909">
        <v>8608140930</v>
      </c>
    </row>
    <row r="910" spans="1:14" x14ac:dyDescent="0.25">
      <c r="A910">
        <v>909</v>
      </c>
      <c r="B910" t="s">
        <v>14</v>
      </c>
      <c r="C910" t="s">
        <v>1063</v>
      </c>
      <c r="D910" t="s">
        <v>2112</v>
      </c>
      <c r="E910">
        <v>33041000136</v>
      </c>
      <c r="F910" t="s">
        <v>6187</v>
      </c>
      <c r="G910" t="s">
        <v>6179</v>
      </c>
      <c r="H910" t="s">
        <v>2113</v>
      </c>
      <c r="I910" t="s">
        <v>2114</v>
      </c>
      <c r="J910" t="s">
        <v>2115</v>
      </c>
      <c r="K910" t="s">
        <v>17</v>
      </c>
      <c r="L910" t="s">
        <v>1068</v>
      </c>
      <c r="M910" t="s">
        <v>1069</v>
      </c>
      <c r="N910">
        <v>8608140930</v>
      </c>
    </row>
    <row r="911" spans="1:14" x14ac:dyDescent="0.25">
      <c r="A911">
        <v>2470</v>
      </c>
      <c r="B911" t="s">
        <v>14</v>
      </c>
      <c r="C911" t="s">
        <v>3941</v>
      </c>
      <c r="D911" t="s">
        <v>4767</v>
      </c>
      <c r="E911">
        <v>33041302702</v>
      </c>
      <c r="F911" t="s">
        <v>6190</v>
      </c>
      <c r="G911" t="s">
        <v>6179</v>
      </c>
      <c r="H911" t="s">
        <v>4768</v>
      </c>
      <c r="I911" t="s">
        <v>4769</v>
      </c>
      <c r="J911" t="s">
        <v>4770</v>
      </c>
      <c r="K911" t="s">
        <v>17</v>
      </c>
      <c r="L911" t="s">
        <v>3945</v>
      </c>
      <c r="M911" t="s">
        <v>3946</v>
      </c>
      <c r="N911">
        <v>0</v>
      </c>
    </row>
    <row r="912" spans="1:14" x14ac:dyDescent="0.25">
      <c r="A912">
        <v>911</v>
      </c>
      <c r="B912" t="s">
        <v>14</v>
      </c>
      <c r="C912" t="s">
        <v>37</v>
      </c>
      <c r="D912" t="s">
        <v>2116</v>
      </c>
      <c r="E912">
        <v>33041000127</v>
      </c>
      <c r="F912" t="s">
        <v>6187</v>
      </c>
      <c r="G912" t="s">
        <v>6179</v>
      </c>
      <c r="H912" t="s">
        <v>2117</v>
      </c>
      <c r="I912" t="s">
        <v>2118</v>
      </c>
      <c r="J912" t="s">
        <v>2119</v>
      </c>
      <c r="K912" t="s">
        <v>17</v>
      </c>
      <c r="L912" t="s">
        <v>42</v>
      </c>
      <c r="M912" t="s">
        <v>43</v>
      </c>
      <c r="N912">
        <v>9943770399</v>
      </c>
    </row>
    <row r="913" spans="1:14" x14ac:dyDescent="0.25">
      <c r="A913">
        <v>2467</v>
      </c>
      <c r="B913" t="s">
        <v>14</v>
      </c>
      <c r="C913" t="s">
        <v>3886</v>
      </c>
      <c r="D913" t="s">
        <v>4763</v>
      </c>
      <c r="E913">
        <v>33040400804</v>
      </c>
      <c r="F913" t="s">
        <v>6190</v>
      </c>
      <c r="G913" t="s">
        <v>6179</v>
      </c>
      <c r="H913" t="s">
        <v>4764</v>
      </c>
      <c r="I913" t="s">
        <v>4765</v>
      </c>
      <c r="J913" t="s">
        <v>4766</v>
      </c>
      <c r="K913" t="s">
        <v>17</v>
      </c>
      <c r="L913" t="s">
        <v>3891</v>
      </c>
      <c r="M913" t="s">
        <v>3892</v>
      </c>
      <c r="N913">
        <v>0</v>
      </c>
    </row>
    <row r="914" spans="1:14" x14ac:dyDescent="0.25">
      <c r="A914">
        <v>2466</v>
      </c>
      <c r="B914" t="s">
        <v>14</v>
      </c>
      <c r="C914" t="s">
        <v>3886</v>
      </c>
      <c r="D914" t="s">
        <v>4759</v>
      </c>
      <c r="E914">
        <v>33040400804</v>
      </c>
      <c r="F914" t="s">
        <v>6190</v>
      </c>
      <c r="G914" t="s">
        <v>6179</v>
      </c>
      <c r="H914" t="s">
        <v>4760</v>
      </c>
      <c r="I914" t="s">
        <v>4761</v>
      </c>
      <c r="J914" t="s">
        <v>4762</v>
      </c>
      <c r="K914" t="s">
        <v>17</v>
      </c>
      <c r="L914" t="s">
        <v>3891</v>
      </c>
      <c r="M914" t="s">
        <v>3892</v>
      </c>
      <c r="N914">
        <v>0</v>
      </c>
    </row>
    <row r="915" spans="1:14" x14ac:dyDescent="0.25">
      <c r="A915">
        <v>914</v>
      </c>
      <c r="B915" t="s">
        <v>14</v>
      </c>
      <c r="C915" t="s">
        <v>18</v>
      </c>
      <c r="D915" t="s">
        <v>2120</v>
      </c>
      <c r="E915">
        <v>33041601005</v>
      </c>
      <c r="F915" t="s">
        <v>6185</v>
      </c>
      <c r="G915" t="s">
        <v>6179</v>
      </c>
      <c r="H915" t="s">
        <v>2121</v>
      </c>
      <c r="I915" t="s">
        <v>2122</v>
      </c>
      <c r="J915" t="s">
        <v>2123</v>
      </c>
      <c r="K915" t="s">
        <v>17</v>
      </c>
      <c r="L915" t="s">
        <v>23</v>
      </c>
      <c r="M915" t="s">
        <v>24</v>
      </c>
      <c r="N915">
        <v>0</v>
      </c>
    </row>
    <row r="916" spans="1:14" x14ac:dyDescent="0.25">
      <c r="A916">
        <v>915</v>
      </c>
      <c r="B916" t="s">
        <v>14</v>
      </c>
      <c r="C916" t="s">
        <v>37</v>
      </c>
      <c r="D916" t="s">
        <v>2124</v>
      </c>
      <c r="E916">
        <v>33041000127</v>
      </c>
      <c r="F916" t="s">
        <v>6187</v>
      </c>
      <c r="G916" t="s">
        <v>6179</v>
      </c>
      <c r="H916" t="s">
        <v>1419</v>
      </c>
      <c r="I916" t="s">
        <v>2125</v>
      </c>
      <c r="J916" t="s">
        <v>2126</v>
      </c>
      <c r="K916" t="s">
        <v>17</v>
      </c>
      <c r="L916" t="s">
        <v>42</v>
      </c>
      <c r="M916" t="s">
        <v>43</v>
      </c>
      <c r="N916">
        <v>9943770399</v>
      </c>
    </row>
    <row r="917" spans="1:14" x14ac:dyDescent="0.25">
      <c r="A917">
        <v>2465</v>
      </c>
      <c r="B917" t="s">
        <v>14</v>
      </c>
      <c r="C917" t="s">
        <v>3886</v>
      </c>
      <c r="D917" t="s">
        <v>4755</v>
      </c>
      <c r="E917">
        <v>33040400804</v>
      </c>
      <c r="F917" t="s">
        <v>6190</v>
      </c>
      <c r="G917" t="s">
        <v>6179</v>
      </c>
      <c r="H917" t="s">
        <v>4756</v>
      </c>
      <c r="I917" t="s">
        <v>4757</v>
      </c>
      <c r="J917" t="s">
        <v>4758</v>
      </c>
      <c r="K917" t="s">
        <v>17</v>
      </c>
      <c r="L917" t="s">
        <v>3891</v>
      </c>
      <c r="M917" t="s">
        <v>3892</v>
      </c>
      <c r="N917">
        <v>0</v>
      </c>
    </row>
    <row r="918" spans="1:14" x14ac:dyDescent="0.25">
      <c r="A918">
        <v>2464</v>
      </c>
      <c r="B918" t="s">
        <v>14</v>
      </c>
      <c r="C918" t="s">
        <v>3886</v>
      </c>
      <c r="D918" t="s">
        <v>4751</v>
      </c>
      <c r="E918">
        <v>33040400804</v>
      </c>
      <c r="F918" t="s">
        <v>6190</v>
      </c>
      <c r="G918" t="s">
        <v>6179</v>
      </c>
      <c r="H918" t="s">
        <v>4752</v>
      </c>
      <c r="I918" t="s">
        <v>4753</v>
      </c>
      <c r="J918" t="s">
        <v>4754</v>
      </c>
      <c r="K918" t="s">
        <v>17</v>
      </c>
      <c r="L918" t="s">
        <v>3891</v>
      </c>
      <c r="M918" t="s">
        <v>3892</v>
      </c>
      <c r="N918">
        <v>0</v>
      </c>
    </row>
    <row r="919" spans="1:14" x14ac:dyDescent="0.25">
      <c r="A919">
        <v>2463</v>
      </c>
      <c r="B919" t="s">
        <v>14</v>
      </c>
      <c r="C919" t="s">
        <v>4744</v>
      </c>
      <c r="D919" t="s">
        <v>4745</v>
      </c>
      <c r="E919">
        <v>33041000207</v>
      </c>
      <c r="F919" t="s">
        <v>6187</v>
      </c>
      <c r="G919" t="s">
        <v>6179</v>
      </c>
      <c r="H919" t="s">
        <v>4746</v>
      </c>
      <c r="I919" t="s">
        <v>4747</v>
      </c>
      <c r="J919" t="s">
        <v>4748</v>
      </c>
      <c r="K919" t="s">
        <v>17</v>
      </c>
      <c r="L919" t="s">
        <v>4749</v>
      </c>
      <c r="M919" t="s">
        <v>4750</v>
      </c>
      <c r="N919">
        <v>6369680413</v>
      </c>
    </row>
    <row r="920" spans="1:14" x14ac:dyDescent="0.25">
      <c r="A920">
        <v>919</v>
      </c>
      <c r="B920" t="s">
        <v>14</v>
      </c>
      <c r="C920" t="s">
        <v>18</v>
      </c>
      <c r="D920" t="s">
        <v>2127</v>
      </c>
      <c r="E920">
        <v>33041601005</v>
      </c>
      <c r="F920" t="s">
        <v>6185</v>
      </c>
      <c r="G920" t="s">
        <v>6179</v>
      </c>
      <c r="H920" t="s">
        <v>2128</v>
      </c>
      <c r="I920" t="s">
        <v>2129</v>
      </c>
      <c r="J920" t="s">
        <v>2130</v>
      </c>
      <c r="K920" t="s">
        <v>17</v>
      </c>
      <c r="L920" t="s">
        <v>23</v>
      </c>
      <c r="M920" t="s">
        <v>24</v>
      </c>
      <c r="N920">
        <v>0</v>
      </c>
    </row>
    <row r="921" spans="1:14" x14ac:dyDescent="0.25">
      <c r="A921">
        <v>2460</v>
      </c>
      <c r="B921" t="s">
        <v>14</v>
      </c>
      <c r="C921" t="s">
        <v>48</v>
      </c>
      <c r="D921" t="s">
        <v>4742</v>
      </c>
      <c r="E921">
        <v>33041000148</v>
      </c>
      <c r="F921" t="s">
        <v>6187</v>
      </c>
      <c r="G921" t="s">
        <v>6179</v>
      </c>
      <c r="H921" t="s">
        <v>4743</v>
      </c>
      <c r="I921" t="s">
        <v>4741</v>
      </c>
      <c r="J921" t="s">
        <v>3020</v>
      </c>
      <c r="K921" t="s">
        <v>17</v>
      </c>
      <c r="L921" t="s">
        <v>53</v>
      </c>
      <c r="M921" t="s">
        <v>54</v>
      </c>
      <c r="N921">
        <v>9150331716</v>
      </c>
    </row>
    <row r="922" spans="1:14" x14ac:dyDescent="0.25">
      <c r="A922">
        <v>921</v>
      </c>
      <c r="B922" t="s">
        <v>14</v>
      </c>
      <c r="C922" t="s">
        <v>67</v>
      </c>
      <c r="D922" t="s">
        <v>2131</v>
      </c>
      <c r="E922">
        <v>33041000166</v>
      </c>
      <c r="F922" t="s">
        <v>6187</v>
      </c>
      <c r="G922" t="s">
        <v>6179</v>
      </c>
      <c r="H922" t="s">
        <v>2132</v>
      </c>
      <c r="I922" t="s">
        <v>2133</v>
      </c>
      <c r="J922" t="s">
        <v>2134</v>
      </c>
      <c r="K922" t="s">
        <v>17</v>
      </c>
      <c r="L922" t="s">
        <v>72</v>
      </c>
      <c r="M922" t="s">
        <v>73</v>
      </c>
      <c r="N922">
        <v>0</v>
      </c>
    </row>
    <row r="923" spans="1:14" x14ac:dyDescent="0.25">
      <c r="A923">
        <v>2458</v>
      </c>
      <c r="B923" t="s">
        <v>14</v>
      </c>
      <c r="C923" t="s">
        <v>48</v>
      </c>
      <c r="D923" t="s">
        <v>4739</v>
      </c>
      <c r="E923">
        <v>33041000148</v>
      </c>
      <c r="F923" t="s">
        <v>6187</v>
      </c>
      <c r="G923" t="s">
        <v>6179</v>
      </c>
      <c r="H923" t="s">
        <v>4740</v>
      </c>
      <c r="I923" t="s">
        <v>4741</v>
      </c>
      <c r="J923" t="s">
        <v>3020</v>
      </c>
      <c r="K923" t="s">
        <v>17</v>
      </c>
      <c r="L923" t="s">
        <v>53</v>
      </c>
      <c r="M923" t="s">
        <v>54</v>
      </c>
      <c r="N923">
        <v>9150331716</v>
      </c>
    </row>
    <row r="924" spans="1:14" x14ac:dyDescent="0.25">
      <c r="A924">
        <v>2454</v>
      </c>
      <c r="B924" t="s">
        <v>14</v>
      </c>
      <c r="C924" t="s">
        <v>1063</v>
      </c>
      <c r="D924" t="s">
        <v>4734</v>
      </c>
      <c r="E924">
        <v>33041000136</v>
      </c>
      <c r="F924" t="s">
        <v>6187</v>
      </c>
      <c r="G924" t="s">
        <v>6179</v>
      </c>
      <c r="H924" t="s">
        <v>4735</v>
      </c>
      <c r="I924" t="s">
        <v>4736</v>
      </c>
      <c r="J924" t="s">
        <v>4737</v>
      </c>
      <c r="K924" t="s">
        <v>17</v>
      </c>
      <c r="L924" t="s">
        <v>1068</v>
      </c>
      <c r="M924" t="s">
        <v>1069</v>
      </c>
      <c r="N924">
        <v>8608140930</v>
      </c>
    </row>
    <row r="925" spans="1:14" x14ac:dyDescent="0.25">
      <c r="A925">
        <v>2453</v>
      </c>
      <c r="B925" t="s">
        <v>14</v>
      </c>
      <c r="C925" t="s">
        <v>3652</v>
      </c>
      <c r="D925" t="s">
        <v>4730</v>
      </c>
      <c r="E925">
        <v>33040902602</v>
      </c>
      <c r="F925" t="s">
        <v>6186</v>
      </c>
      <c r="G925" t="s">
        <v>6179</v>
      </c>
      <c r="H925" t="s">
        <v>4731</v>
      </c>
      <c r="I925" t="s">
        <v>4732</v>
      </c>
      <c r="J925" t="s">
        <v>4733</v>
      </c>
      <c r="K925" t="s">
        <v>17</v>
      </c>
      <c r="L925" t="s">
        <v>3656</v>
      </c>
      <c r="M925" t="s">
        <v>3657</v>
      </c>
      <c r="N925">
        <v>9443116715</v>
      </c>
    </row>
    <row r="926" spans="1:14" x14ac:dyDescent="0.25">
      <c r="A926">
        <v>2450</v>
      </c>
      <c r="B926" t="s">
        <v>14</v>
      </c>
      <c r="C926" t="s">
        <v>3652</v>
      </c>
      <c r="D926" t="s">
        <v>4727</v>
      </c>
      <c r="E926">
        <v>33040902602</v>
      </c>
      <c r="F926" t="s">
        <v>6186</v>
      </c>
      <c r="G926" t="s">
        <v>6179</v>
      </c>
      <c r="H926" t="s">
        <v>4728</v>
      </c>
      <c r="I926" t="s">
        <v>1231</v>
      </c>
      <c r="J926" t="s">
        <v>4729</v>
      </c>
      <c r="K926" t="s">
        <v>17</v>
      </c>
      <c r="L926" t="s">
        <v>3656</v>
      </c>
      <c r="M926" t="s">
        <v>3657</v>
      </c>
      <c r="N926">
        <v>9443116715</v>
      </c>
    </row>
    <row r="927" spans="1:14" x14ac:dyDescent="0.25">
      <c r="A927">
        <v>926</v>
      </c>
      <c r="B927" t="s">
        <v>14</v>
      </c>
      <c r="C927" t="s">
        <v>844</v>
      </c>
      <c r="D927" t="s">
        <v>2136</v>
      </c>
      <c r="E927">
        <v>33041601017</v>
      </c>
      <c r="F927" t="s">
        <v>6185</v>
      </c>
      <c r="G927" t="s">
        <v>6179</v>
      </c>
      <c r="H927" t="s">
        <v>2137</v>
      </c>
      <c r="I927" t="s">
        <v>346</v>
      </c>
      <c r="J927" t="s">
        <v>2138</v>
      </c>
      <c r="K927" t="s">
        <v>17</v>
      </c>
      <c r="L927" t="s">
        <v>849</v>
      </c>
      <c r="M927" t="s">
        <v>850</v>
      </c>
      <c r="N927">
        <v>4171230849</v>
      </c>
    </row>
    <row r="928" spans="1:14" x14ac:dyDescent="0.25">
      <c r="A928">
        <v>927</v>
      </c>
      <c r="B928" t="s">
        <v>14</v>
      </c>
      <c r="C928" t="s">
        <v>1063</v>
      </c>
      <c r="D928" t="s">
        <v>2139</v>
      </c>
      <c r="E928">
        <v>33041000136</v>
      </c>
      <c r="F928" t="s">
        <v>6187</v>
      </c>
      <c r="G928" t="s">
        <v>6179</v>
      </c>
      <c r="H928" t="s">
        <v>2140</v>
      </c>
      <c r="I928" t="s">
        <v>2141</v>
      </c>
      <c r="J928" t="s">
        <v>2142</v>
      </c>
      <c r="K928" t="s">
        <v>17</v>
      </c>
      <c r="L928" t="s">
        <v>1068</v>
      </c>
      <c r="M928" t="s">
        <v>1069</v>
      </c>
      <c r="N928">
        <v>8608140930</v>
      </c>
    </row>
    <row r="929" spans="1:14" x14ac:dyDescent="0.25">
      <c r="A929">
        <v>2448</v>
      </c>
      <c r="B929" t="s">
        <v>14</v>
      </c>
      <c r="C929" t="s">
        <v>1191</v>
      </c>
      <c r="D929" t="s">
        <v>4725</v>
      </c>
      <c r="E929">
        <v>33041000139</v>
      </c>
      <c r="F929" t="s">
        <v>6187</v>
      </c>
      <c r="G929" t="s">
        <v>6179</v>
      </c>
      <c r="H929" t="s">
        <v>4267</v>
      </c>
      <c r="I929" t="s">
        <v>1194</v>
      </c>
      <c r="J929" t="s">
        <v>4726</v>
      </c>
      <c r="K929" t="s">
        <v>17</v>
      </c>
      <c r="L929" t="s">
        <v>1196</v>
      </c>
      <c r="M929" t="s">
        <v>1197</v>
      </c>
      <c r="N929">
        <v>0</v>
      </c>
    </row>
    <row r="930" spans="1:14" x14ac:dyDescent="0.25">
      <c r="A930">
        <v>2446</v>
      </c>
      <c r="B930" t="s">
        <v>14</v>
      </c>
      <c r="C930" t="s">
        <v>4718</v>
      </c>
      <c r="D930" t="s">
        <v>4719</v>
      </c>
      <c r="E930">
        <v>33040401501</v>
      </c>
      <c r="F930" t="s">
        <v>6190</v>
      </c>
      <c r="G930" t="s">
        <v>6179</v>
      </c>
      <c r="H930" t="s">
        <v>4720</v>
      </c>
      <c r="I930" t="s">
        <v>4721</v>
      </c>
      <c r="J930" t="s">
        <v>4722</v>
      </c>
      <c r="K930" t="s">
        <v>17</v>
      </c>
      <c r="L930" t="s">
        <v>4723</v>
      </c>
      <c r="M930" t="s">
        <v>4724</v>
      </c>
      <c r="N930">
        <v>9843892468</v>
      </c>
    </row>
    <row r="931" spans="1:14" x14ac:dyDescent="0.25">
      <c r="A931">
        <v>2442</v>
      </c>
      <c r="B931" t="s">
        <v>14</v>
      </c>
      <c r="C931" t="s">
        <v>844</v>
      </c>
      <c r="D931" t="s">
        <v>4714</v>
      </c>
      <c r="E931">
        <v>33041601017</v>
      </c>
      <c r="F931" t="s">
        <v>6185</v>
      </c>
      <c r="G931" t="s">
        <v>6179</v>
      </c>
      <c r="H931" t="s">
        <v>4715</v>
      </c>
      <c r="I931" t="s">
        <v>4716</v>
      </c>
      <c r="J931" t="s">
        <v>4717</v>
      </c>
      <c r="K931" t="s">
        <v>17</v>
      </c>
      <c r="L931" t="s">
        <v>849</v>
      </c>
      <c r="M931" t="s">
        <v>850</v>
      </c>
      <c r="N931">
        <v>4171230849</v>
      </c>
    </row>
    <row r="932" spans="1:14" x14ac:dyDescent="0.25">
      <c r="A932">
        <v>2440</v>
      </c>
      <c r="B932" t="s">
        <v>14</v>
      </c>
      <c r="C932" t="s">
        <v>4707</v>
      </c>
      <c r="D932" t="s">
        <v>4708</v>
      </c>
      <c r="E932">
        <v>33041101803</v>
      </c>
      <c r="F932" t="s">
        <v>6188</v>
      </c>
      <c r="G932" t="s">
        <v>6179</v>
      </c>
      <c r="H932" t="s">
        <v>4709</v>
      </c>
      <c r="I932" t="s">
        <v>4710</v>
      </c>
      <c r="J932" t="s">
        <v>4711</v>
      </c>
      <c r="K932" t="s">
        <v>17</v>
      </c>
      <c r="L932" t="s">
        <v>4712</v>
      </c>
      <c r="M932" t="s">
        <v>4713</v>
      </c>
      <c r="N932">
        <v>0</v>
      </c>
    </row>
    <row r="933" spans="1:14" x14ac:dyDescent="0.25">
      <c r="A933">
        <v>2439</v>
      </c>
      <c r="B933" t="s">
        <v>14</v>
      </c>
      <c r="C933" t="s">
        <v>18</v>
      </c>
      <c r="D933" t="s">
        <v>4703</v>
      </c>
      <c r="E933">
        <v>33041601005</v>
      </c>
      <c r="F933" t="s">
        <v>6185</v>
      </c>
      <c r="G933" t="s">
        <v>6179</v>
      </c>
      <c r="H933" t="s">
        <v>4704</v>
      </c>
      <c r="I933" t="s">
        <v>4705</v>
      </c>
      <c r="J933" t="s">
        <v>4706</v>
      </c>
      <c r="K933" t="s">
        <v>17</v>
      </c>
      <c r="L933" t="s">
        <v>23</v>
      </c>
      <c r="M933" t="s">
        <v>24</v>
      </c>
      <c r="N933">
        <v>0</v>
      </c>
    </row>
    <row r="934" spans="1:14" x14ac:dyDescent="0.25">
      <c r="A934">
        <v>2435</v>
      </c>
      <c r="B934" t="s">
        <v>14</v>
      </c>
      <c r="C934" t="s">
        <v>4696</v>
      </c>
      <c r="D934" t="s">
        <v>4697</v>
      </c>
      <c r="E934">
        <v>33041504904</v>
      </c>
      <c r="F934" t="s">
        <v>6184</v>
      </c>
      <c r="G934" t="s">
        <v>6179</v>
      </c>
      <c r="H934" t="s">
        <v>4698</v>
      </c>
      <c r="I934" t="s">
        <v>4699</v>
      </c>
      <c r="J934" t="s">
        <v>4700</v>
      </c>
      <c r="K934" t="s">
        <v>17</v>
      </c>
      <c r="L934" t="s">
        <v>4701</v>
      </c>
      <c r="M934" t="s">
        <v>4702</v>
      </c>
      <c r="N934">
        <v>0</v>
      </c>
    </row>
    <row r="935" spans="1:14" x14ac:dyDescent="0.25">
      <c r="A935">
        <v>2434</v>
      </c>
      <c r="B935" t="s">
        <v>14</v>
      </c>
      <c r="C935" t="s">
        <v>4691</v>
      </c>
      <c r="D935" t="s">
        <v>4692</v>
      </c>
      <c r="E935">
        <v>33041102906</v>
      </c>
      <c r="F935" t="s">
        <v>6188</v>
      </c>
      <c r="G935" t="s">
        <v>6179</v>
      </c>
      <c r="H935" t="s">
        <v>3436</v>
      </c>
      <c r="I935" t="s">
        <v>4693</v>
      </c>
      <c r="J935" t="s">
        <v>280</v>
      </c>
      <c r="K935" t="s">
        <v>17</v>
      </c>
      <c r="L935" t="s">
        <v>4694</v>
      </c>
      <c r="M935" t="s">
        <v>4695</v>
      </c>
      <c r="N935">
        <v>0</v>
      </c>
    </row>
    <row r="936" spans="1:14" x14ac:dyDescent="0.25">
      <c r="A936">
        <v>935</v>
      </c>
      <c r="B936" t="s">
        <v>14</v>
      </c>
      <c r="C936" t="s">
        <v>18</v>
      </c>
      <c r="D936" t="s">
        <v>2144</v>
      </c>
      <c r="E936">
        <v>33041601005</v>
      </c>
      <c r="F936" t="s">
        <v>6185</v>
      </c>
      <c r="G936" t="s">
        <v>6179</v>
      </c>
      <c r="H936" t="s">
        <v>2145</v>
      </c>
      <c r="I936" t="s">
        <v>2146</v>
      </c>
      <c r="J936" t="s">
        <v>614</v>
      </c>
      <c r="K936" t="s">
        <v>17</v>
      </c>
      <c r="L936" t="s">
        <v>23</v>
      </c>
      <c r="M936" t="s">
        <v>24</v>
      </c>
      <c r="N936">
        <v>0</v>
      </c>
    </row>
    <row r="937" spans="1:14" x14ac:dyDescent="0.25">
      <c r="A937">
        <v>936</v>
      </c>
      <c r="B937" t="s">
        <v>14</v>
      </c>
      <c r="C937" t="s">
        <v>37</v>
      </c>
      <c r="D937" t="s">
        <v>2147</v>
      </c>
      <c r="E937">
        <v>33041000127</v>
      </c>
      <c r="F937" t="s">
        <v>6187</v>
      </c>
      <c r="G937" t="s">
        <v>6179</v>
      </c>
      <c r="H937" t="s">
        <v>2148</v>
      </c>
      <c r="I937" t="s">
        <v>2149</v>
      </c>
      <c r="J937" t="s">
        <v>2150</v>
      </c>
      <c r="K937" t="s">
        <v>17</v>
      </c>
      <c r="L937" t="s">
        <v>42</v>
      </c>
      <c r="M937" t="s">
        <v>43</v>
      </c>
      <c r="N937">
        <v>9943770399</v>
      </c>
    </row>
    <row r="938" spans="1:14" x14ac:dyDescent="0.25">
      <c r="A938">
        <v>937</v>
      </c>
      <c r="B938" t="s">
        <v>14</v>
      </c>
      <c r="C938" t="s">
        <v>48</v>
      </c>
      <c r="D938" t="s">
        <v>2151</v>
      </c>
      <c r="E938">
        <v>33041000148</v>
      </c>
      <c r="F938" t="s">
        <v>6187</v>
      </c>
      <c r="G938" t="s">
        <v>6179</v>
      </c>
      <c r="H938" t="s">
        <v>2152</v>
      </c>
      <c r="I938" t="s">
        <v>2153</v>
      </c>
      <c r="J938" t="s">
        <v>2154</v>
      </c>
      <c r="K938" t="s">
        <v>17</v>
      </c>
      <c r="L938" t="s">
        <v>53</v>
      </c>
      <c r="M938" t="s">
        <v>54</v>
      </c>
      <c r="N938">
        <v>9150331716</v>
      </c>
    </row>
    <row r="939" spans="1:14" x14ac:dyDescent="0.25">
      <c r="A939">
        <v>938</v>
      </c>
      <c r="B939" t="s">
        <v>14</v>
      </c>
      <c r="C939" t="s">
        <v>37</v>
      </c>
      <c r="D939" t="s">
        <v>2155</v>
      </c>
      <c r="E939">
        <v>33041000127</v>
      </c>
      <c r="F939" t="s">
        <v>6187</v>
      </c>
      <c r="G939" t="s">
        <v>6179</v>
      </c>
      <c r="H939" t="s">
        <v>2156</v>
      </c>
      <c r="I939" t="s">
        <v>2157</v>
      </c>
      <c r="J939" t="s">
        <v>2158</v>
      </c>
      <c r="K939" t="s">
        <v>17</v>
      </c>
      <c r="L939" t="s">
        <v>42</v>
      </c>
      <c r="M939" t="s">
        <v>43</v>
      </c>
      <c r="N939">
        <v>9943770399</v>
      </c>
    </row>
    <row r="940" spans="1:14" x14ac:dyDescent="0.25">
      <c r="A940">
        <v>939</v>
      </c>
      <c r="B940" t="s">
        <v>14</v>
      </c>
      <c r="C940" t="s">
        <v>18</v>
      </c>
      <c r="D940" t="s">
        <v>2159</v>
      </c>
      <c r="E940">
        <v>33041601005</v>
      </c>
      <c r="F940" t="s">
        <v>6185</v>
      </c>
      <c r="G940" t="s">
        <v>6179</v>
      </c>
      <c r="H940" t="s">
        <v>2160</v>
      </c>
      <c r="I940" t="s">
        <v>2161</v>
      </c>
      <c r="J940" t="s">
        <v>2162</v>
      </c>
      <c r="K940" t="s">
        <v>17</v>
      </c>
      <c r="L940" t="s">
        <v>23</v>
      </c>
      <c r="M940" t="s">
        <v>24</v>
      </c>
      <c r="N940">
        <v>0</v>
      </c>
    </row>
    <row r="941" spans="1:14" x14ac:dyDescent="0.25">
      <c r="A941">
        <v>940</v>
      </c>
      <c r="B941" t="s">
        <v>14</v>
      </c>
      <c r="C941" t="s">
        <v>18</v>
      </c>
      <c r="D941" t="s">
        <v>2163</v>
      </c>
      <c r="E941">
        <v>33041601005</v>
      </c>
      <c r="F941" t="s">
        <v>6185</v>
      </c>
      <c r="G941" t="s">
        <v>6179</v>
      </c>
      <c r="H941" t="s">
        <v>2164</v>
      </c>
      <c r="I941" t="s">
        <v>2165</v>
      </c>
      <c r="J941" t="s">
        <v>2166</v>
      </c>
      <c r="K941" t="s">
        <v>17</v>
      </c>
      <c r="L941" t="s">
        <v>23</v>
      </c>
      <c r="M941" t="s">
        <v>24</v>
      </c>
      <c r="N941">
        <v>0</v>
      </c>
    </row>
    <row r="942" spans="1:14" x14ac:dyDescent="0.25">
      <c r="A942">
        <v>941</v>
      </c>
      <c r="B942" t="s">
        <v>14</v>
      </c>
      <c r="C942" t="s">
        <v>37</v>
      </c>
      <c r="D942" t="s">
        <v>2167</v>
      </c>
      <c r="E942">
        <v>33041000127</v>
      </c>
      <c r="F942" t="s">
        <v>6187</v>
      </c>
      <c r="G942" t="s">
        <v>6179</v>
      </c>
      <c r="H942" t="s">
        <v>2168</v>
      </c>
      <c r="I942" t="s">
        <v>2169</v>
      </c>
      <c r="J942" t="s">
        <v>2170</v>
      </c>
      <c r="K942" t="s">
        <v>17</v>
      </c>
      <c r="L942" t="s">
        <v>42</v>
      </c>
      <c r="M942" t="s">
        <v>43</v>
      </c>
      <c r="N942">
        <v>9943770399</v>
      </c>
    </row>
    <row r="943" spans="1:14" x14ac:dyDescent="0.25">
      <c r="A943">
        <v>942</v>
      </c>
      <c r="B943" t="s">
        <v>14</v>
      </c>
      <c r="C943" t="s">
        <v>18</v>
      </c>
      <c r="D943" t="s">
        <v>2171</v>
      </c>
      <c r="E943">
        <v>33041601005</v>
      </c>
      <c r="F943" t="s">
        <v>6185</v>
      </c>
      <c r="G943" t="s">
        <v>6179</v>
      </c>
      <c r="H943" t="s">
        <v>2172</v>
      </c>
      <c r="I943" t="s">
        <v>2173</v>
      </c>
      <c r="J943" t="s">
        <v>2174</v>
      </c>
      <c r="K943" t="s">
        <v>17</v>
      </c>
      <c r="L943" t="s">
        <v>23</v>
      </c>
      <c r="M943" t="s">
        <v>24</v>
      </c>
      <c r="N943">
        <v>0</v>
      </c>
    </row>
    <row r="944" spans="1:14" x14ac:dyDescent="0.25">
      <c r="A944">
        <v>943</v>
      </c>
      <c r="B944" t="s">
        <v>14</v>
      </c>
      <c r="C944" t="s">
        <v>844</v>
      </c>
      <c r="D944" t="s">
        <v>2175</v>
      </c>
      <c r="E944">
        <v>33041601017</v>
      </c>
      <c r="F944" t="s">
        <v>6185</v>
      </c>
      <c r="G944" t="s">
        <v>6179</v>
      </c>
      <c r="H944" t="s">
        <v>2176</v>
      </c>
      <c r="I944" t="s">
        <v>2177</v>
      </c>
      <c r="J944" t="s">
        <v>2178</v>
      </c>
      <c r="K944" t="s">
        <v>17</v>
      </c>
      <c r="L944" t="s">
        <v>849</v>
      </c>
      <c r="M944" t="s">
        <v>850</v>
      </c>
      <c r="N944">
        <v>4171230849</v>
      </c>
    </row>
    <row r="945" spans="1:14" x14ac:dyDescent="0.25">
      <c r="A945">
        <v>944</v>
      </c>
      <c r="B945" t="s">
        <v>14</v>
      </c>
      <c r="C945" t="s">
        <v>18</v>
      </c>
      <c r="D945" t="s">
        <v>2179</v>
      </c>
      <c r="E945">
        <v>33041601005</v>
      </c>
      <c r="F945" t="s">
        <v>6185</v>
      </c>
      <c r="G945" t="s">
        <v>6179</v>
      </c>
      <c r="H945" t="s">
        <v>2180</v>
      </c>
      <c r="I945" t="s">
        <v>2181</v>
      </c>
      <c r="J945" t="s">
        <v>2182</v>
      </c>
      <c r="K945" t="s">
        <v>17</v>
      </c>
      <c r="L945" t="s">
        <v>23</v>
      </c>
      <c r="M945" t="s">
        <v>24</v>
      </c>
      <c r="N945">
        <v>0</v>
      </c>
    </row>
    <row r="946" spans="1:14" x14ac:dyDescent="0.25">
      <c r="A946">
        <v>945</v>
      </c>
      <c r="B946" t="s">
        <v>14</v>
      </c>
      <c r="C946" t="s">
        <v>1063</v>
      </c>
      <c r="D946" t="s">
        <v>2183</v>
      </c>
      <c r="E946">
        <v>33041000136</v>
      </c>
      <c r="F946" t="s">
        <v>6187</v>
      </c>
      <c r="G946" t="s">
        <v>6179</v>
      </c>
      <c r="H946" t="s">
        <v>2184</v>
      </c>
      <c r="I946" t="s">
        <v>2185</v>
      </c>
      <c r="J946" t="s">
        <v>2186</v>
      </c>
      <c r="K946" t="s">
        <v>17</v>
      </c>
      <c r="L946" t="s">
        <v>1068</v>
      </c>
      <c r="M946" t="s">
        <v>1069</v>
      </c>
      <c r="N946">
        <v>8608140930</v>
      </c>
    </row>
    <row r="947" spans="1:14" x14ac:dyDescent="0.25">
      <c r="A947">
        <v>946</v>
      </c>
      <c r="B947" t="s">
        <v>14</v>
      </c>
      <c r="C947" t="s">
        <v>844</v>
      </c>
      <c r="D947" t="s">
        <v>2187</v>
      </c>
      <c r="E947">
        <v>33041601017</v>
      </c>
      <c r="F947" t="s">
        <v>6185</v>
      </c>
      <c r="G947" t="s">
        <v>6179</v>
      </c>
      <c r="H947" t="s">
        <v>2188</v>
      </c>
      <c r="I947" t="s">
        <v>2189</v>
      </c>
      <c r="J947" t="s">
        <v>2190</v>
      </c>
      <c r="K947" t="s">
        <v>17</v>
      </c>
      <c r="L947" t="s">
        <v>849</v>
      </c>
      <c r="M947" t="s">
        <v>850</v>
      </c>
      <c r="N947">
        <v>4171230849</v>
      </c>
    </row>
    <row r="948" spans="1:14" x14ac:dyDescent="0.25">
      <c r="A948">
        <v>947</v>
      </c>
      <c r="B948" t="s">
        <v>14</v>
      </c>
      <c r="C948" t="s">
        <v>18</v>
      </c>
      <c r="D948" t="s">
        <v>2191</v>
      </c>
      <c r="E948">
        <v>33041601005</v>
      </c>
      <c r="F948" t="s">
        <v>6185</v>
      </c>
      <c r="G948" t="s">
        <v>6179</v>
      </c>
      <c r="H948" t="s">
        <v>2192</v>
      </c>
      <c r="I948" t="s">
        <v>2193</v>
      </c>
      <c r="J948" t="s">
        <v>2194</v>
      </c>
      <c r="K948" t="s">
        <v>17</v>
      </c>
      <c r="L948" t="s">
        <v>23</v>
      </c>
      <c r="M948" t="s">
        <v>24</v>
      </c>
      <c r="N948">
        <v>0</v>
      </c>
    </row>
    <row r="949" spans="1:14" x14ac:dyDescent="0.25">
      <c r="A949">
        <v>948</v>
      </c>
      <c r="B949" t="s">
        <v>14</v>
      </c>
      <c r="C949" t="s">
        <v>18</v>
      </c>
      <c r="D949" t="s">
        <v>2195</v>
      </c>
      <c r="E949">
        <v>33041601005</v>
      </c>
      <c r="F949" t="s">
        <v>6185</v>
      </c>
      <c r="G949" t="s">
        <v>6179</v>
      </c>
      <c r="H949" t="s">
        <v>2196</v>
      </c>
      <c r="I949" t="s">
        <v>2197</v>
      </c>
      <c r="J949" t="s">
        <v>2198</v>
      </c>
      <c r="K949" t="s">
        <v>17</v>
      </c>
      <c r="L949" t="s">
        <v>23</v>
      </c>
      <c r="M949" t="s">
        <v>24</v>
      </c>
      <c r="N949">
        <v>0</v>
      </c>
    </row>
    <row r="950" spans="1:14" x14ac:dyDescent="0.25">
      <c r="A950">
        <v>949</v>
      </c>
      <c r="B950" t="s">
        <v>14</v>
      </c>
      <c r="C950" t="s">
        <v>844</v>
      </c>
      <c r="D950" t="s">
        <v>2199</v>
      </c>
      <c r="E950">
        <v>33041601017</v>
      </c>
      <c r="F950" t="s">
        <v>6185</v>
      </c>
      <c r="G950" t="s">
        <v>6179</v>
      </c>
      <c r="H950" t="s">
        <v>2200</v>
      </c>
      <c r="I950" t="s">
        <v>2201</v>
      </c>
      <c r="J950" t="s">
        <v>2202</v>
      </c>
      <c r="K950" t="s">
        <v>17</v>
      </c>
      <c r="L950" t="s">
        <v>849</v>
      </c>
      <c r="M950" t="s">
        <v>850</v>
      </c>
      <c r="N950">
        <v>4171230849</v>
      </c>
    </row>
    <row r="951" spans="1:14" x14ac:dyDescent="0.25">
      <c r="A951">
        <v>950</v>
      </c>
      <c r="B951" t="s">
        <v>14</v>
      </c>
      <c r="C951" t="s">
        <v>37</v>
      </c>
      <c r="D951" t="s">
        <v>2203</v>
      </c>
      <c r="E951">
        <v>33041000127</v>
      </c>
      <c r="F951" t="s">
        <v>6187</v>
      </c>
      <c r="G951" t="s">
        <v>6179</v>
      </c>
      <c r="H951" t="s">
        <v>2204</v>
      </c>
      <c r="I951" t="s">
        <v>2205</v>
      </c>
      <c r="J951" t="s">
        <v>2206</v>
      </c>
      <c r="K951" t="s">
        <v>17</v>
      </c>
      <c r="L951" t="s">
        <v>42</v>
      </c>
      <c r="M951" t="s">
        <v>43</v>
      </c>
      <c r="N951">
        <v>9943770399</v>
      </c>
    </row>
    <row r="952" spans="1:14" x14ac:dyDescent="0.25">
      <c r="A952">
        <v>951</v>
      </c>
      <c r="B952" t="s">
        <v>14</v>
      </c>
      <c r="C952" t="s">
        <v>844</v>
      </c>
      <c r="D952" t="s">
        <v>2207</v>
      </c>
      <c r="E952">
        <v>33041601017</v>
      </c>
      <c r="F952" t="s">
        <v>6185</v>
      </c>
      <c r="G952" t="s">
        <v>6179</v>
      </c>
      <c r="H952" t="s">
        <v>2208</v>
      </c>
      <c r="I952" t="s">
        <v>2209</v>
      </c>
      <c r="J952" t="s">
        <v>2210</v>
      </c>
      <c r="K952" t="s">
        <v>17</v>
      </c>
      <c r="L952" t="s">
        <v>849</v>
      </c>
      <c r="M952" t="s">
        <v>850</v>
      </c>
      <c r="N952">
        <v>4171230849</v>
      </c>
    </row>
    <row r="953" spans="1:14" x14ac:dyDescent="0.25">
      <c r="A953">
        <v>952</v>
      </c>
      <c r="B953" t="s">
        <v>14</v>
      </c>
      <c r="C953" t="s">
        <v>18</v>
      </c>
      <c r="D953" t="s">
        <v>2211</v>
      </c>
      <c r="E953">
        <v>33041601005</v>
      </c>
      <c r="F953" t="s">
        <v>6185</v>
      </c>
      <c r="G953" t="s">
        <v>6179</v>
      </c>
      <c r="H953" t="s">
        <v>2212</v>
      </c>
      <c r="I953" t="s">
        <v>2213</v>
      </c>
      <c r="J953" t="s">
        <v>2214</v>
      </c>
      <c r="K953" t="s">
        <v>17</v>
      </c>
      <c r="L953" t="s">
        <v>23</v>
      </c>
      <c r="M953" t="s">
        <v>24</v>
      </c>
      <c r="N953">
        <v>0</v>
      </c>
    </row>
    <row r="954" spans="1:14" x14ac:dyDescent="0.25">
      <c r="A954">
        <v>953</v>
      </c>
      <c r="B954" t="s">
        <v>14</v>
      </c>
      <c r="C954" t="s">
        <v>844</v>
      </c>
      <c r="D954" t="s">
        <v>2215</v>
      </c>
      <c r="E954">
        <v>33041601017</v>
      </c>
      <c r="F954" t="s">
        <v>6185</v>
      </c>
      <c r="G954" t="s">
        <v>6179</v>
      </c>
      <c r="H954" t="s">
        <v>2216</v>
      </c>
      <c r="I954" t="s">
        <v>2217</v>
      </c>
      <c r="J954" t="s">
        <v>2218</v>
      </c>
      <c r="K954" t="s">
        <v>17</v>
      </c>
      <c r="L954" t="s">
        <v>849</v>
      </c>
      <c r="M954" t="s">
        <v>850</v>
      </c>
      <c r="N954">
        <v>4171230849</v>
      </c>
    </row>
    <row r="955" spans="1:14" x14ac:dyDescent="0.25">
      <c r="A955">
        <v>954</v>
      </c>
      <c r="B955" t="s">
        <v>14</v>
      </c>
      <c r="C955" t="s">
        <v>37</v>
      </c>
      <c r="D955" t="s">
        <v>2219</v>
      </c>
      <c r="E955">
        <v>33041000127</v>
      </c>
      <c r="F955" t="s">
        <v>6187</v>
      </c>
      <c r="G955" t="s">
        <v>6179</v>
      </c>
      <c r="H955" t="s">
        <v>2220</v>
      </c>
      <c r="I955" t="s">
        <v>2221</v>
      </c>
      <c r="J955" t="s">
        <v>2222</v>
      </c>
      <c r="K955" t="s">
        <v>17</v>
      </c>
      <c r="L955" t="s">
        <v>42</v>
      </c>
      <c r="M955" t="s">
        <v>43</v>
      </c>
      <c r="N955">
        <v>9943770399</v>
      </c>
    </row>
    <row r="956" spans="1:14" x14ac:dyDescent="0.25">
      <c r="A956">
        <v>2433</v>
      </c>
      <c r="B956" t="s">
        <v>14</v>
      </c>
      <c r="C956" t="s">
        <v>18</v>
      </c>
      <c r="D956" t="s">
        <v>4687</v>
      </c>
      <c r="E956">
        <v>33041601005</v>
      </c>
      <c r="F956" t="s">
        <v>6185</v>
      </c>
      <c r="G956" t="s">
        <v>6179</v>
      </c>
      <c r="H956" t="s">
        <v>4688</v>
      </c>
      <c r="I956" t="s">
        <v>4689</v>
      </c>
      <c r="J956" t="s">
        <v>4690</v>
      </c>
      <c r="K956" t="s">
        <v>17</v>
      </c>
      <c r="L956" t="s">
        <v>23</v>
      </c>
      <c r="M956" t="s">
        <v>24</v>
      </c>
      <c r="N956">
        <v>0</v>
      </c>
    </row>
    <row r="957" spans="1:14" x14ac:dyDescent="0.25">
      <c r="A957">
        <v>956</v>
      </c>
      <c r="B957" t="s">
        <v>14</v>
      </c>
      <c r="C957" t="s">
        <v>18</v>
      </c>
      <c r="D957" t="s">
        <v>2223</v>
      </c>
      <c r="E957">
        <v>33041601005</v>
      </c>
      <c r="F957" t="s">
        <v>6185</v>
      </c>
      <c r="G957" t="s">
        <v>6179</v>
      </c>
      <c r="H957" t="s">
        <v>2224</v>
      </c>
      <c r="I957" t="s">
        <v>2225</v>
      </c>
      <c r="J957" t="s">
        <v>1383</v>
      </c>
      <c r="K957" t="s">
        <v>17</v>
      </c>
      <c r="L957" t="s">
        <v>23</v>
      </c>
      <c r="M957" t="s">
        <v>24</v>
      </c>
      <c r="N957">
        <v>0</v>
      </c>
    </row>
    <row r="958" spans="1:14" x14ac:dyDescent="0.25">
      <c r="A958">
        <v>957</v>
      </c>
      <c r="B958" t="s">
        <v>14</v>
      </c>
      <c r="C958" t="s">
        <v>37</v>
      </c>
      <c r="D958" t="s">
        <v>2226</v>
      </c>
      <c r="E958">
        <v>33041000127</v>
      </c>
      <c r="F958" t="s">
        <v>6187</v>
      </c>
      <c r="G958" t="s">
        <v>6179</v>
      </c>
      <c r="H958" t="s">
        <v>2227</v>
      </c>
      <c r="I958" t="s">
        <v>2228</v>
      </c>
      <c r="J958" t="s">
        <v>1808</v>
      </c>
      <c r="K958" t="s">
        <v>17</v>
      </c>
      <c r="L958" t="s">
        <v>42</v>
      </c>
      <c r="M958" t="s">
        <v>43</v>
      </c>
      <c r="N958">
        <v>9943770399</v>
      </c>
    </row>
    <row r="959" spans="1:14" x14ac:dyDescent="0.25">
      <c r="A959">
        <v>958</v>
      </c>
      <c r="B959" t="s">
        <v>14</v>
      </c>
      <c r="C959" t="s">
        <v>844</v>
      </c>
      <c r="D959" t="s">
        <v>2229</v>
      </c>
      <c r="E959">
        <v>33041601017</v>
      </c>
      <c r="F959" t="s">
        <v>6185</v>
      </c>
      <c r="G959" t="s">
        <v>6179</v>
      </c>
      <c r="H959" t="s">
        <v>2230</v>
      </c>
      <c r="I959" t="s">
        <v>2231</v>
      </c>
      <c r="J959" t="s">
        <v>2232</v>
      </c>
      <c r="K959" t="s">
        <v>17</v>
      </c>
      <c r="L959" t="s">
        <v>849</v>
      </c>
      <c r="M959" t="s">
        <v>850</v>
      </c>
      <c r="N959">
        <v>4171230849</v>
      </c>
    </row>
    <row r="960" spans="1:14" x14ac:dyDescent="0.25">
      <c r="A960">
        <v>959</v>
      </c>
      <c r="B960" t="s">
        <v>14</v>
      </c>
      <c r="C960" t="s">
        <v>844</v>
      </c>
      <c r="D960" t="s">
        <v>2233</v>
      </c>
      <c r="E960">
        <v>33041601017</v>
      </c>
      <c r="F960" t="s">
        <v>6185</v>
      </c>
      <c r="G960" t="s">
        <v>6179</v>
      </c>
      <c r="H960" t="s">
        <v>2234</v>
      </c>
      <c r="I960" t="s">
        <v>2235</v>
      </c>
      <c r="J960" t="s">
        <v>2236</v>
      </c>
      <c r="K960" t="s">
        <v>17</v>
      </c>
      <c r="L960" t="s">
        <v>849</v>
      </c>
      <c r="M960" t="s">
        <v>850</v>
      </c>
      <c r="N960">
        <v>4171230849</v>
      </c>
    </row>
    <row r="961" spans="1:14" x14ac:dyDescent="0.25">
      <c r="A961">
        <v>960</v>
      </c>
      <c r="B961" t="s">
        <v>14</v>
      </c>
      <c r="C961" t="s">
        <v>844</v>
      </c>
      <c r="D961" t="s">
        <v>2237</v>
      </c>
      <c r="E961">
        <v>33041601017</v>
      </c>
      <c r="F961" t="s">
        <v>6185</v>
      </c>
      <c r="G961" t="s">
        <v>6179</v>
      </c>
      <c r="H961" t="s">
        <v>2238</v>
      </c>
      <c r="I961" t="s">
        <v>346</v>
      </c>
      <c r="J961" t="s">
        <v>2138</v>
      </c>
      <c r="K961" t="s">
        <v>17</v>
      </c>
      <c r="L961" t="s">
        <v>849</v>
      </c>
      <c r="M961" t="s">
        <v>850</v>
      </c>
      <c r="N961">
        <v>4171230849</v>
      </c>
    </row>
    <row r="962" spans="1:14" x14ac:dyDescent="0.25">
      <c r="A962">
        <v>961</v>
      </c>
      <c r="B962" t="s">
        <v>14</v>
      </c>
      <c r="C962" t="s">
        <v>844</v>
      </c>
      <c r="D962" t="s">
        <v>2239</v>
      </c>
      <c r="E962">
        <v>33041601017</v>
      </c>
      <c r="F962" t="s">
        <v>6185</v>
      </c>
      <c r="G962" t="s">
        <v>6179</v>
      </c>
      <c r="H962" t="s">
        <v>2240</v>
      </c>
      <c r="I962" t="s">
        <v>2241</v>
      </c>
      <c r="J962" t="s">
        <v>2242</v>
      </c>
      <c r="K962" t="s">
        <v>17</v>
      </c>
      <c r="L962" t="s">
        <v>849</v>
      </c>
      <c r="M962" t="s">
        <v>850</v>
      </c>
      <c r="N962">
        <v>4171230849</v>
      </c>
    </row>
    <row r="963" spans="1:14" x14ac:dyDescent="0.25">
      <c r="A963">
        <v>962</v>
      </c>
      <c r="B963" t="s">
        <v>14</v>
      </c>
      <c r="C963" t="s">
        <v>844</v>
      </c>
      <c r="D963" t="s">
        <v>2243</v>
      </c>
      <c r="E963">
        <v>33041601017</v>
      </c>
      <c r="F963" t="s">
        <v>6185</v>
      </c>
      <c r="G963" t="s">
        <v>6179</v>
      </c>
      <c r="H963" t="s">
        <v>2244</v>
      </c>
      <c r="I963" t="s">
        <v>2245</v>
      </c>
      <c r="J963" t="s">
        <v>2246</v>
      </c>
      <c r="K963" t="s">
        <v>17</v>
      </c>
      <c r="L963" t="s">
        <v>849</v>
      </c>
      <c r="M963" t="s">
        <v>850</v>
      </c>
      <c r="N963">
        <v>4171230849</v>
      </c>
    </row>
    <row r="964" spans="1:14" x14ac:dyDescent="0.25">
      <c r="A964">
        <v>963</v>
      </c>
      <c r="B964" t="s">
        <v>14</v>
      </c>
      <c r="C964" t="s">
        <v>37</v>
      </c>
      <c r="D964" t="s">
        <v>2247</v>
      </c>
      <c r="E964">
        <v>33041000127</v>
      </c>
      <c r="F964" t="s">
        <v>6187</v>
      </c>
      <c r="G964" t="s">
        <v>6179</v>
      </c>
      <c r="H964" t="s">
        <v>2248</v>
      </c>
      <c r="I964" t="s">
        <v>2249</v>
      </c>
      <c r="J964" t="s">
        <v>2250</v>
      </c>
      <c r="K964" t="s">
        <v>17</v>
      </c>
      <c r="L964" t="s">
        <v>42</v>
      </c>
      <c r="M964" t="s">
        <v>43</v>
      </c>
      <c r="N964">
        <v>9943770399</v>
      </c>
    </row>
    <row r="965" spans="1:14" x14ac:dyDescent="0.25">
      <c r="A965">
        <v>2431</v>
      </c>
      <c r="B965" t="s">
        <v>14</v>
      </c>
      <c r="C965" t="s">
        <v>3652</v>
      </c>
      <c r="D965" t="s">
        <v>4684</v>
      </c>
      <c r="E965">
        <v>33040902602</v>
      </c>
      <c r="F965" t="s">
        <v>6186</v>
      </c>
      <c r="G965" t="s">
        <v>6179</v>
      </c>
      <c r="H965" t="s">
        <v>4685</v>
      </c>
      <c r="I965" t="s">
        <v>4613</v>
      </c>
      <c r="J965" t="s">
        <v>4686</v>
      </c>
      <c r="K965" t="s">
        <v>17</v>
      </c>
      <c r="L965" t="s">
        <v>3656</v>
      </c>
      <c r="M965" t="s">
        <v>3657</v>
      </c>
      <c r="N965">
        <v>9443116715</v>
      </c>
    </row>
    <row r="966" spans="1:14" x14ac:dyDescent="0.25">
      <c r="A966">
        <v>965</v>
      </c>
      <c r="B966" t="s">
        <v>14</v>
      </c>
      <c r="C966" t="s">
        <v>1063</v>
      </c>
      <c r="D966" t="s">
        <v>2251</v>
      </c>
      <c r="E966">
        <v>33041000136</v>
      </c>
      <c r="F966" t="s">
        <v>6187</v>
      </c>
      <c r="G966" t="s">
        <v>6179</v>
      </c>
      <c r="H966" t="s">
        <v>2252</v>
      </c>
      <c r="I966" t="s">
        <v>2253</v>
      </c>
      <c r="J966" t="s">
        <v>2254</v>
      </c>
      <c r="K966" t="s">
        <v>17</v>
      </c>
      <c r="L966" t="s">
        <v>1068</v>
      </c>
      <c r="M966" t="s">
        <v>1069</v>
      </c>
      <c r="N966">
        <v>8608140930</v>
      </c>
    </row>
    <row r="967" spans="1:14" x14ac:dyDescent="0.25">
      <c r="A967">
        <v>966</v>
      </c>
      <c r="B967" t="s">
        <v>14</v>
      </c>
      <c r="C967" t="s">
        <v>1063</v>
      </c>
      <c r="D967" t="s">
        <v>2255</v>
      </c>
      <c r="E967">
        <v>33041000136</v>
      </c>
      <c r="F967" t="s">
        <v>6187</v>
      </c>
      <c r="G967" t="s">
        <v>6179</v>
      </c>
      <c r="H967" t="s">
        <v>2256</v>
      </c>
      <c r="I967" t="s">
        <v>2257</v>
      </c>
      <c r="J967" t="s">
        <v>2258</v>
      </c>
      <c r="K967" t="s">
        <v>17</v>
      </c>
      <c r="L967" t="s">
        <v>1068</v>
      </c>
      <c r="M967" t="s">
        <v>1069</v>
      </c>
      <c r="N967">
        <v>8608140930</v>
      </c>
    </row>
    <row r="968" spans="1:14" x14ac:dyDescent="0.25">
      <c r="A968">
        <v>967</v>
      </c>
      <c r="B968" t="s">
        <v>14</v>
      </c>
      <c r="C968" t="s">
        <v>48</v>
      </c>
      <c r="D968" t="s">
        <v>2259</v>
      </c>
      <c r="E968">
        <v>33041000148</v>
      </c>
      <c r="F968" t="s">
        <v>6187</v>
      </c>
      <c r="G968" t="s">
        <v>6179</v>
      </c>
      <c r="H968" t="s">
        <v>2260</v>
      </c>
      <c r="I968" t="s">
        <v>626</v>
      </c>
      <c r="J968" t="s">
        <v>2261</v>
      </c>
      <c r="K968" t="s">
        <v>17</v>
      </c>
      <c r="L968" t="s">
        <v>53</v>
      </c>
      <c r="M968" t="s">
        <v>54</v>
      </c>
      <c r="N968">
        <v>9150331716</v>
      </c>
    </row>
    <row r="969" spans="1:14" x14ac:dyDescent="0.25">
      <c r="A969">
        <v>968</v>
      </c>
      <c r="B969" t="s">
        <v>14</v>
      </c>
      <c r="C969" t="s">
        <v>844</v>
      </c>
      <c r="D969" t="s">
        <v>2262</v>
      </c>
      <c r="E969">
        <v>33041601017</v>
      </c>
      <c r="F969" t="s">
        <v>6185</v>
      </c>
      <c r="G969" t="s">
        <v>6179</v>
      </c>
      <c r="H969" t="s">
        <v>2263</v>
      </c>
      <c r="I969" t="s">
        <v>2264</v>
      </c>
      <c r="J969" t="s">
        <v>2265</v>
      </c>
      <c r="K969" t="s">
        <v>17</v>
      </c>
      <c r="L969" t="s">
        <v>849</v>
      </c>
      <c r="M969" t="s">
        <v>850</v>
      </c>
      <c r="N969">
        <v>4171230849</v>
      </c>
    </row>
    <row r="970" spans="1:14" x14ac:dyDescent="0.25">
      <c r="A970">
        <v>969</v>
      </c>
      <c r="B970" t="s">
        <v>14</v>
      </c>
      <c r="C970" t="s">
        <v>844</v>
      </c>
      <c r="D970" t="s">
        <v>2266</v>
      </c>
      <c r="E970">
        <v>33041601017</v>
      </c>
      <c r="F970" t="s">
        <v>6185</v>
      </c>
      <c r="G970" t="s">
        <v>6179</v>
      </c>
      <c r="H970" t="s">
        <v>205</v>
      </c>
      <c r="I970" t="s">
        <v>2267</v>
      </c>
      <c r="J970" t="s">
        <v>2268</v>
      </c>
      <c r="K970" t="s">
        <v>17</v>
      </c>
      <c r="L970" t="s">
        <v>849</v>
      </c>
      <c r="M970" t="s">
        <v>850</v>
      </c>
      <c r="N970">
        <v>4171230849</v>
      </c>
    </row>
    <row r="971" spans="1:14" x14ac:dyDescent="0.25">
      <c r="A971">
        <v>970</v>
      </c>
      <c r="B971" t="s">
        <v>14</v>
      </c>
      <c r="C971" t="s">
        <v>844</v>
      </c>
      <c r="D971" t="s">
        <v>2269</v>
      </c>
      <c r="E971">
        <v>33041601017</v>
      </c>
      <c r="F971" t="s">
        <v>6185</v>
      </c>
      <c r="G971" t="s">
        <v>6179</v>
      </c>
      <c r="H971" t="s">
        <v>2270</v>
      </c>
      <c r="I971" t="s">
        <v>2271</v>
      </c>
      <c r="J971" t="s">
        <v>2272</v>
      </c>
      <c r="K971" t="s">
        <v>17</v>
      </c>
      <c r="L971" t="s">
        <v>849</v>
      </c>
      <c r="M971" t="s">
        <v>850</v>
      </c>
      <c r="N971">
        <v>4171230849</v>
      </c>
    </row>
    <row r="972" spans="1:14" x14ac:dyDescent="0.25">
      <c r="A972">
        <v>971</v>
      </c>
      <c r="B972" t="s">
        <v>14</v>
      </c>
      <c r="C972" t="s">
        <v>844</v>
      </c>
      <c r="D972" t="s">
        <v>2273</v>
      </c>
      <c r="E972">
        <v>33041601017</v>
      </c>
      <c r="F972" t="s">
        <v>6185</v>
      </c>
      <c r="G972" t="s">
        <v>6179</v>
      </c>
      <c r="H972" t="s">
        <v>2274</v>
      </c>
      <c r="I972" t="s">
        <v>2275</v>
      </c>
      <c r="J972" t="s">
        <v>2276</v>
      </c>
      <c r="K972" t="s">
        <v>17</v>
      </c>
      <c r="L972" t="s">
        <v>849</v>
      </c>
      <c r="M972" t="s">
        <v>850</v>
      </c>
      <c r="N972">
        <v>4171230849</v>
      </c>
    </row>
    <row r="973" spans="1:14" x14ac:dyDescent="0.25">
      <c r="A973">
        <v>972</v>
      </c>
      <c r="B973" t="s">
        <v>14</v>
      </c>
      <c r="C973" t="s">
        <v>844</v>
      </c>
      <c r="D973" t="s">
        <v>2277</v>
      </c>
      <c r="E973">
        <v>33041601017</v>
      </c>
      <c r="F973" t="s">
        <v>6185</v>
      </c>
      <c r="G973" t="s">
        <v>6179</v>
      </c>
      <c r="H973" t="s">
        <v>2278</v>
      </c>
      <c r="I973" t="s">
        <v>2279</v>
      </c>
      <c r="J973" t="s">
        <v>2280</v>
      </c>
      <c r="K973" t="s">
        <v>17</v>
      </c>
      <c r="L973" t="s">
        <v>849</v>
      </c>
      <c r="M973" t="s">
        <v>850</v>
      </c>
      <c r="N973">
        <v>4171230849</v>
      </c>
    </row>
    <row r="974" spans="1:14" x14ac:dyDescent="0.25">
      <c r="A974">
        <v>973</v>
      </c>
      <c r="B974" t="s">
        <v>14</v>
      </c>
      <c r="C974" t="s">
        <v>844</v>
      </c>
      <c r="D974" t="s">
        <v>2281</v>
      </c>
      <c r="E974">
        <v>33041601017</v>
      </c>
      <c r="F974" t="s">
        <v>6185</v>
      </c>
      <c r="G974" t="s">
        <v>6179</v>
      </c>
      <c r="H974" t="s">
        <v>2282</v>
      </c>
      <c r="I974" t="s">
        <v>2283</v>
      </c>
      <c r="J974" t="s">
        <v>2284</v>
      </c>
      <c r="K974" t="s">
        <v>17</v>
      </c>
      <c r="L974" t="s">
        <v>849</v>
      </c>
      <c r="M974" t="s">
        <v>850</v>
      </c>
      <c r="N974">
        <v>4171230849</v>
      </c>
    </row>
    <row r="975" spans="1:14" x14ac:dyDescent="0.25">
      <c r="A975">
        <v>974</v>
      </c>
      <c r="B975" t="s">
        <v>14</v>
      </c>
      <c r="C975" t="s">
        <v>844</v>
      </c>
      <c r="D975" t="s">
        <v>2285</v>
      </c>
      <c r="E975">
        <v>33041601017</v>
      </c>
      <c r="F975" t="s">
        <v>6185</v>
      </c>
      <c r="G975" t="s">
        <v>6179</v>
      </c>
      <c r="H975" t="s">
        <v>2286</v>
      </c>
      <c r="I975" t="s">
        <v>1531</v>
      </c>
      <c r="J975" t="s">
        <v>1532</v>
      </c>
      <c r="K975" t="s">
        <v>17</v>
      </c>
      <c r="L975" t="s">
        <v>849</v>
      </c>
      <c r="M975" t="s">
        <v>850</v>
      </c>
      <c r="N975">
        <v>4171230849</v>
      </c>
    </row>
    <row r="976" spans="1:14" x14ac:dyDescent="0.25">
      <c r="A976">
        <v>975</v>
      </c>
      <c r="B976" t="s">
        <v>14</v>
      </c>
      <c r="C976" t="s">
        <v>844</v>
      </c>
      <c r="D976" t="s">
        <v>2287</v>
      </c>
      <c r="E976">
        <v>33041601017</v>
      </c>
      <c r="F976" t="s">
        <v>6185</v>
      </c>
      <c r="G976" t="s">
        <v>6179</v>
      </c>
      <c r="H976" t="s">
        <v>2288</v>
      </c>
      <c r="I976" t="s">
        <v>2289</v>
      </c>
      <c r="J976" t="s">
        <v>99</v>
      </c>
      <c r="K976" t="s">
        <v>17</v>
      </c>
      <c r="L976" t="s">
        <v>849</v>
      </c>
      <c r="M976" t="s">
        <v>850</v>
      </c>
      <c r="N976">
        <v>4171230849</v>
      </c>
    </row>
    <row r="977" spans="1:14" x14ac:dyDescent="0.25">
      <c r="A977">
        <v>976</v>
      </c>
      <c r="B977" t="s">
        <v>14</v>
      </c>
      <c r="C977" t="s">
        <v>18</v>
      </c>
      <c r="D977" t="s">
        <v>2290</v>
      </c>
      <c r="E977">
        <v>33041601005</v>
      </c>
      <c r="F977" t="s">
        <v>6185</v>
      </c>
      <c r="G977" t="s">
        <v>6179</v>
      </c>
      <c r="H977" t="s">
        <v>2291</v>
      </c>
      <c r="I977" t="s">
        <v>2292</v>
      </c>
      <c r="J977" t="s">
        <v>2293</v>
      </c>
      <c r="K977" t="s">
        <v>17</v>
      </c>
      <c r="L977" t="s">
        <v>23</v>
      </c>
      <c r="M977" t="s">
        <v>24</v>
      </c>
      <c r="N977">
        <v>0</v>
      </c>
    </row>
    <row r="978" spans="1:14" x14ac:dyDescent="0.25">
      <c r="A978">
        <v>977</v>
      </c>
      <c r="B978" t="s">
        <v>14</v>
      </c>
      <c r="C978" t="s">
        <v>37</v>
      </c>
      <c r="D978" t="s">
        <v>2294</v>
      </c>
      <c r="E978">
        <v>33041000127</v>
      </c>
      <c r="F978" t="s">
        <v>6187</v>
      </c>
      <c r="G978" t="s">
        <v>6179</v>
      </c>
      <c r="H978" t="s">
        <v>2295</v>
      </c>
      <c r="I978" t="s">
        <v>1102</v>
      </c>
      <c r="J978" t="s">
        <v>2296</v>
      </c>
      <c r="K978" t="s">
        <v>17</v>
      </c>
      <c r="L978" t="s">
        <v>42</v>
      </c>
      <c r="M978" t="s">
        <v>43</v>
      </c>
      <c r="N978">
        <v>9943770399</v>
      </c>
    </row>
    <row r="979" spans="1:14" x14ac:dyDescent="0.25">
      <c r="A979">
        <v>978</v>
      </c>
      <c r="B979" t="s">
        <v>14</v>
      </c>
      <c r="C979" t="s">
        <v>844</v>
      </c>
      <c r="D979" t="s">
        <v>2297</v>
      </c>
      <c r="E979">
        <v>33041601017</v>
      </c>
      <c r="F979" t="s">
        <v>6185</v>
      </c>
      <c r="G979" t="s">
        <v>6179</v>
      </c>
      <c r="H979" t="s">
        <v>2298</v>
      </c>
      <c r="I979" t="s">
        <v>2299</v>
      </c>
      <c r="J979" t="s">
        <v>2300</v>
      </c>
      <c r="K979" t="s">
        <v>17</v>
      </c>
      <c r="L979" t="s">
        <v>849</v>
      </c>
      <c r="M979" t="s">
        <v>850</v>
      </c>
      <c r="N979">
        <v>4171230849</v>
      </c>
    </row>
    <row r="980" spans="1:14" x14ac:dyDescent="0.25">
      <c r="A980">
        <v>979</v>
      </c>
      <c r="B980" t="s">
        <v>14</v>
      </c>
      <c r="C980" t="s">
        <v>844</v>
      </c>
      <c r="D980" t="s">
        <v>2301</v>
      </c>
      <c r="E980">
        <v>33041601017</v>
      </c>
      <c r="F980" t="s">
        <v>6185</v>
      </c>
      <c r="G980" t="s">
        <v>6179</v>
      </c>
      <c r="H980" t="s">
        <v>2302</v>
      </c>
      <c r="I980" t="s">
        <v>2303</v>
      </c>
      <c r="J980" t="s">
        <v>2304</v>
      </c>
      <c r="K980" t="s">
        <v>17</v>
      </c>
      <c r="L980" t="s">
        <v>849</v>
      </c>
      <c r="M980" t="s">
        <v>850</v>
      </c>
      <c r="N980">
        <v>4171230849</v>
      </c>
    </row>
    <row r="981" spans="1:14" x14ac:dyDescent="0.25">
      <c r="A981">
        <v>980</v>
      </c>
      <c r="B981" t="s">
        <v>14</v>
      </c>
      <c r="C981" t="s">
        <v>844</v>
      </c>
      <c r="D981" t="s">
        <v>2305</v>
      </c>
      <c r="E981">
        <v>33041601017</v>
      </c>
      <c r="F981" t="s">
        <v>6185</v>
      </c>
      <c r="G981" t="s">
        <v>6179</v>
      </c>
      <c r="H981" t="s">
        <v>2306</v>
      </c>
      <c r="I981" t="s">
        <v>2307</v>
      </c>
      <c r="J981" t="s">
        <v>2308</v>
      </c>
      <c r="K981" t="s">
        <v>17</v>
      </c>
      <c r="L981" t="s">
        <v>849</v>
      </c>
      <c r="M981" t="s">
        <v>850</v>
      </c>
      <c r="N981">
        <v>4171230849</v>
      </c>
    </row>
    <row r="982" spans="1:14" x14ac:dyDescent="0.25">
      <c r="A982">
        <v>981</v>
      </c>
      <c r="B982" t="s">
        <v>14</v>
      </c>
      <c r="C982" t="s">
        <v>844</v>
      </c>
      <c r="D982" t="s">
        <v>2309</v>
      </c>
      <c r="E982">
        <v>33041601017</v>
      </c>
      <c r="F982" t="s">
        <v>6185</v>
      </c>
      <c r="G982" t="s">
        <v>6179</v>
      </c>
      <c r="H982" t="s">
        <v>2310</v>
      </c>
      <c r="I982" t="s">
        <v>2311</v>
      </c>
      <c r="J982" t="s">
        <v>2312</v>
      </c>
      <c r="K982" t="s">
        <v>17</v>
      </c>
      <c r="L982" t="s">
        <v>849</v>
      </c>
      <c r="M982" t="s">
        <v>850</v>
      </c>
      <c r="N982">
        <v>4171230849</v>
      </c>
    </row>
    <row r="983" spans="1:14" x14ac:dyDescent="0.25">
      <c r="A983">
        <v>982</v>
      </c>
      <c r="B983" t="s">
        <v>14</v>
      </c>
      <c r="C983" t="s">
        <v>844</v>
      </c>
      <c r="D983" t="s">
        <v>2313</v>
      </c>
      <c r="E983">
        <v>33041601017</v>
      </c>
      <c r="F983" t="s">
        <v>6185</v>
      </c>
      <c r="G983" t="s">
        <v>6179</v>
      </c>
      <c r="H983" t="s">
        <v>2314</v>
      </c>
      <c r="I983" t="s">
        <v>2315</v>
      </c>
      <c r="J983" t="s">
        <v>2316</v>
      </c>
      <c r="K983" t="s">
        <v>17</v>
      </c>
      <c r="L983" t="s">
        <v>849</v>
      </c>
      <c r="M983" t="s">
        <v>850</v>
      </c>
      <c r="N983">
        <v>4171230849</v>
      </c>
    </row>
    <row r="984" spans="1:14" x14ac:dyDescent="0.25">
      <c r="A984">
        <v>983</v>
      </c>
      <c r="B984" t="s">
        <v>14</v>
      </c>
      <c r="C984" t="s">
        <v>844</v>
      </c>
      <c r="D984" t="s">
        <v>2317</v>
      </c>
      <c r="E984">
        <v>33041601017</v>
      </c>
      <c r="F984" t="s">
        <v>6185</v>
      </c>
      <c r="G984" t="s">
        <v>6179</v>
      </c>
      <c r="H984" t="s">
        <v>2318</v>
      </c>
      <c r="I984" t="s">
        <v>2315</v>
      </c>
      <c r="J984" t="s">
        <v>2316</v>
      </c>
      <c r="K984" t="s">
        <v>17</v>
      </c>
      <c r="L984" t="s">
        <v>849</v>
      </c>
      <c r="M984" t="s">
        <v>850</v>
      </c>
      <c r="N984">
        <v>4171230849</v>
      </c>
    </row>
    <row r="985" spans="1:14" x14ac:dyDescent="0.25">
      <c r="A985">
        <v>984</v>
      </c>
      <c r="B985" t="s">
        <v>14</v>
      </c>
      <c r="C985" t="s">
        <v>844</v>
      </c>
      <c r="D985" t="s">
        <v>2319</v>
      </c>
      <c r="E985">
        <v>33041601017</v>
      </c>
      <c r="F985" t="s">
        <v>6185</v>
      </c>
      <c r="G985" t="s">
        <v>6179</v>
      </c>
      <c r="H985" t="s">
        <v>2320</v>
      </c>
      <c r="I985" t="s">
        <v>2321</v>
      </c>
      <c r="J985" t="s">
        <v>2322</v>
      </c>
      <c r="K985" t="s">
        <v>17</v>
      </c>
      <c r="L985" t="s">
        <v>849</v>
      </c>
      <c r="M985" t="s">
        <v>850</v>
      </c>
      <c r="N985">
        <v>4171230849</v>
      </c>
    </row>
    <row r="986" spans="1:14" x14ac:dyDescent="0.25">
      <c r="A986">
        <v>985</v>
      </c>
      <c r="B986" t="s">
        <v>14</v>
      </c>
      <c r="C986" t="s">
        <v>844</v>
      </c>
      <c r="D986" t="s">
        <v>2323</v>
      </c>
      <c r="E986">
        <v>33041601017</v>
      </c>
      <c r="F986" t="s">
        <v>6185</v>
      </c>
      <c r="G986" t="s">
        <v>6179</v>
      </c>
      <c r="H986" t="s">
        <v>2324</v>
      </c>
      <c r="I986" t="s">
        <v>2325</v>
      </c>
      <c r="J986" t="s">
        <v>2326</v>
      </c>
      <c r="K986" t="s">
        <v>17</v>
      </c>
      <c r="L986" t="s">
        <v>849</v>
      </c>
      <c r="M986" t="s">
        <v>850</v>
      </c>
      <c r="N986">
        <v>4171230849</v>
      </c>
    </row>
    <row r="987" spans="1:14" x14ac:dyDescent="0.25">
      <c r="A987">
        <v>986</v>
      </c>
      <c r="B987" t="s">
        <v>14</v>
      </c>
      <c r="C987" t="s">
        <v>844</v>
      </c>
      <c r="D987" t="s">
        <v>2327</v>
      </c>
      <c r="E987">
        <v>33041601017</v>
      </c>
      <c r="F987" t="s">
        <v>6185</v>
      </c>
      <c r="G987" t="s">
        <v>6179</v>
      </c>
      <c r="H987" t="s">
        <v>2328</v>
      </c>
      <c r="I987" t="s">
        <v>2329</v>
      </c>
      <c r="J987" t="s">
        <v>2330</v>
      </c>
      <c r="K987" t="s">
        <v>17</v>
      </c>
      <c r="L987" t="s">
        <v>849</v>
      </c>
      <c r="M987" t="s">
        <v>850</v>
      </c>
      <c r="N987">
        <v>4171230849</v>
      </c>
    </row>
    <row r="988" spans="1:14" x14ac:dyDescent="0.25">
      <c r="A988">
        <v>2430</v>
      </c>
      <c r="B988" t="s">
        <v>14</v>
      </c>
      <c r="C988" t="s">
        <v>18</v>
      </c>
      <c r="D988" t="s">
        <v>4682</v>
      </c>
      <c r="E988">
        <v>33041601005</v>
      </c>
      <c r="F988" t="s">
        <v>6185</v>
      </c>
      <c r="G988" t="s">
        <v>6179</v>
      </c>
      <c r="H988" t="s">
        <v>4624</v>
      </c>
      <c r="I988" t="s">
        <v>4683</v>
      </c>
      <c r="J988" t="s">
        <v>2004</v>
      </c>
      <c r="K988" t="s">
        <v>17</v>
      </c>
      <c r="L988" t="s">
        <v>23</v>
      </c>
      <c r="M988" t="s">
        <v>24</v>
      </c>
      <c r="N988">
        <v>0</v>
      </c>
    </row>
    <row r="989" spans="1:14" x14ac:dyDescent="0.25">
      <c r="A989">
        <v>988</v>
      </c>
      <c r="B989" t="s">
        <v>14</v>
      </c>
      <c r="C989" t="s">
        <v>844</v>
      </c>
      <c r="D989" t="s">
        <v>2331</v>
      </c>
      <c r="E989">
        <v>33041601017</v>
      </c>
      <c r="F989" t="s">
        <v>6185</v>
      </c>
      <c r="G989" t="s">
        <v>6179</v>
      </c>
      <c r="H989" t="s">
        <v>2332</v>
      </c>
      <c r="I989" t="s">
        <v>1875</v>
      </c>
      <c r="J989" t="s">
        <v>2333</v>
      </c>
      <c r="K989" t="s">
        <v>17</v>
      </c>
      <c r="L989" t="s">
        <v>849</v>
      </c>
      <c r="M989" t="s">
        <v>850</v>
      </c>
      <c r="N989">
        <v>4171230849</v>
      </c>
    </row>
    <row r="990" spans="1:14" x14ac:dyDescent="0.25">
      <c r="A990">
        <v>989</v>
      </c>
      <c r="B990" t="s">
        <v>14</v>
      </c>
      <c r="C990" t="s">
        <v>2334</v>
      </c>
      <c r="D990" t="s">
        <v>2335</v>
      </c>
      <c r="E990">
        <v>33041601004</v>
      </c>
      <c r="F990" t="s">
        <v>6185</v>
      </c>
      <c r="G990" t="s">
        <v>6179</v>
      </c>
      <c r="H990" t="s">
        <v>2336</v>
      </c>
      <c r="I990" t="s">
        <v>2337</v>
      </c>
      <c r="J990" t="s">
        <v>2338</v>
      </c>
      <c r="K990" t="s">
        <v>17</v>
      </c>
      <c r="L990" t="s">
        <v>2339</v>
      </c>
      <c r="M990" t="s">
        <v>2340</v>
      </c>
      <c r="N990">
        <v>9894201390</v>
      </c>
    </row>
    <row r="991" spans="1:14" x14ac:dyDescent="0.25">
      <c r="A991">
        <v>990</v>
      </c>
      <c r="B991" t="s">
        <v>14</v>
      </c>
      <c r="C991" t="s">
        <v>48</v>
      </c>
      <c r="D991" t="s">
        <v>2341</v>
      </c>
      <c r="E991">
        <v>33041000148</v>
      </c>
      <c r="F991" t="s">
        <v>6187</v>
      </c>
      <c r="G991" t="s">
        <v>6179</v>
      </c>
      <c r="H991" t="s">
        <v>2342</v>
      </c>
      <c r="I991" t="s">
        <v>2343</v>
      </c>
      <c r="J991" t="s">
        <v>2344</v>
      </c>
      <c r="K991" t="s">
        <v>17</v>
      </c>
      <c r="L991" t="s">
        <v>53</v>
      </c>
      <c r="M991" t="s">
        <v>54</v>
      </c>
      <c r="N991">
        <v>9150331716</v>
      </c>
    </row>
    <row r="992" spans="1:14" x14ac:dyDescent="0.25">
      <c r="A992">
        <v>991</v>
      </c>
      <c r="B992" t="s">
        <v>14</v>
      </c>
      <c r="C992" t="s">
        <v>48</v>
      </c>
      <c r="D992" t="s">
        <v>2345</v>
      </c>
      <c r="E992">
        <v>33041000148</v>
      </c>
      <c r="F992" t="s">
        <v>6187</v>
      </c>
      <c r="G992" t="s">
        <v>6179</v>
      </c>
      <c r="H992" t="s">
        <v>2346</v>
      </c>
      <c r="I992" t="s">
        <v>51</v>
      </c>
      <c r="J992" t="s">
        <v>280</v>
      </c>
      <c r="K992" t="s">
        <v>17</v>
      </c>
      <c r="L992" t="s">
        <v>53</v>
      </c>
      <c r="M992" t="s">
        <v>54</v>
      </c>
      <c r="N992">
        <v>9150331716</v>
      </c>
    </row>
    <row r="993" spans="1:14" x14ac:dyDescent="0.25">
      <c r="A993">
        <v>2411</v>
      </c>
      <c r="B993" t="s">
        <v>14</v>
      </c>
      <c r="C993" t="s">
        <v>48</v>
      </c>
      <c r="D993" t="s">
        <v>4678</v>
      </c>
      <c r="E993">
        <v>33041000148</v>
      </c>
      <c r="F993" t="s">
        <v>6187</v>
      </c>
      <c r="G993" t="s">
        <v>6179</v>
      </c>
      <c r="H993" t="s">
        <v>4679</v>
      </c>
      <c r="I993" t="s">
        <v>4680</v>
      </c>
      <c r="J993" t="s">
        <v>4681</v>
      </c>
      <c r="K993" t="s">
        <v>17</v>
      </c>
      <c r="L993" t="s">
        <v>53</v>
      </c>
      <c r="M993" t="s">
        <v>54</v>
      </c>
      <c r="N993">
        <v>9150331716</v>
      </c>
    </row>
    <row r="994" spans="1:14" x14ac:dyDescent="0.25">
      <c r="A994">
        <v>2409</v>
      </c>
      <c r="B994" t="s">
        <v>14</v>
      </c>
      <c r="C994" t="s">
        <v>4672</v>
      </c>
      <c r="D994" t="s">
        <v>4673</v>
      </c>
      <c r="E994">
        <v>33041000171</v>
      </c>
      <c r="F994" t="s">
        <v>6187</v>
      </c>
      <c r="G994" t="s">
        <v>6179</v>
      </c>
      <c r="H994" t="s">
        <v>4674</v>
      </c>
      <c r="I994" t="s">
        <v>4675</v>
      </c>
      <c r="J994" t="s">
        <v>400</v>
      </c>
      <c r="K994" t="s">
        <v>17</v>
      </c>
      <c r="L994" t="s">
        <v>4676</v>
      </c>
      <c r="M994" t="s">
        <v>4677</v>
      </c>
      <c r="N994">
        <v>0</v>
      </c>
    </row>
    <row r="995" spans="1:14" x14ac:dyDescent="0.25">
      <c r="A995">
        <v>994</v>
      </c>
      <c r="B995" t="s">
        <v>14</v>
      </c>
      <c r="C995" t="s">
        <v>48</v>
      </c>
      <c r="D995" t="s">
        <v>2347</v>
      </c>
      <c r="E995">
        <v>33041000148</v>
      </c>
      <c r="F995" t="s">
        <v>6187</v>
      </c>
      <c r="G995" t="s">
        <v>6179</v>
      </c>
      <c r="H995" t="s">
        <v>2348</v>
      </c>
      <c r="I995" t="s">
        <v>2349</v>
      </c>
      <c r="J995" t="s">
        <v>52</v>
      </c>
      <c r="K995" t="s">
        <v>17</v>
      </c>
      <c r="L995" t="s">
        <v>53</v>
      </c>
      <c r="M995" t="s">
        <v>54</v>
      </c>
      <c r="N995">
        <v>9150331716</v>
      </c>
    </row>
    <row r="996" spans="1:14" x14ac:dyDescent="0.25">
      <c r="A996">
        <v>2398</v>
      </c>
      <c r="B996" t="s">
        <v>14</v>
      </c>
      <c r="C996" t="s">
        <v>37</v>
      </c>
      <c r="D996" t="s">
        <v>4669</v>
      </c>
      <c r="E996">
        <v>33041000127</v>
      </c>
      <c r="F996" t="s">
        <v>6187</v>
      </c>
      <c r="G996" t="s">
        <v>6179</v>
      </c>
      <c r="H996" t="s">
        <v>3783</v>
      </c>
      <c r="I996" t="s">
        <v>174</v>
      </c>
      <c r="J996" t="s">
        <v>4670</v>
      </c>
      <c r="K996" t="s">
        <v>17</v>
      </c>
      <c r="L996" t="s">
        <v>42</v>
      </c>
      <c r="M996" t="s">
        <v>43</v>
      </c>
      <c r="N996">
        <v>9943770399</v>
      </c>
    </row>
    <row r="997" spans="1:14" x14ac:dyDescent="0.25">
      <c r="A997">
        <v>996</v>
      </c>
      <c r="B997" t="s">
        <v>14</v>
      </c>
      <c r="C997" t="s">
        <v>18</v>
      </c>
      <c r="D997" t="s">
        <v>2350</v>
      </c>
      <c r="E997">
        <v>33041601005</v>
      </c>
      <c r="F997" t="s">
        <v>6185</v>
      </c>
      <c r="G997" t="s">
        <v>6179</v>
      </c>
      <c r="H997" t="s">
        <v>2351</v>
      </c>
      <c r="I997" t="s">
        <v>2352</v>
      </c>
      <c r="J997" t="s">
        <v>2353</v>
      </c>
      <c r="K997" t="s">
        <v>17</v>
      </c>
      <c r="L997" t="s">
        <v>23</v>
      </c>
      <c r="M997" t="s">
        <v>24</v>
      </c>
      <c r="N997">
        <v>0</v>
      </c>
    </row>
    <row r="998" spans="1:14" x14ac:dyDescent="0.25">
      <c r="A998">
        <v>2397</v>
      </c>
      <c r="B998" t="s">
        <v>14</v>
      </c>
      <c r="C998" t="s">
        <v>4370</v>
      </c>
      <c r="D998" t="s">
        <v>4665</v>
      </c>
      <c r="E998">
        <v>33041701901</v>
      </c>
      <c r="F998" t="s">
        <v>6189</v>
      </c>
      <c r="G998" t="s">
        <v>6179</v>
      </c>
      <c r="H998" t="s">
        <v>4666</v>
      </c>
      <c r="I998" t="s">
        <v>4667</v>
      </c>
      <c r="J998" t="s">
        <v>4668</v>
      </c>
      <c r="K998" t="s">
        <v>17</v>
      </c>
      <c r="L998" t="s">
        <v>4374</v>
      </c>
      <c r="M998" t="s">
        <v>4375</v>
      </c>
      <c r="N998">
        <v>0</v>
      </c>
    </row>
    <row r="999" spans="1:14" x14ac:dyDescent="0.25">
      <c r="A999">
        <v>2396</v>
      </c>
      <c r="B999" t="s">
        <v>14</v>
      </c>
      <c r="C999" t="s">
        <v>1191</v>
      </c>
      <c r="D999" t="s">
        <v>4663</v>
      </c>
      <c r="E999">
        <v>33041000139</v>
      </c>
      <c r="F999" t="s">
        <v>6187</v>
      </c>
      <c r="G999" t="s">
        <v>6179</v>
      </c>
      <c r="H999" t="s">
        <v>4664</v>
      </c>
      <c r="I999" t="s">
        <v>2002</v>
      </c>
      <c r="J999" t="s">
        <v>400</v>
      </c>
      <c r="K999" t="s">
        <v>17</v>
      </c>
      <c r="L999" t="s">
        <v>1196</v>
      </c>
      <c r="M999" t="s">
        <v>1197</v>
      </c>
      <c r="N999">
        <v>0</v>
      </c>
    </row>
    <row r="1000" spans="1:14" x14ac:dyDescent="0.25">
      <c r="A1000">
        <v>999</v>
      </c>
      <c r="B1000" t="s">
        <v>14</v>
      </c>
      <c r="C1000" t="s">
        <v>67</v>
      </c>
      <c r="D1000" t="s">
        <v>2355</v>
      </c>
      <c r="E1000">
        <v>33041000166</v>
      </c>
      <c r="F1000" t="s">
        <v>6187</v>
      </c>
      <c r="G1000" t="s">
        <v>6179</v>
      </c>
      <c r="H1000" t="s">
        <v>2356</v>
      </c>
      <c r="I1000" t="s">
        <v>2357</v>
      </c>
      <c r="J1000" t="s">
        <v>1536</v>
      </c>
      <c r="K1000" t="s">
        <v>17</v>
      </c>
      <c r="L1000" t="s">
        <v>72</v>
      </c>
      <c r="M1000" t="s">
        <v>73</v>
      </c>
      <c r="N1000">
        <v>0</v>
      </c>
    </row>
    <row r="1001" spans="1:14" x14ac:dyDescent="0.25">
      <c r="A1001">
        <v>1000</v>
      </c>
      <c r="B1001" t="s">
        <v>14</v>
      </c>
      <c r="C1001" t="s">
        <v>2358</v>
      </c>
      <c r="D1001" t="s">
        <v>2359</v>
      </c>
      <c r="E1001">
        <v>33041200106</v>
      </c>
      <c r="F1001" t="s">
        <v>6189</v>
      </c>
      <c r="G1001" t="s">
        <v>6179</v>
      </c>
      <c r="H1001" t="s">
        <v>2360</v>
      </c>
      <c r="I1001" t="s">
        <v>2361</v>
      </c>
      <c r="J1001" t="s">
        <v>2362</v>
      </c>
      <c r="K1001" t="s">
        <v>17</v>
      </c>
      <c r="L1001" t="s">
        <v>2363</v>
      </c>
      <c r="M1001" t="s">
        <v>2364</v>
      </c>
      <c r="N1001">
        <v>9486885001</v>
      </c>
    </row>
    <row r="1002" spans="1:14" x14ac:dyDescent="0.25">
      <c r="A1002">
        <v>1001</v>
      </c>
      <c r="B1002" t="s">
        <v>14</v>
      </c>
      <c r="C1002" t="s">
        <v>2365</v>
      </c>
      <c r="D1002" t="s">
        <v>2366</v>
      </c>
      <c r="E1002">
        <v>33041000163</v>
      </c>
      <c r="F1002" t="s">
        <v>6187</v>
      </c>
      <c r="G1002" t="s">
        <v>6179</v>
      </c>
      <c r="H1002" t="s">
        <v>2367</v>
      </c>
      <c r="I1002" t="s">
        <v>2368</v>
      </c>
      <c r="J1002" t="s">
        <v>2369</v>
      </c>
      <c r="K1002" t="s">
        <v>17</v>
      </c>
      <c r="L1002" t="s">
        <v>2370</v>
      </c>
      <c r="M1002" t="s">
        <v>2371</v>
      </c>
      <c r="N1002">
        <v>4162224385</v>
      </c>
    </row>
    <row r="1003" spans="1:14" x14ac:dyDescent="0.25">
      <c r="A1003">
        <v>2394</v>
      </c>
      <c r="B1003" t="s">
        <v>14</v>
      </c>
      <c r="C1003" t="s">
        <v>4370</v>
      </c>
      <c r="D1003" t="s">
        <v>4660</v>
      </c>
      <c r="E1003">
        <v>33041701901</v>
      </c>
      <c r="F1003" t="s">
        <v>6189</v>
      </c>
      <c r="G1003" t="s">
        <v>6179</v>
      </c>
      <c r="H1003" t="s">
        <v>4661</v>
      </c>
      <c r="I1003" t="s">
        <v>1703</v>
      </c>
      <c r="J1003" t="s">
        <v>4662</v>
      </c>
      <c r="K1003" t="s">
        <v>17</v>
      </c>
      <c r="L1003" t="s">
        <v>4374</v>
      </c>
      <c r="M1003" t="s">
        <v>4375</v>
      </c>
      <c r="N1003">
        <v>0</v>
      </c>
    </row>
    <row r="1004" spans="1:14" x14ac:dyDescent="0.25">
      <c r="A1004">
        <v>1003</v>
      </c>
      <c r="B1004" t="s">
        <v>14</v>
      </c>
      <c r="C1004" t="s">
        <v>266</v>
      </c>
      <c r="D1004" t="s">
        <v>2372</v>
      </c>
      <c r="E1004">
        <v>33041505125</v>
      </c>
      <c r="F1004" t="s">
        <v>6184</v>
      </c>
      <c r="G1004" t="s">
        <v>6179</v>
      </c>
      <c r="H1004" t="s">
        <v>2373</v>
      </c>
      <c r="I1004" t="s">
        <v>2374</v>
      </c>
      <c r="J1004" t="s">
        <v>2375</v>
      </c>
      <c r="K1004" t="s">
        <v>17</v>
      </c>
      <c r="L1004" t="s">
        <v>271</v>
      </c>
      <c r="M1004" t="s">
        <v>272</v>
      </c>
      <c r="N1004">
        <v>8489361321</v>
      </c>
    </row>
    <row r="1005" spans="1:14" x14ac:dyDescent="0.25">
      <c r="A1005">
        <v>1004</v>
      </c>
      <c r="B1005" t="s">
        <v>14</v>
      </c>
      <c r="C1005" t="s">
        <v>844</v>
      </c>
      <c r="D1005" t="s">
        <v>2376</v>
      </c>
      <c r="E1005">
        <v>33041601017</v>
      </c>
      <c r="F1005" t="s">
        <v>6185</v>
      </c>
      <c r="G1005" t="s">
        <v>6179</v>
      </c>
      <c r="H1005" t="s">
        <v>2377</v>
      </c>
      <c r="I1005" t="s">
        <v>1971</v>
      </c>
      <c r="J1005" t="s">
        <v>2378</v>
      </c>
      <c r="K1005" t="s">
        <v>17</v>
      </c>
      <c r="L1005" t="s">
        <v>849</v>
      </c>
      <c r="M1005" t="s">
        <v>850</v>
      </c>
      <c r="N1005">
        <v>4171230849</v>
      </c>
    </row>
    <row r="1006" spans="1:14" x14ac:dyDescent="0.25">
      <c r="A1006">
        <v>1005</v>
      </c>
      <c r="B1006" t="s">
        <v>14</v>
      </c>
      <c r="C1006" t="s">
        <v>844</v>
      </c>
      <c r="D1006" t="s">
        <v>2379</v>
      </c>
      <c r="E1006">
        <v>33041601017</v>
      </c>
      <c r="F1006" t="s">
        <v>6185</v>
      </c>
      <c r="G1006" t="s">
        <v>6179</v>
      </c>
      <c r="H1006" t="s">
        <v>2380</v>
      </c>
      <c r="I1006" t="s">
        <v>2381</v>
      </c>
      <c r="J1006" t="s">
        <v>2382</v>
      </c>
      <c r="K1006" t="s">
        <v>17</v>
      </c>
      <c r="L1006" t="s">
        <v>849</v>
      </c>
      <c r="M1006" t="s">
        <v>850</v>
      </c>
      <c r="N1006">
        <v>4171230849</v>
      </c>
    </row>
    <row r="1007" spans="1:14" x14ac:dyDescent="0.25">
      <c r="A1007">
        <v>1006</v>
      </c>
      <c r="B1007" t="s">
        <v>14</v>
      </c>
      <c r="C1007" t="s">
        <v>844</v>
      </c>
      <c r="D1007" t="s">
        <v>2383</v>
      </c>
      <c r="E1007">
        <v>33041601017</v>
      </c>
      <c r="F1007" t="s">
        <v>6185</v>
      </c>
      <c r="G1007" t="s">
        <v>6179</v>
      </c>
      <c r="H1007" t="s">
        <v>2384</v>
      </c>
      <c r="I1007" t="s">
        <v>2385</v>
      </c>
      <c r="J1007" t="s">
        <v>2386</v>
      </c>
      <c r="K1007" t="s">
        <v>17</v>
      </c>
      <c r="L1007" t="s">
        <v>849</v>
      </c>
      <c r="M1007" t="s">
        <v>850</v>
      </c>
      <c r="N1007">
        <v>4171230849</v>
      </c>
    </row>
    <row r="1008" spans="1:14" x14ac:dyDescent="0.25">
      <c r="A1008">
        <v>1007</v>
      </c>
      <c r="B1008" t="s">
        <v>14</v>
      </c>
      <c r="C1008" t="s">
        <v>844</v>
      </c>
      <c r="D1008" t="s">
        <v>2387</v>
      </c>
      <c r="E1008">
        <v>33041601017</v>
      </c>
      <c r="F1008" t="s">
        <v>6185</v>
      </c>
      <c r="G1008" t="s">
        <v>6179</v>
      </c>
      <c r="H1008" t="s">
        <v>2388</v>
      </c>
      <c r="I1008" t="s">
        <v>2389</v>
      </c>
      <c r="J1008" t="s">
        <v>2390</v>
      </c>
      <c r="K1008" t="s">
        <v>17</v>
      </c>
      <c r="L1008" t="s">
        <v>849</v>
      </c>
      <c r="M1008" t="s">
        <v>850</v>
      </c>
      <c r="N1008">
        <v>4171230849</v>
      </c>
    </row>
    <row r="1009" spans="1:14" x14ac:dyDescent="0.25">
      <c r="A1009">
        <v>1008</v>
      </c>
      <c r="B1009" t="s">
        <v>14</v>
      </c>
      <c r="C1009" t="s">
        <v>844</v>
      </c>
      <c r="D1009" t="s">
        <v>2391</v>
      </c>
      <c r="E1009">
        <v>33041601017</v>
      </c>
      <c r="F1009" t="s">
        <v>6185</v>
      </c>
      <c r="G1009" t="s">
        <v>6179</v>
      </c>
      <c r="H1009" t="s">
        <v>2392</v>
      </c>
      <c r="I1009" t="s">
        <v>1445</v>
      </c>
      <c r="J1009" t="s">
        <v>1446</v>
      </c>
      <c r="K1009" t="s">
        <v>17</v>
      </c>
      <c r="L1009" t="s">
        <v>849</v>
      </c>
      <c r="M1009" t="s">
        <v>850</v>
      </c>
      <c r="N1009">
        <v>4171230849</v>
      </c>
    </row>
    <row r="1010" spans="1:14" x14ac:dyDescent="0.25">
      <c r="A1010">
        <v>1009</v>
      </c>
      <c r="B1010" t="s">
        <v>14</v>
      </c>
      <c r="C1010" t="s">
        <v>844</v>
      </c>
      <c r="D1010" t="s">
        <v>2393</v>
      </c>
      <c r="E1010">
        <v>33041601017</v>
      </c>
      <c r="F1010" t="s">
        <v>6185</v>
      </c>
      <c r="G1010" t="s">
        <v>6179</v>
      </c>
      <c r="H1010" t="s">
        <v>2394</v>
      </c>
      <c r="I1010" t="s">
        <v>2395</v>
      </c>
      <c r="J1010" t="s">
        <v>2396</v>
      </c>
      <c r="K1010" t="s">
        <v>17</v>
      </c>
      <c r="L1010" t="s">
        <v>849</v>
      </c>
      <c r="M1010" t="s">
        <v>850</v>
      </c>
      <c r="N1010">
        <v>4171230849</v>
      </c>
    </row>
    <row r="1011" spans="1:14" x14ac:dyDescent="0.25">
      <c r="A1011">
        <v>1010</v>
      </c>
      <c r="B1011" t="s">
        <v>14</v>
      </c>
      <c r="C1011" t="s">
        <v>844</v>
      </c>
      <c r="D1011" t="s">
        <v>2397</v>
      </c>
      <c r="E1011">
        <v>33041601017</v>
      </c>
      <c r="F1011" t="s">
        <v>6185</v>
      </c>
      <c r="G1011" t="s">
        <v>6179</v>
      </c>
      <c r="H1011" t="s">
        <v>2398</v>
      </c>
      <c r="I1011" t="s">
        <v>2399</v>
      </c>
      <c r="J1011" t="s">
        <v>2400</v>
      </c>
      <c r="K1011" t="s">
        <v>17</v>
      </c>
      <c r="L1011" t="s">
        <v>849</v>
      </c>
      <c r="M1011" t="s">
        <v>850</v>
      </c>
      <c r="N1011">
        <v>4171230849</v>
      </c>
    </row>
    <row r="1012" spans="1:14" x14ac:dyDescent="0.25">
      <c r="A1012">
        <v>1011</v>
      </c>
      <c r="B1012" t="s">
        <v>14</v>
      </c>
      <c r="C1012" t="s">
        <v>844</v>
      </c>
      <c r="D1012" t="s">
        <v>2401</v>
      </c>
      <c r="E1012">
        <v>33041601017</v>
      </c>
      <c r="F1012" t="s">
        <v>6185</v>
      </c>
      <c r="G1012" t="s">
        <v>6179</v>
      </c>
      <c r="H1012" t="s">
        <v>2402</v>
      </c>
      <c r="I1012" t="s">
        <v>2403</v>
      </c>
      <c r="J1012" t="s">
        <v>2404</v>
      </c>
      <c r="K1012" t="s">
        <v>17</v>
      </c>
      <c r="L1012" t="s">
        <v>849</v>
      </c>
      <c r="M1012" t="s">
        <v>850</v>
      </c>
      <c r="N1012">
        <v>4171230849</v>
      </c>
    </row>
    <row r="1013" spans="1:14" x14ac:dyDescent="0.25">
      <c r="A1013">
        <v>1012</v>
      </c>
      <c r="B1013" t="s">
        <v>14</v>
      </c>
      <c r="C1013" t="s">
        <v>844</v>
      </c>
      <c r="D1013" t="s">
        <v>2405</v>
      </c>
      <c r="E1013">
        <v>33041601017</v>
      </c>
      <c r="F1013" t="s">
        <v>6185</v>
      </c>
      <c r="G1013" t="s">
        <v>6179</v>
      </c>
      <c r="H1013" t="s">
        <v>2406</v>
      </c>
      <c r="I1013" t="s">
        <v>2403</v>
      </c>
      <c r="J1013" t="s">
        <v>2404</v>
      </c>
      <c r="K1013" t="s">
        <v>17</v>
      </c>
      <c r="L1013" t="s">
        <v>849</v>
      </c>
      <c r="M1013" t="s">
        <v>850</v>
      </c>
      <c r="N1013">
        <v>4171230849</v>
      </c>
    </row>
    <row r="1014" spans="1:14" x14ac:dyDescent="0.25">
      <c r="A1014">
        <v>1013</v>
      </c>
      <c r="B1014" t="s">
        <v>14</v>
      </c>
      <c r="C1014" t="s">
        <v>844</v>
      </c>
      <c r="D1014" t="s">
        <v>2407</v>
      </c>
      <c r="E1014">
        <v>33041601017</v>
      </c>
      <c r="F1014" t="s">
        <v>6185</v>
      </c>
      <c r="G1014" t="s">
        <v>6179</v>
      </c>
      <c r="H1014" t="s">
        <v>2408</v>
      </c>
      <c r="I1014" t="s">
        <v>2409</v>
      </c>
      <c r="J1014" t="s">
        <v>2410</v>
      </c>
      <c r="K1014" t="s">
        <v>17</v>
      </c>
      <c r="L1014" t="s">
        <v>849</v>
      </c>
      <c r="M1014" t="s">
        <v>850</v>
      </c>
      <c r="N1014">
        <v>4171230849</v>
      </c>
    </row>
    <row r="1015" spans="1:14" x14ac:dyDescent="0.25">
      <c r="A1015">
        <v>1014</v>
      </c>
      <c r="B1015" t="s">
        <v>14</v>
      </c>
      <c r="C1015" t="s">
        <v>844</v>
      </c>
      <c r="D1015" t="s">
        <v>2411</v>
      </c>
      <c r="E1015">
        <v>33041601017</v>
      </c>
      <c r="F1015" t="s">
        <v>6185</v>
      </c>
      <c r="G1015" t="s">
        <v>6179</v>
      </c>
      <c r="H1015" t="s">
        <v>2412</v>
      </c>
      <c r="I1015" t="s">
        <v>2413</v>
      </c>
      <c r="J1015" t="s">
        <v>2414</v>
      </c>
      <c r="K1015" t="s">
        <v>17</v>
      </c>
      <c r="L1015" t="s">
        <v>849</v>
      </c>
      <c r="M1015" t="s">
        <v>850</v>
      </c>
      <c r="N1015">
        <v>4171230849</v>
      </c>
    </row>
    <row r="1016" spans="1:14" x14ac:dyDescent="0.25">
      <c r="A1016">
        <v>1015</v>
      </c>
      <c r="B1016" t="s">
        <v>14</v>
      </c>
      <c r="C1016" t="s">
        <v>844</v>
      </c>
      <c r="D1016" t="s">
        <v>2415</v>
      </c>
      <c r="E1016">
        <v>33041601017</v>
      </c>
      <c r="F1016" t="s">
        <v>6185</v>
      </c>
      <c r="G1016" t="s">
        <v>6179</v>
      </c>
      <c r="H1016" t="s">
        <v>2416</v>
      </c>
      <c r="I1016" t="s">
        <v>2417</v>
      </c>
      <c r="J1016" t="s">
        <v>1707</v>
      </c>
      <c r="K1016" t="s">
        <v>17</v>
      </c>
      <c r="L1016" t="s">
        <v>849</v>
      </c>
      <c r="M1016" t="s">
        <v>850</v>
      </c>
      <c r="N1016">
        <v>4171230849</v>
      </c>
    </row>
    <row r="1017" spans="1:14" x14ac:dyDescent="0.25">
      <c r="A1017">
        <v>1016</v>
      </c>
      <c r="B1017" t="s">
        <v>14</v>
      </c>
      <c r="C1017" t="s">
        <v>2418</v>
      </c>
      <c r="D1017" t="s">
        <v>2419</v>
      </c>
      <c r="E1017">
        <v>33041403902</v>
      </c>
      <c r="F1017" t="s">
        <v>6191</v>
      </c>
      <c r="G1017" t="s">
        <v>6179</v>
      </c>
      <c r="H1017" t="s">
        <v>2420</v>
      </c>
      <c r="I1017" t="s">
        <v>2421</v>
      </c>
      <c r="J1017" t="s">
        <v>2422</v>
      </c>
      <c r="K1017" t="s">
        <v>17</v>
      </c>
      <c r="L1017" t="s">
        <v>2423</v>
      </c>
      <c r="M1017" t="s">
        <v>2424</v>
      </c>
      <c r="N1017">
        <v>0</v>
      </c>
    </row>
    <row r="1018" spans="1:14" x14ac:dyDescent="0.25">
      <c r="A1018">
        <v>2393</v>
      </c>
      <c r="B1018" t="s">
        <v>14</v>
      </c>
      <c r="C1018" t="s">
        <v>18</v>
      </c>
      <c r="D1018" t="s">
        <v>4656</v>
      </c>
      <c r="E1018">
        <v>33041601005</v>
      </c>
      <c r="F1018" t="s">
        <v>6185</v>
      </c>
      <c r="G1018" t="s">
        <v>6179</v>
      </c>
      <c r="H1018" t="s">
        <v>4657</v>
      </c>
      <c r="I1018" t="s">
        <v>4658</v>
      </c>
      <c r="J1018" t="s">
        <v>4659</v>
      </c>
      <c r="K1018" t="s">
        <v>17</v>
      </c>
      <c r="L1018" t="s">
        <v>23</v>
      </c>
      <c r="M1018" t="s">
        <v>24</v>
      </c>
      <c r="N1018">
        <v>0</v>
      </c>
    </row>
    <row r="1019" spans="1:14" x14ac:dyDescent="0.25">
      <c r="A1019">
        <v>2390</v>
      </c>
      <c r="B1019" t="s">
        <v>14</v>
      </c>
      <c r="C1019" t="s">
        <v>48</v>
      </c>
      <c r="D1019" t="s">
        <v>4652</v>
      </c>
      <c r="E1019">
        <v>33041000148</v>
      </c>
      <c r="F1019" t="s">
        <v>6187</v>
      </c>
      <c r="G1019" t="s">
        <v>6179</v>
      </c>
      <c r="H1019" t="s">
        <v>4653</v>
      </c>
      <c r="I1019" t="s">
        <v>4654</v>
      </c>
      <c r="J1019" t="s">
        <v>4655</v>
      </c>
      <c r="K1019" t="s">
        <v>17</v>
      </c>
      <c r="L1019" t="s">
        <v>53</v>
      </c>
      <c r="M1019" t="s">
        <v>54</v>
      </c>
      <c r="N1019">
        <v>9150331716</v>
      </c>
    </row>
    <row r="1020" spans="1:14" x14ac:dyDescent="0.25">
      <c r="A1020">
        <v>1019</v>
      </c>
      <c r="B1020" t="s">
        <v>14</v>
      </c>
      <c r="C1020" t="s">
        <v>67</v>
      </c>
      <c r="D1020" t="s">
        <v>2425</v>
      </c>
      <c r="E1020">
        <v>33041000166</v>
      </c>
      <c r="F1020" t="s">
        <v>6187</v>
      </c>
      <c r="G1020" t="s">
        <v>6179</v>
      </c>
      <c r="H1020" t="s">
        <v>2426</v>
      </c>
      <c r="I1020" t="s">
        <v>2427</v>
      </c>
      <c r="J1020" t="s">
        <v>2428</v>
      </c>
      <c r="K1020" t="s">
        <v>17</v>
      </c>
      <c r="L1020" t="s">
        <v>72</v>
      </c>
      <c r="M1020" t="s">
        <v>73</v>
      </c>
      <c r="N1020">
        <v>0</v>
      </c>
    </row>
    <row r="1021" spans="1:14" x14ac:dyDescent="0.25">
      <c r="A1021">
        <v>1020</v>
      </c>
      <c r="B1021" t="s">
        <v>14</v>
      </c>
      <c r="C1021" t="s">
        <v>844</v>
      </c>
      <c r="D1021" t="s">
        <v>2429</v>
      </c>
      <c r="E1021">
        <v>33041601017</v>
      </c>
      <c r="F1021" t="s">
        <v>6185</v>
      </c>
      <c r="G1021" t="s">
        <v>6179</v>
      </c>
      <c r="H1021" t="s">
        <v>2430</v>
      </c>
      <c r="I1021" t="s">
        <v>2431</v>
      </c>
      <c r="J1021" t="s">
        <v>1732</v>
      </c>
      <c r="K1021" t="s">
        <v>17</v>
      </c>
      <c r="L1021" t="s">
        <v>849</v>
      </c>
      <c r="M1021" t="s">
        <v>850</v>
      </c>
      <c r="N1021">
        <v>4171230849</v>
      </c>
    </row>
    <row r="1022" spans="1:14" x14ac:dyDescent="0.25">
      <c r="A1022">
        <v>1021</v>
      </c>
      <c r="B1022" t="s">
        <v>14</v>
      </c>
      <c r="C1022" t="s">
        <v>844</v>
      </c>
      <c r="D1022" t="s">
        <v>2432</v>
      </c>
      <c r="E1022">
        <v>33041601017</v>
      </c>
      <c r="F1022" t="s">
        <v>6185</v>
      </c>
      <c r="G1022" t="s">
        <v>6179</v>
      </c>
      <c r="H1022" t="s">
        <v>2433</v>
      </c>
      <c r="I1022" t="s">
        <v>1550</v>
      </c>
      <c r="J1022" t="s">
        <v>2434</v>
      </c>
      <c r="K1022" t="s">
        <v>17</v>
      </c>
      <c r="L1022" t="s">
        <v>849</v>
      </c>
      <c r="M1022" t="s">
        <v>850</v>
      </c>
      <c r="N1022">
        <v>4171230849</v>
      </c>
    </row>
    <row r="1023" spans="1:14" x14ac:dyDescent="0.25">
      <c r="A1023">
        <v>1022</v>
      </c>
      <c r="B1023" t="s">
        <v>14</v>
      </c>
      <c r="C1023" t="s">
        <v>844</v>
      </c>
      <c r="D1023" t="s">
        <v>2435</v>
      </c>
      <c r="E1023">
        <v>33041601017</v>
      </c>
      <c r="F1023" t="s">
        <v>6185</v>
      </c>
      <c r="G1023" t="s">
        <v>6179</v>
      </c>
      <c r="H1023" t="s">
        <v>2436</v>
      </c>
      <c r="I1023" t="s">
        <v>2437</v>
      </c>
      <c r="J1023" t="s">
        <v>2438</v>
      </c>
      <c r="K1023" t="s">
        <v>17</v>
      </c>
      <c r="L1023" t="s">
        <v>849</v>
      </c>
      <c r="M1023" t="s">
        <v>850</v>
      </c>
      <c r="N1023">
        <v>4171230849</v>
      </c>
    </row>
    <row r="1024" spans="1:14" x14ac:dyDescent="0.25">
      <c r="A1024">
        <v>1023</v>
      </c>
      <c r="B1024" t="s">
        <v>14</v>
      </c>
      <c r="C1024" t="s">
        <v>844</v>
      </c>
      <c r="D1024" t="s">
        <v>2439</v>
      </c>
      <c r="E1024">
        <v>33041601017</v>
      </c>
      <c r="F1024" t="s">
        <v>6185</v>
      </c>
      <c r="G1024" t="s">
        <v>6179</v>
      </c>
      <c r="H1024" t="s">
        <v>2440</v>
      </c>
      <c r="I1024" t="s">
        <v>2441</v>
      </c>
      <c r="J1024" t="s">
        <v>2442</v>
      </c>
      <c r="K1024" t="s">
        <v>17</v>
      </c>
      <c r="L1024" t="s">
        <v>849</v>
      </c>
      <c r="M1024" t="s">
        <v>850</v>
      </c>
      <c r="N1024">
        <v>4171230849</v>
      </c>
    </row>
    <row r="1025" spans="1:14" x14ac:dyDescent="0.25">
      <c r="A1025">
        <v>1024</v>
      </c>
      <c r="B1025" t="s">
        <v>14</v>
      </c>
      <c r="C1025" t="s">
        <v>844</v>
      </c>
      <c r="D1025" t="s">
        <v>2443</v>
      </c>
      <c r="E1025">
        <v>33041601017</v>
      </c>
      <c r="F1025" t="s">
        <v>6185</v>
      </c>
      <c r="G1025" t="s">
        <v>6179</v>
      </c>
      <c r="H1025" t="s">
        <v>2444</v>
      </c>
      <c r="I1025" t="s">
        <v>2445</v>
      </c>
      <c r="J1025" t="s">
        <v>2446</v>
      </c>
      <c r="K1025" t="s">
        <v>17</v>
      </c>
      <c r="L1025" t="s">
        <v>849</v>
      </c>
      <c r="M1025" t="s">
        <v>850</v>
      </c>
      <c r="N1025">
        <v>4171230849</v>
      </c>
    </row>
    <row r="1026" spans="1:14" x14ac:dyDescent="0.25">
      <c r="A1026">
        <v>1025</v>
      </c>
      <c r="B1026" t="s">
        <v>14</v>
      </c>
      <c r="C1026" t="s">
        <v>844</v>
      </c>
      <c r="D1026" t="s">
        <v>2447</v>
      </c>
      <c r="E1026">
        <v>33041601017</v>
      </c>
      <c r="F1026" t="s">
        <v>6185</v>
      </c>
      <c r="G1026" t="s">
        <v>6179</v>
      </c>
      <c r="H1026" t="s">
        <v>2448</v>
      </c>
      <c r="I1026" t="s">
        <v>2449</v>
      </c>
      <c r="J1026" t="s">
        <v>2450</v>
      </c>
      <c r="K1026" t="s">
        <v>17</v>
      </c>
      <c r="L1026" t="s">
        <v>849</v>
      </c>
      <c r="M1026" t="s">
        <v>850</v>
      </c>
      <c r="N1026">
        <v>4171230849</v>
      </c>
    </row>
    <row r="1027" spans="1:14" x14ac:dyDescent="0.25">
      <c r="A1027">
        <v>1026</v>
      </c>
      <c r="B1027" t="s">
        <v>14</v>
      </c>
      <c r="C1027" t="s">
        <v>844</v>
      </c>
      <c r="D1027" t="s">
        <v>2451</v>
      </c>
      <c r="E1027">
        <v>33041601017</v>
      </c>
      <c r="F1027" t="s">
        <v>6185</v>
      </c>
      <c r="G1027" t="s">
        <v>6179</v>
      </c>
      <c r="H1027" t="s">
        <v>2452</v>
      </c>
      <c r="I1027" t="s">
        <v>2453</v>
      </c>
      <c r="J1027" t="s">
        <v>2454</v>
      </c>
      <c r="K1027" t="s">
        <v>17</v>
      </c>
      <c r="L1027" t="s">
        <v>849</v>
      </c>
      <c r="M1027" t="s">
        <v>850</v>
      </c>
      <c r="N1027">
        <v>4171230849</v>
      </c>
    </row>
    <row r="1028" spans="1:14" x14ac:dyDescent="0.25">
      <c r="A1028">
        <v>1027</v>
      </c>
      <c r="B1028" t="s">
        <v>14</v>
      </c>
      <c r="C1028" t="s">
        <v>844</v>
      </c>
      <c r="D1028" t="s">
        <v>2455</v>
      </c>
      <c r="E1028">
        <v>33041601017</v>
      </c>
      <c r="F1028" t="s">
        <v>6185</v>
      </c>
      <c r="G1028" t="s">
        <v>6179</v>
      </c>
      <c r="H1028" t="s">
        <v>2456</v>
      </c>
      <c r="I1028" t="s">
        <v>2457</v>
      </c>
      <c r="J1028" t="s">
        <v>2458</v>
      </c>
      <c r="K1028" t="s">
        <v>17</v>
      </c>
      <c r="L1028" t="s">
        <v>849</v>
      </c>
      <c r="M1028" t="s">
        <v>850</v>
      </c>
      <c r="N1028">
        <v>4171230849</v>
      </c>
    </row>
    <row r="1029" spans="1:14" x14ac:dyDescent="0.25">
      <c r="A1029">
        <v>1028</v>
      </c>
      <c r="B1029" t="s">
        <v>14</v>
      </c>
      <c r="C1029" t="s">
        <v>844</v>
      </c>
      <c r="D1029" t="s">
        <v>2459</v>
      </c>
      <c r="E1029">
        <v>33041601017</v>
      </c>
      <c r="F1029" t="s">
        <v>6185</v>
      </c>
      <c r="G1029" t="s">
        <v>6179</v>
      </c>
      <c r="H1029" t="s">
        <v>2460</v>
      </c>
      <c r="I1029" t="s">
        <v>2461</v>
      </c>
      <c r="J1029" t="s">
        <v>2462</v>
      </c>
      <c r="K1029" t="s">
        <v>17</v>
      </c>
      <c r="L1029" t="s">
        <v>849</v>
      </c>
      <c r="M1029" t="s">
        <v>850</v>
      </c>
      <c r="N1029">
        <v>4171230849</v>
      </c>
    </row>
    <row r="1030" spans="1:14" x14ac:dyDescent="0.25">
      <c r="A1030">
        <v>1029</v>
      </c>
      <c r="B1030" t="s">
        <v>14</v>
      </c>
      <c r="C1030" t="s">
        <v>844</v>
      </c>
      <c r="D1030" t="s">
        <v>2463</v>
      </c>
      <c r="E1030">
        <v>33041601017</v>
      </c>
      <c r="F1030" t="s">
        <v>6185</v>
      </c>
      <c r="G1030" t="s">
        <v>6179</v>
      </c>
      <c r="H1030" t="s">
        <v>2464</v>
      </c>
      <c r="I1030" t="s">
        <v>2465</v>
      </c>
      <c r="J1030" t="s">
        <v>2466</v>
      </c>
      <c r="K1030" t="s">
        <v>17</v>
      </c>
      <c r="L1030" t="s">
        <v>849</v>
      </c>
      <c r="M1030" t="s">
        <v>850</v>
      </c>
      <c r="N1030">
        <v>4171230849</v>
      </c>
    </row>
    <row r="1031" spans="1:14" x14ac:dyDescent="0.25">
      <c r="A1031">
        <v>1030</v>
      </c>
      <c r="B1031" t="s">
        <v>14</v>
      </c>
      <c r="C1031" t="s">
        <v>844</v>
      </c>
      <c r="D1031" t="s">
        <v>2467</v>
      </c>
      <c r="E1031">
        <v>33041601017</v>
      </c>
      <c r="F1031" t="s">
        <v>6185</v>
      </c>
      <c r="G1031" t="s">
        <v>6179</v>
      </c>
      <c r="H1031" t="s">
        <v>2468</v>
      </c>
      <c r="I1031" t="s">
        <v>2469</v>
      </c>
      <c r="J1031" t="s">
        <v>2470</v>
      </c>
      <c r="K1031" t="s">
        <v>17</v>
      </c>
      <c r="L1031" t="s">
        <v>849</v>
      </c>
      <c r="M1031" t="s">
        <v>850</v>
      </c>
      <c r="N1031">
        <v>4171230849</v>
      </c>
    </row>
    <row r="1032" spans="1:14" x14ac:dyDescent="0.25">
      <c r="A1032">
        <v>1031</v>
      </c>
      <c r="B1032" t="s">
        <v>14</v>
      </c>
      <c r="C1032" t="s">
        <v>844</v>
      </c>
      <c r="D1032" t="s">
        <v>2471</v>
      </c>
      <c r="E1032">
        <v>33041601017</v>
      </c>
      <c r="F1032" t="s">
        <v>6185</v>
      </c>
      <c r="G1032" t="s">
        <v>6179</v>
      </c>
      <c r="H1032" t="s">
        <v>2472</v>
      </c>
      <c r="I1032" t="s">
        <v>2473</v>
      </c>
      <c r="J1032" t="s">
        <v>2474</v>
      </c>
      <c r="K1032" t="s">
        <v>17</v>
      </c>
      <c r="L1032" t="s">
        <v>849</v>
      </c>
      <c r="M1032" t="s">
        <v>850</v>
      </c>
      <c r="N1032">
        <v>4171230849</v>
      </c>
    </row>
    <row r="1033" spans="1:14" x14ac:dyDescent="0.25">
      <c r="A1033">
        <v>1032</v>
      </c>
      <c r="B1033" t="s">
        <v>14</v>
      </c>
      <c r="C1033" t="s">
        <v>844</v>
      </c>
      <c r="D1033" t="s">
        <v>2475</v>
      </c>
      <c r="E1033">
        <v>33041601017</v>
      </c>
      <c r="F1033" t="s">
        <v>6185</v>
      </c>
      <c r="G1033" t="s">
        <v>6179</v>
      </c>
      <c r="H1033" t="s">
        <v>2476</v>
      </c>
      <c r="I1033" t="s">
        <v>2477</v>
      </c>
      <c r="J1033" t="s">
        <v>2478</v>
      </c>
      <c r="K1033" t="s">
        <v>17</v>
      </c>
      <c r="L1033" t="s">
        <v>849</v>
      </c>
      <c r="M1033" t="s">
        <v>850</v>
      </c>
      <c r="N1033">
        <v>4171230849</v>
      </c>
    </row>
    <row r="1034" spans="1:14" x14ac:dyDescent="0.25">
      <c r="A1034">
        <v>1033</v>
      </c>
      <c r="B1034" t="s">
        <v>14</v>
      </c>
      <c r="C1034" t="s">
        <v>844</v>
      </c>
      <c r="D1034" t="s">
        <v>2479</v>
      </c>
      <c r="E1034">
        <v>33041601017</v>
      </c>
      <c r="F1034" t="s">
        <v>6185</v>
      </c>
      <c r="G1034" t="s">
        <v>6179</v>
      </c>
      <c r="H1034" t="s">
        <v>2480</v>
      </c>
      <c r="I1034" t="s">
        <v>2481</v>
      </c>
      <c r="J1034" t="s">
        <v>2482</v>
      </c>
      <c r="K1034" t="s">
        <v>17</v>
      </c>
      <c r="L1034" t="s">
        <v>849</v>
      </c>
      <c r="M1034" t="s">
        <v>850</v>
      </c>
      <c r="N1034">
        <v>4171230849</v>
      </c>
    </row>
    <row r="1035" spans="1:14" x14ac:dyDescent="0.25">
      <c r="A1035">
        <v>1034</v>
      </c>
      <c r="B1035" t="s">
        <v>14</v>
      </c>
      <c r="C1035" t="s">
        <v>844</v>
      </c>
      <c r="D1035" t="s">
        <v>2483</v>
      </c>
      <c r="E1035">
        <v>33041601017</v>
      </c>
      <c r="F1035" t="s">
        <v>6185</v>
      </c>
      <c r="G1035" t="s">
        <v>6179</v>
      </c>
      <c r="H1035" t="s">
        <v>2484</v>
      </c>
      <c r="I1035" t="s">
        <v>2485</v>
      </c>
      <c r="J1035" t="s">
        <v>2486</v>
      </c>
      <c r="K1035" t="s">
        <v>17</v>
      </c>
      <c r="L1035" t="s">
        <v>849</v>
      </c>
      <c r="M1035" t="s">
        <v>850</v>
      </c>
      <c r="N1035">
        <v>4171230849</v>
      </c>
    </row>
    <row r="1036" spans="1:14" x14ac:dyDescent="0.25">
      <c r="A1036">
        <v>2388</v>
      </c>
      <c r="B1036" t="s">
        <v>14</v>
      </c>
      <c r="C1036" t="s">
        <v>844</v>
      </c>
      <c r="D1036" t="s">
        <v>4648</v>
      </c>
      <c r="E1036">
        <v>33041601017</v>
      </c>
      <c r="F1036" t="s">
        <v>6185</v>
      </c>
      <c r="G1036" t="s">
        <v>6179</v>
      </c>
      <c r="H1036" t="s">
        <v>4649</v>
      </c>
      <c r="I1036" t="s">
        <v>4650</v>
      </c>
      <c r="J1036" t="s">
        <v>4651</v>
      </c>
      <c r="K1036" t="s">
        <v>17</v>
      </c>
      <c r="L1036" t="s">
        <v>849</v>
      </c>
      <c r="M1036" t="s">
        <v>850</v>
      </c>
      <c r="N1036">
        <v>4171230849</v>
      </c>
    </row>
    <row r="1037" spans="1:14" x14ac:dyDescent="0.25">
      <c r="A1037">
        <v>1036</v>
      </c>
      <c r="B1037" t="s">
        <v>14</v>
      </c>
      <c r="C1037" t="s">
        <v>844</v>
      </c>
      <c r="D1037" t="s">
        <v>2487</v>
      </c>
      <c r="E1037">
        <v>33041601017</v>
      </c>
      <c r="F1037" t="s">
        <v>6185</v>
      </c>
      <c r="G1037" t="s">
        <v>6179</v>
      </c>
      <c r="H1037" t="s">
        <v>2488</v>
      </c>
      <c r="I1037" t="s">
        <v>2489</v>
      </c>
      <c r="J1037" t="s">
        <v>2490</v>
      </c>
      <c r="K1037" t="s">
        <v>17</v>
      </c>
      <c r="L1037" t="s">
        <v>849</v>
      </c>
      <c r="M1037" t="s">
        <v>850</v>
      </c>
      <c r="N1037">
        <v>4171230849</v>
      </c>
    </row>
    <row r="1038" spans="1:14" x14ac:dyDescent="0.25">
      <c r="A1038">
        <v>2387</v>
      </c>
      <c r="B1038" t="s">
        <v>14</v>
      </c>
      <c r="C1038" t="s">
        <v>1063</v>
      </c>
      <c r="D1038" t="s">
        <v>4644</v>
      </c>
      <c r="E1038">
        <v>33041000136</v>
      </c>
      <c r="F1038" t="s">
        <v>6187</v>
      </c>
      <c r="G1038" t="s">
        <v>6179</v>
      </c>
      <c r="H1038" t="s">
        <v>4645</v>
      </c>
      <c r="I1038" t="s">
        <v>4646</v>
      </c>
      <c r="J1038" t="s">
        <v>4647</v>
      </c>
      <c r="K1038" t="s">
        <v>17</v>
      </c>
      <c r="L1038" t="s">
        <v>1068</v>
      </c>
      <c r="M1038" t="s">
        <v>1069</v>
      </c>
      <c r="N1038">
        <v>8608140930</v>
      </c>
    </row>
    <row r="1039" spans="1:14" x14ac:dyDescent="0.25">
      <c r="A1039">
        <v>2386</v>
      </c>
      <c r="B1039" t="s">
        <v>14</v>
      </c>
      <c r="C1039" t="s">
        <v>18</v>
      </c>
      <c r="D1039" t="s">
        <v>4642</v>
      </c>
      <c r="E1039">
        <v>33041601005</v>
      </c>
      <c r="F1039" t="s">
        <v>6185</v>
      </c>
      <c r="G1039" t="s">
        <v>6179</v>
      </c>
      <c r="H1039" t="s">
        <v>4643</v>
      </c>
      <c r="I1039" t="s">
        <v>3972</v>
      </c>
      <c r="J1039" t="s">
        <v>3973</v>
      </c>
      <c r="K1039" t="s">
        <v>17</v>
      </c>
      <c r="L1039" t="s">
        <v>23</v>
      </c>
      <c r="M1039" t="s">
        <v>24</v>
      </c>
      <c r="N1039">
        <v>0</v>
      </c>
    </row>
    <row r="1040" spans="1:14" x14ac:dyDescent="0.25">
      <c r="A1040">
        <v>2381</v>
      </c>
      <c r="B1040" t="s">
        <v>14</v>
      </c>
      <c r="C1040" t="s">
        <v>18</v>
      </c>
      <c r="D1040" t="s">
        <v>4639</v>
      </c>
      <c r="E1040">
        <v>33041601005</v>
      </c>
      <c r="F1040" t="s">
        <v>6185</v>
      </c>
      <c r="G1040" t="s">
        <v>6179</v>
      </c>
      <c r="H1040" t="s">
        <v>4640</v>
      </c>
      <c r="I1040" t="s">
        <v>2143</v>
      </c>
      <c r="J1040" t="s">
        <v>4641</v>
      </c>
      <c r="K1040" t="s">
        <v>17</v>
      </c>
      <c r="L1040" t="s">
        <v>23</v>
      </c>
      <c r="M1040" t="s">
        <v>24</v>
      </c>
      <c r="N1040">
        <v>0</v>
      </c>
    </row>
    <row r="1041" spans="1:14" x14ac:dyDescent="0.25">
      <c r="A1041">
        <v>1040</v>
      </c>
      <c r="B1041" t="s">
        <v>14</v>
      </c>
      <c r="C1041" t="s">
        <v>844</v>
      </c>
      <c r="D1041" t="s">
        <v>2491</v>
      </c>
      <c r="E1041">
        <v>33041601017</v>
      </c>
      <c r="F1041" t="s">
        <v>6185</v>
      </c>
      <c r="G1041" t="s">
        <v>6179</v>
      </c>
      <c r="H1041" t="s">
        <v>2492</v>
      </c>
      <c r="I1041" t="s">
        <v>2493</v>
      </c>
      <c r="J1041" t="s">
        <v>2494</v>
      </c>
      <c r="K1041" t="s">
        <v>17</v>
      </c>
      <c r="L1041" t="s">
        <v>849</v>
      </c>
      <c r="M1041" t="s">
        <v>850</v>
      </c>
      <c r="N1041">
        <v>4171230849</v>
      </c>
    </row>
    <row r="1042" spans="1:14" x14ac:dyDescent="0.25">
      <c r="A1042">
        <v>2379</v>
      </c>
      <c r="B1042" t="s">
        <v>14</v>
      </c>
      <c r="C1042" t="s">
        <v>18</v>
      </c>
      <c r="D1042" t="s">
        <v>4637</v>
      </c>
      <c r="E1042">
        <v>33041601005</v>
      </c>
      <c r="F1042" t="s">
        <v>6185</v>
      </c>
      <c r="G1042" t="s">
        <v>6179</v>
      </c>
      <c r="H1042" t="s">
        <v>4638</v>
      </c>
      <c r="I1042" t="s">
        <v>2143</v>
      </c>
      <c r="J1042" t="s">
        <v>1172</v>
      </c>
      <c r="K1042" t="s">
        <v>17</v>
      </c>
      <c r="L1042" t="s">
        <v>23</v>
      </c>
      <c r="M1042" t="s">
        <v>24</v>
      </c>
      <c r="N1042">
        <v>0</v>
      </c>
    </row>
    <row r="1043" spans="1:14" x14ac:dyDescent="0.25">
      <c r="A1043">
        <v>1042</v>
      </c>
      <c r="B1043" t="s">
        <v>14</v>
      </c>
      <c r="C1043" t="s">
        <v>844</v>
      </c>
      <c r="D1043" t="s">
        <v>2495</v>
      </c>
      <c r="E1043">
        <v>33041601017</v>
      </c>
      <c r="F1043" t="s">
        <v>6185</v>
      </c>
      <c r="G1043" t="s">
        <v>6179</v>
      </c>
      <c r="H1043" t="s">
        <v>2496</v>
      </c>
      <c r="I1043" t="s">
        <v>2497</v>
      </c>
      <c r="J1043" t="s">
        <v>2498</v>
      </c>
      <c r="K1043" t="s">
        <v>17</v>
      </c>
      <c r="L1043" t="s">
        <v>849</v>
      </c>
      <c r="M1043" t="s">
        <v>850</v>
      </c>
      <c r="N1043">
        <v>4171230849</v>
      </c>
    </row>
    <row r="1044" spans="1:14" x14ac:dyDescent="0.25">
      <c r="A1044">
        <v>1043</v>
      </c>
      <c r="B1044" t="s">
        <v>14</v>
      </c>
      <c r="C1044" t="s">
        <v>844</v>
      </c>
      <c r="D1044" t="s">
        <v>2499</v>
      </c>
      <c r="E1044">
        <v>33041601017</v>
      </c>
      <c r="F1044" t="s">
        <v>6185</v>
      </c>
      <c r="G1044" t="s">
        <v>6179</v>
      </c>
      <c r="H1044" t="s">
        <v>2500</v>
      </c>
      <c r="I1044" t="s">
        <v>2501</v>
      </c>
      <c r="J1044" t="s">
        <v>2502</v>
      </c>
      <c r="K1044" t="s">
        <v>17</v>
      </c>
      <c r="L1044" t="s">
        <v>849</v>
      </c>
      <c r="M1044" t="s">
        <v>850</v>
      </c>
      <c r="N1044">
        <v>4171230849</v>
      </c>
    </row>
    <row r="1045" spans="1:14" x14ac:dyDescent="0.25">
      <c r="A1045">
        <v>1044</v>
      </c>
      <c r="B1045" t="s">
        <v>14</v>
      </c>
      <c r="C1045" t="s">
        <v>844</v>
      </c>
      <c r="D1045" t="s">
        <v>2503</v>
      </c>
      <c r="E1045">
        <v>33041601017</v>
      </c>
      <c r="F1045" t="s">
        <v>6185</v>
      </c>
      <c r="G1045" t="s">
        <v>6179</v>
      </c>
      <c r="H1045" t="s">
        <v>2504</v>
      </c>
      <c r="I1045" t="s">
        <v>2505</v>
      </c>
      <c r="J1045" t="s">
        <v>2506</v>
      </c>
      <c r="K1045" t="s">
        <v>17</v>
      </c>
      <c r="L1045" t="s">
        <v>849</v>
      </c>
      <c r="M1045" t="s">
        <v>850</v>
      </c>
      <c r="N1045">
        <v>4171230849</v>
      </c>
    </row>
    <row r="1046" spans="1:14" x14ac:dyDescent="0.25">
      <c r="A1046">
        <v>2378</v>
      </c>
      <c r="B1046" t="s">
        <v>14</v>
      </c>
      <c r="C1046" t="s">
        <v>1191</v>
      </c>
      <c r="D1046" t="s">
        <v>4633</v>
      </c>
      <c r="E1046">
        <v>33041000139</v>
      </c>
      <c r="F1046" t="s">
        <v>6187</v>
      </c>
      <c r="G1046" t="s">
        <v>6179</v>
      </c>
      <c r="H1046" t="s">
        <v>4634</v>
      </c>
      <c r="I1046" t="s">
        <v>4635</v>
      </c>
      <c r="J1046" t="s">
        <v>4636</v>
      </c>
      <c r="K1046" t="s">
        <v>17</v>
      </c>
      <c r="L1046" t="s">
        <v>1196</v>
      </c>
      <c r="M1046" t="s">
        <v>1197</v>
      </c>
      <c r="N1046">
        <v>0</v>
      </c>
    </row>
    <row r="1047" spans="1:14" x14ac:dyDescent="0.25">
      <c r="A1047">
        <v>1046</v>
      </c>
      <c r="B1047" t="s">
        <v>14</v>
      </c>
      <c r="C1047" t="s">
        <v>844</v>
      </c>
      <c r="D1047" t="s">
        <v>2507</v>
      </c>
      <c r="E1047">
        <v>33041601017</v>
      </c>
      <c r="F1047" t="s">
        <v>6185</v>
      </c>
      <c r="G1047" t="s">
        <v>6179</v>
      </c>
      <c r="H1047" t="s">
        <v>2508</v>
      </c>
      <c r="I1047" t="s">
        <v>2509</v>
      </c>
      <c r="J1047" t="s">
        <v>2510</v>
      </c>
      <c r="K1047" t="s">
        <v>17</v>
      </c>
      <c r="L1047" t="s">
        <v>849</v>
      </c>
      <c r="M1047" t="s">
        <v>850</v>
      </c>
      <c r="N1047">
        <v>4171230849</v>
      </c>
    </row>
    <row r="1048" spans="1:14" x14ac:dyDescent="0.25">
      <c r="A1048">
        <v>1047</v>
      </c>
      <c r="B1048" t="s">
        <v>14</v>
      </c>
      <c r="C1048" t="s">
        <v>844</v>
      </c>
      <c r="D1048" t="s">
        <v>2511</v>
      </c>
      <c r="E1048">
        <v>33041601017</v>
      </c>
      <c r="F1048" t="s">
        <v>6185</v>
      </c>
      <c r="G1048" t="s">
        <v>6179</v>
      </c>
      <c r="H1048" t="s">
        <v>2512</v>
      </c>
      <c r="I1048" t="s">
        <v>2513</v>
      </c>
      <c r="J1048" t="s">
        <v>2514</v>
      </c>
      <c r="K1048" t="s">
        <v>17</v>
      </c>
      <c r="L1048" t="s">
        <v>849</v>
      </c>
      <c r="M1048" t="s">
        <v>850</v>
      </c>
      <c r="N1048">
        <v>4171230849</v>
      </c>
    </row>
    <row r="1049" spans="1:14" x14ac:dyDescent="0.25">
      <c r="A1049">
        <v>1048</v>
      </c>
      <c r="B1049" t="s">
        <v>14</v>
      </c>
      <c r="C1049" t="s">
        <v>844</v>
      </c>
      <c r="D1049" t="s">
        <v>2515</v>
      </c>
      <c r="E1049">
        <v>33041601017</v>
      </c>
      <c r="F1049" t="s">
        <v>6185</v>
      </c>
      <c r="G1049" t="s">
        <v>6179</v>
      </c>
      <c r="H1049" t="s">
        <v>2516</v>
      </c>
      <c r="I1049" t="s">
        <v>2517</v>
      </c>
      <c r="J1049" t="s">
        <v>2518</v>
      </c>
      <c r="K1049" t="s">
        <v>17</v>
      </c>
      <c r="L1049" t="s">
        <v>849</v>
      </c>
      <c r="M1049" t="s">
        <v>850</v>
      </c>
      <c r="N1049">
        <v>4171230849</v>
      </c>
    </row>
    <row r="1050" spans="1:14" x14ac:dyDescent="0.25">
      <c r="A1050">
        <v>1049</v>
      </c>
      <c r="B1050" t="s">
        <v>14</v>
      </c>
      <c r="C1050" t="s">
        <v>844</v>
      </c>
      <c r="D1050" t="s">
        <v>2519</v>
      </c>
      <c r="E1050">
        <v>33041601017</v>
      </c>
      <c r="F1050" t="s">
        <v>6185</v>
      </c>
      <c r="G1050" t="s">
        <v>6179</v>
      </c>
      <c r="H1050" t="s">
        <v>2520</v>
      </c>
      <c r="I1050" t="s">
        <v>2521</v>
      </c>
      <c r="J1050" t="s">
        <v>2522</v>
      </c>
      <c r="K1050" t="s">
        <v>17</v>
      </c>
      <c r="L1050" t="s">
        <v>849</v>
      </c>
      <c r="M1050" t="s">
        <v>850</v>
      </c>
      <c r="N1050">
        <v>4171230849</v>
      </c>
    </row>
    <row r="1051" spans="1:14" x14ac:dyDescent="0.25">
      <c r="A1051">
        <v>1050</v>
      </c>
      <c r="B1051" t="s">
        <v>14</v>
      </c>
      <c r="C1051" t="s">
        <v>844</v>
      </c>
      <c r="D1051" t="s">
        <v>2523</v>
      </c>
      <c r="E1051">
        <v>33041601017</v>
      </c>
      <c r="F1051" t="s">
        <v>6185</v>
      </c>
      <c r="G1051" t="s">
        <v>6179</v>
      </c>
      <c r="H1051" t="s">
        <v>2524</v>
      </c>
      <c r="I1051" t="s">
        <v>1194</v>
      </c>
      <c r="J1051" t="s">
        <v>2525</v>
      </c>
      <c r="K1051" t="s">
        <v>17</v>
      </c>
      <c r="L1051" t="s">
        <v>849</v>
      </c>
      <c r="M1051" t="s">
        <v>850</v>
      </c>
      <c r="N1051">
        <v>4171230849</v>
      </c>
    </row>
    <row r="1052" spans="1:14" x14ac:dyDescent="0.25">
      <c r="A1052">
        <v>1051</v>
      </c>
      <c r="B1052" t="s">
        <v>14</v>
      </c>
      <c r="C1052" t="s">
        <v>844</v>
      </c>
      <c r="D1052" t="s">
        <v>2526</v>
      </c>
      <c r="E1052">
        <v>33041601017</v>
      </c>
      <c r="F1052" t="s">
        <v>6185</v>
      </c>
      <c r="G1052" t="s">
        <v>6179</v>
      </c>
      <c r="H1052" t="s">
        <v>2527</v>
      </c>
      <c r="I1052" t="s">
        <v>2528</v>
      </c>
      <c r="J1052" t="s">
        <v>2529</v>
      </c>
      <c r="K1052" t="s">
        <v>17</v>
      </c>
      <c r="L1052" t="s">
        <v>849</v>
      </c>
      <c r="M1052" t="s">
        <v>850</v>
      </c>
      <c r="N1052">
        <v>4171230849</v>
      </c>
    </row>
    <row r="1053" spans="1:14" x14ac:dyDescent="0.25">
      <c r="A1053">
        <v>2376</v>
      </c>
      <c r="B1053" t="s">
        <v>14</v>
      </c>
      <c r="C1053" t="s">
        <v>18</v>
      </c>
      <c r="D1053" t="s">
        <v>4629</v>
      </c>
      <c r="E1053">
        <v>33041601005</v>
      </c>
      <c r="F1053" t="s">
        <v>6185</v>
      </c>
      <c r="G1053" t="s">
        <v>6179</v>
      </c>
      <c r="H1053" t="s">
        <v>4630</v>
      </c>
      <c r="I1053" t="s">
        <v>4631</v>
      </c>
      <c r="J1053" t="s">
        <v>4632</v>
      </c>
      <c r="K1053" t="s">
        <v>17</v>
      </c>
      <c r="L1053" t="s">
        <v>23</v>
      </c>
      <c r="M1053" t="s">
        <v>24</v>
      </c>
      <c r="N1053">
        <v>0</v>
      </c>
    </row>
    <row r="1054" spans="1:14" x14ac:dyDescent="0.25">
      <c r="A1054">
        <v>2373</v>
      </c>
      <c r="B1054" t="s">
        <v>14</v>
      </c>
      <c r="C1054" t="s">
        <v>18</v>
      </c>
      <c r="D1054" t="s">
        <v>4625</v>
      </c>
      <c r="E1054">
        <v>33041601005</v>
      </c>
      <c r="F1054" t="s">
        <v>6185</v>
      </c>
      <c r="G1054" t="s">
        <v>6179</v>
      </c>
      <c r="H1054" t="s">
        <v>4626</v>
      </c>
      <c r="I1054" t="s">
        <v>4627</v>
      </c>
      <c r="J1054" t="s">
        <v>4628</v>
      </c>
      <c r="K1054" t="s">
        <v>17</v>
      </c>
      <c r="L1054" t="s">
        <v>23</v>
      </c>
      <c r="M1054" t="s">
        <v>24</v>
      </c>
      <c r="N1054">
        <v>0</v>
      </c>
    </row>
    <row r="1055" spans="1:14" x14ac:dyDescent="0.25">
      <c r="A1055">
        <v>1054</v>
      </c>
      <c r="B1055" t="s">
        <v>14</v>
      </c>
      <c r="C1055" t="s">
        <v>266</v>
      </c>
      <c r="D1055" t="s">
        <v>2530</v>
      </c>
      <c r="E1055">
        <v>33041505125</v>
      </c>
      <c r="F1055" t="s">
        <v>6184</v>
      </c>
      <c r="G1055" t="s">
        <v>6179</v>
      </c>
      <c r="H1055" t="s">
        <v>2531</v>
      </c>
      <c r="I1055" t="s">
        <v>2532</v>
      </c>
      <c r="J1055" t="s">
        <v>2533</v>
      </c>
      <c r="K1055" t="s">
        <v>17</v>
      </c>
      <c r="L1055" t="s">
        <v>271</v>
      </c>
      <c r="M1055" t="s">
        <v>272</v>
      </c>
      <c r="N1055">
        <v>8489361321</v>
      </c>
    </row>
    <row r="1056" spans="1:14" x14ac:dyDescent="0.25">
      <c r="A1056">
        <v>1055</v>
      </c>
      <c r="B1056" t="s">
        <v>14</v>
      </c>
      <c r="C1056" t="s">
        <v>2534</v>
      </c>
      <c r="D1056" t="s">
        <v>2535</v>
      </c>
      <c r="E1056">
        <v>33041201716</v>
      </c>
      <c r="F1056" t="s">
        <v>6189</v>
      </c>
      <c r="G1056" t="s">
        <v>6179</v>
      </c>
      <c r="H1056" t="s">
        <v>2373</v>
      </c>
      <c r="I1056" t="s">
        <v>2536</v>
      </c>
      <c r="J1056" t="s">
        <v>2537</v>
      </c>
      <c r="K1056" t="s">
        <v>17</v>
      </c>
      <c r="L1056" t="s">
        <v>2538</v>
      </c>
      <c r="M1056" t="s">
        <v>2539</v>
      </c>
      <c r="N1056">
        <v>0</v>
      </c>
    </row>
    <row r="1057" spans="1:14" x14ac:dyDescent="0.25">
      <c r="A1057">
        <v>1056</v>
      </c>
      <c r="B1057" t="s">
        <v>14</v>
      </c>
      <c r="C1057" t="s">
        <v>844</v>
      </c>
      <c r="D1057" t="s">
        <v>2540</v>
      </c>
      <c r="E1057">
        <v>33041601017</v>
      </c>
      <c r="F1057" t="s">
        <v>6185</v>
      </c>
      <c r="G1057" t="s">
        <v>6179</v>
      </c>
      <c r="H1057" t="s">
        <v>2541</v>
      </c>
      <c r="I1057" t="s">
        <v>2542</v>
      </c>
      <c r="J1057" t="s">
        <v>2543</v>
      </c>
      <c r="K1057" t="s">
        <v>17</v>
      </c>
      <c r="L1057" t="s">
        <v>849</v>
      </c>
      <c r="M1057" t="s">
        <v>850</v>
      </c>
      <c r="N1057">
        <v>4171230849</v>
      </c>
    </row>
    <row r="1058" spans="1:14" x14ac:dyDescent="0.25">
      <c r="A1058">
        <v>1057</v>
      </c>
      <c r="B1058" t="s">
        <v>14</v>
      </c>
      <c r="C1058" t="s">
        <v>844</v>
      </c>
      <c r="D1058" t="s">
        <v>2544</v>
      </c>
      <c r="E1058">
        <v>33041601017</v>
      </c>
      <c r="F1058" t="s">
        <v>6185</v>
      </c>
      <c r="G1058" t="s">
        <v>6179</v>
      </c>
      <c r="H1058" t="s">
        <v>2545</v>
      </c>
      <c r="I1058" t="s">
        <v>2546</v>
      </c>
      <c r="J1058" t="s">
        <v>2547</v>
      </c>
      <c r="K1058" t="s">
        <v>17</v>
      </c>
      <c r="L1058" t="s">
        <v>849</v>
      </c>
      <c r="M1058" t="s">
        <v>850</v>
      </c>
      <c r="N1058">
        <v>4171230849</v>
      </c>
    </row>
    <row r="1059" spans="1:14" x14ac:dyDescent="0.25">
      <c r="A1059">
        <v>1058</v>
      </c>
      <c r="B1059" t="s">
        <v>14</v>
      </c>
      <c r="C1059" t="s">
        <v>844</v>
      </c>
      <c r="D1059" t="s">
        <v>2548</v>
      </c>
      <c r="E1059">
        <v>33041601017</v>
      </c>
      <c r="F1059" t="s">
        <v>6185</v>
      </c>
      <c r="G1059" t="s">
        <v>6179</v>
      </c>
      <c r="H1059" t="s">
        <v>2549</v>
      </c>
      <c r="I1059" t="s">
        <v>2550</v>
      </c>
      <c r="J1059" t="s">
        <v>1210</v>
      </c>
      <c r="K1059" t="s">
        <v>17</v>
      </c>
      <c r="L1059" t="s">
        <v>849</v>
      </c>
      <c r="M1059" t="s">
        <v>850</v>
      </c>
      <c r="N1059">
        <v>4171230849</v>
      </c>
    </row>
    <row r="1060" spans="1:14" x14ac:dyDescent="0.25">
      <c r="A1060">
        <v>1059</v>
      </c>
      <c r="B1060" t="s">
        <v>14</v>
      </c>
      <c r="C1060" t="s">
        <v>844</v>
      </c>
      <c r="D1060" t="s">
        <v>2551</v>
      </c>
      <c r="E1060">
        <v>33041601017</v>
      </c>
      <c r="F1060" t="s">
        <v>6185</v>
      </c>
      <c r="G1060" t="s">
        <v>6179</v>
      </c>
      <c r="H1060" t="s">
        <v>2552</v>
      </c>
      <c r="I1060" t="s">
        <v>2553</v>
      </c>
      <c r="J1060" t="s">
        <v>2554</v>
      </c>
      <c r="K1060" t="s">
        <v>17</v>
      </c>
      <c r="L1060" t="s">
        <v>849</v>
      </c>
      <c r="M1060" t="s">
        <v>850</v>
      </c>
      <c r="N1060">
        <v>4171230849</v>
      </c>
    </row>
    <row r="1061" spans="1:14" x14ac:dyDescent="0.25">
      <c r="A1061">
        <v>1060</v>
      </c>
      <c r="B1061" t="s">
        <v>14</v>
      </c>
      <c r="C1061" t="s">
        <v>844</v>
      </c>
      <c r="D1061" t="s">
        <v>2555</v>
      </c>
      <c r="E1061">
        <v>33041601017</v>
      </c>
      <c r="F1061" t="s">
        <v>6185</v>
      </c>
      <c r="G1061" t="s">
        <v>6179</v>
      </c>
      <c r="H1061" t="s">
        <v>2556</v>
      </c>
      <c r="I1061" t="s">
        <v>2557</v>
      </c>
      <c r="J1061" t="s">
        <v>2558</v>
      </c>
      <c r="K1061" t="s">
        <v>17</v>
      </c>
      <c r="L1061" t="s">
        <v>849</v>
      </c>
      <c r="M1061" t="s">
        <v>850</v>
      </c>
      <c r="N1061">
        <v>4171230849</v>
      </c>
    </row>
    <row r="1062" spans="1:14" x14ac:dyDescent="0.25">
      <c r="A1062">
        <v>1061</v>
      </c>
      <c r="B1062" t="s">
        <v>14</v>
      </c>
      <c r="C1062" t="s">
        <v>18</v>
      </c>
      <c r="D1062" t="s">
        <v>2559</v>
      </c>
      <c r="E1062">
        <v>33041601005</v>
      </c>
      <c r="F1062" t="s">
        <v>6185</v>
      </c>
      <c r="G1062" t="s">
        <v>6179</v>
      </c>
      <c r="H1062" t="s">
        <v>2560</v>
      </c>
      <c r="I1062" t="s">
        <v>2561</v>
      </c>
      <c r="J1062" t="s">
        <v>1312</v>
      </c>
      <c r="K1062" t="s">
        <v>17</v>
      </c>
      <c r="L1062" t="s">
        <v>23</v>
      </c>
      <c r="M1062" t="s">
        <v>24</v>
      </c>
      <c r="N1062">
        <v>0</v>
      </c>
    </row>
    <row r="1063" spans="1:14" x14ac:dyDescent="0.25">
      <c r="A1063">
        <v>1062</v>
      </c>
      <c r="B1063" t="s">
        <v>14</v>
      </c>
      <c r="C1063" t="s">
        <v>844</v>
      </c>
      <c r="D1063" t="s">
        <v>2562</v>
      </c>
      <c r="E1063">
        <v>33041601017</v>
      </c>
      <c r="F1063" t="s">
        <v>6185</v>
      </c>
      <c r="G1063" t="s">
        <v>6179</v>
      </c>
      <c r="H1063" t="s">
        <v>2563</v>
      </c>
      <c r="I1063" t="s">
        <v>2564</v>
      </c>
      <c r="J1063" t="s">
        <v>2565</v>
      </c>
      <c r="K1063" t="s">
        <v>17</v>
      </c>
      <c r="L1063" t="s">
        <v>849</v>
      </c>
      <c r="M1063" t="s">
        <v>850</v>
      </c>
      <c r="N1063">
        <v>4171230849</v>
      </c>
    </row>
    <row r="1064" spans="1:14" x14ac:dyDescent="0.25">
      <c r="A1064">
        <v>2368</v>
      </c>
      <c r="B1064" t="s">
        <v>14</v>
      </c>
      <c r="C1064" t="s">
        <v>4618</v>
      </c>
      <c r="D1064" t="s">
        <v>4619</v>
      </c>
      <c r="E1064">
        <v>33041000126</v>
      </c>
      <c r="F1064" t="s">
        <v>6187</v>
      </c>
      <c r="G1064" t="s">
        <v>6179</v>
      </c>
      <c r="H1064" t="s">
        <v>758</v>
      </c>
      <c r="I1064" t="s">
        <v>4620</v>
      </c>
      <c r="J1064" t="s">
        <v>4621</v>
      </c>
      <c r="K1064" t="s">
        <v>17</v>
      </c>
      <c r="L1064" t="s">
        <v>4622</v>
      </c>
      <c r="M1064" t="s">
        <v>4623</v>
      </c>
      <c r="N1064">
        <v>0</v>
      </c>
    </row>
    <row r="1065" spans="1:14" x14ac:dyDescent="0.25">
      <c r="A1065">
        <v>1064</v>
      </c>
      <c r="B1065" t="s">
        <v>14</v>
      </c>
      <c r="C1065" t="s">
        <v>844</v>
      </c>
      <c r="D1065" t="s">
        <v>2566</v>
      </c>
      <c r="E1065">
        <v>33041601017</v>
      </c>
      <c r="F1065" t="s">
        <v>6185</v>
      </c>
      <c r="G1065" t="s">
        <v>6179</v>
      </c>
      <c r="H1065" t="s">
        <v>2567</v>
      </c>
      <c r="I1065" t="s">
        <v>2568</v>
      </c>
      <c r="J1065" t="s">
        <v>2569</v>
      </c>
      <c r="K1065" t="s">
        <v>17</v>
      </c>
      <c r="L1065" t="s">
        <v>849</v>
      </c>
      <c r="M1065" t="s">
        <v>850</v>
      </c>
      <c r="N1065">
        <v>4171230849</v>
      </c>
    </row>
    <row r="1066" spans="1:14" x14ac:dyDescent="0.25">
      <c r="A1066">
        <v>1065</v>
      </c>
      <c r="B1066" t="s">
        <v>14</v>
      </c>
      <c r="C1066" t="s">
        <v>844</v>
      </c>
      <c r="D1066" t="s">
        <v>2570</v>
      </c>
      <c r="E1066">
        <v>33041601017</v>
      </c>
      <c r="F1066" t="s">
        <v>6185</v>
      </c>
      <c r="G1066" t="s">
        <v>6179</v>
      </c>
      <c r="H1066" t="s">
        <v>2571</v>
      </c>
      <c r="I1066" t="s">
        <v>2572</v>
      </c>
      <c r="J1066" t="s">
        <v>2573</v>
      </c>
      <c r="K1066" t="s">
        <v>17</v>
      </c>
      <c r="L1066" t="s">
        <v>849</v>
      </c>
      <c r="M1066" t="s">
        <v>850</v>
      </c>
      <c r="N1066">
        <v>4171230849</v>
      </c>
    </row>
    <row r="1067" spans="1:14" x14ac:dyDescent="0.25">
      <c r="A1067">
        <v>2367</v>
      </c>
      <c r="B1067" t="s">
        <v>14</v>
      </c>
      <c r="C1067" t="s">
        <v>18</v>
      </c>
      <c r="D1067" t="s">
        <v>4614</v>
      </c>
      <c r="E1067">
        <v>33041601005</v>
      </c>
      <c r="F1067" t="s">
        <v>6185</v>
      </c>
      <c r="G1067" t="s">
        <v>6179</v>
      </c>
      <c r="H1067" t="s">
        <v>4615</v>
      </c>
      <c r="I1067" t="s">
        <v>4616</v>
      </c>
      <c r="J1067" t="s">
        <v>4617</v>
      </c>
      <c r="K1067" t="s">
        <v>17</v>
      </c>
      <c r="L1067" t="s">
        <v>23</v>
      </c>
      <c r="M1067" t="s">
        <v>24</v>
      </c>
      <c r="N1067">
        <v>0</v>
      </c>
    </row>
    <row r="1068" spans="1:14" x14ac:dyDescent="0.25">
      <c r="A1068">
        <v>1067</v>
      </c>
      <c r="B1068" t="s">
        <v>14</v>
      </c>
      <c r="C1068" t="s">
        <v>844</v>
      </c>
      <c r="D1068" t="s">
        <v>2574</v>
      </c>
      <c r="E1068">
        <v>33041601017</v>
      </c>
      <c r="F1068" t="s">
        <v>6185</v>
      </c>
      <c r="G1068" t="s">
        <v>6179</v>
      </c>
      <c r="H1068" t="s">
        <v>2575</v>
      </c>
      <c r="I1068" t="s">
        <v>1554</v>
      </c>
      <c r="J1068" t="s">
        <v>2576</v>
      </c>
      <c r="K1068" t="s">
        <v>17</v>
      </c>
      <c r="L1068" t="s">
        <v>849</v>
      </c>
      <c r="M1068" t="s">
        <v>850</v>
      </c>
      <c r="N1068">
        <v>4171230849</v>
      </c>
    </row>
    <row r="1069" spans="1:14" x14ac:dyDescent="0.25">
      <c r="A1069">
        <v>1068</v>
      </c>
      <c r="B1069" t="s">
        <v>14</v>
      </c>
      <c r="C1069" t="s">
        <v>37</v>
      </c>
      <c r="D1069" t="s">
        <v>2577</v>
      </c>
      <c r="E1069">
        <v>33041000127</v>
      </c>
      <c r="F1069" t="s">
        <v>6187</v>
      </c>
      <c r="G1069" t="s">
        <v>6179</v>
      </c>
      <c r="H1069" t="s">
        <v>2578</v>
      </c>
      <c r="I1069" t="s">
        <v>2579</v>
      </c>
      <c r="J1069" t="s">
        <v>2580</v>
      </c>
      <c r="K1069" t="s">
        <v>17</v>
      </c>
      <c r="L1069" t="s">
        <v>42</v>
      </c>
      <c r="M1069" t="s">
        <v>43</v>
      </c>
      <c r="N1069">
        <v>9943770399</v>
      </c>
    </row>
    <row r="1070" spans="1:14" x14ac:dyDescent="0.25">
      <c r="A1070">
        <v>1069</v>
      </c>
      <c r="B1070" t="s">
        <v>14</v>
      </c>
      <c r="C1070" t="s">
        <v>844</v>
      </c>
      <c r="D1070" t="s">
        <v>2581</v>
      </c>
      <c r="E1070">
        <v>33041601017</v>
      </c>
      <c r="F1070" t="s">
        <v>6185</v>
      </c>
      <c r="G1070" t="s">
        <v>6179</v>
      </c>
      <c r="H1070" t="s">
        <v>2582</v>
      </c>
      <c r="I1070" t="s">
        <v>2583</v>
      </c>
      <c r="J1070" t="s">
        <v>2584</v>
      </c>
      <c r="K1070" t="s">
        <v>17</v>
      </c>
      <c r="L1070" t="s">
        <v>849</v>
      </c>
      <c r="M1070" t="s">
        <v>850</v>
      </c>
      <c r="N1070">
        <v>4171230849</v>
      </c>
    </row>
    <row r="1071" spans="1:14" x14ac:dyDescent="0.25">
      <c r="A1071">
        <v>1070</v>
      </c>
      <c r="B1071" t="s">
        <v>14</v>
      </c>
      <c r="C1071" t="s">
        <v>844</v>
      </c>
      <c r="D1071" t="s">
        <v>2585</v>
      </c>
      <c r="E1071">
        <v>33041601017</v>
      </c>
      <c r="F1071" t="s">
        <v>6185</v>
      </c>
      <c r="G1071" t="s">
        <v>6179</v>
      </c>
      <c r="H1071" t="s">
        <v>2586</v>
      </c>
      <c r="I1071" t="s">
        <v>2587</v>
      </c>
      <c r="J1071" t="s">
        <v>2588</v>
      </c>
      <c r="K1071" t="s">
        <v>17</v>
      </c>
      <c r="L1071" t="s">
        <v>849</v>
      </c>
      <c r="M1071" t="s">
        <v>850</v>
      </c>
      <c r="N1071">
        <v>4171230849</v>
      </c>
    </row>
    <row r="1072" spans="1:14" x14ac:dyDescent="0.25">
      <c r="A1072">
        <v>1071</v>
      </c>
      <c r="B1072" t="s">
        <v>14</v>
      </c>
      <c r="C1072" t="s">
        <v>48</v>
      </c>
      <c r="D1072" t="s">
        <v>2589</v>
      </c>
      <c r="E1072">
        <v>33041000148</v>
      </c>
      <c r="F1072" t="s">
        <v>6187</v>
      </c>
      <c r="G1072" t="s">
        <v>6179</v>
      </c>
      <c r="H1072" t="s">
        <v>2590</v>
      </c>
      <c r="I1072" t="s">
        <v>1767</v>
      </c>
      <c r="J1072" t="s">
        <v>2591</v>
      </c>
      <c r="K1072" t="s">
        <v>17</v>
      </c>
      <c r="L1072" t="s">
        <v>53</v>
      </c>
      <c r="M1072" t="s">
        <v>54</v>
      </c>
      <c r="N1072">
        <v>9150331716</v>
      </c>
    </row>
    <row r="1073" spans="1:14" x14ac:dyDescent="0.25">
      <c r="A1073">
        <v>1072</v>
      </c>
      <c r="B1073" t="s">
        <v>14</v>
      </c>
      <c r="C1073" t="s">
        <v>18</v>
      </c>
      <c r="D1073" t="s">
        <v>2592</v>
      </c>
      <c r="E1073">
        <v>33041601005</v>
      </c>
      <c r="F1073" t="s">
        <v>6185</v>
      </c>
      <c r="G1073" t="s">
        <v>6179</v>
      </c>
      <c r="H1073" t="s">
        <v>2593</v>
      </c>
      <c r="I1073" t="s">
        <v>2594</v>
      </c>
      <c r="J1073" t="s">
        <v>2595</v>
      </c>
      <c r="K1073" t="s">
        <v>17</v>
      </c>
      <c r="L1073" t="s">
        <v>23</v>
      </c>
      <c r="M1073" t="s">
        <v>24</v>
      </c>
      <c r="N1073">
        <v>0</v>
      </c>
    </row>
    <row r="1074" spans="1:14" x14ac:dyDescent="0.25">
      <c r="A1074">
        <v>2354</v>
      </c>
      <c r="B1074" t="s">
        <v>14</v>
      </c>
      <c r="C1074" t="s">
        <v>18</v>
      </c>
      <c r="D1074" t="s">
        <v>4609</v>
      </c>
      <c r="E1074">
        <v>33041601005</v>
      </c>
      <c r="F1074" t="s">
        <v>6185</v>
      </c>
      <c r="G1074" t="s">
        <v>6179</v>
      </c>
      <c r="H1074" t="s">
        <v>4610</v>
      </c>
      <c r="I1074" t="s">
        <v>4611</v>
      </c>
      <c r="J1074" t="s">
        <v>678</v>
      </c>
      <c r="K1074" t="s">
        <v>17</v>
      </c>
      <c r="L1074" t="s">
        <v>23</v>
      </c>
      <c r="M1074" t="s">
        <v>24</v>
      </c>
      <c r="N1074">
        <v>0</v>
      </c>
    </row>
    <row r="1075" spans="1:14" x14ac:dyDescent="0.25">
      <c r="A1075">
        <v>1074</v>
      </c>
      <c r="B1075" t="s">
        <v>14</v>
      </c>
      <c r="C1075" t="s">
        <v>18</v>
      </c>
      <c r="D1075" t="s">
        <v>2596</v>
      </c>
      <c r="E1075">
        <v>33041601005</v>
      </c>
      <c r="F1075" t="s">
        <v>6185</v>
      </c>
      <c r="G1075" t="s">
        <v>6179</v>
      </c>
      <c r="H1075" t="s">
        <v>2597</v>
      </c>
      <c r="I1075" t="s">
        <v>2598</v>
      </c>
      <c r="J1075" t="s">
        <v>2599</v>
      </c>
      <c r="K1075" t="s">
        <v>17</v>
      </c>
      <c r="L1075" t="s">
        <v>23</v>
      </c>
      <c r="M1075" t="s">
        <v>24</v>
      </c>
      <c r="N1075">
        <v>0</v>
      </c>
    </row>
    <row r="1076" spans="1:14" x14ac:dyDescent="0.25">
      <c r="A1076">
        <v>1075</v>
      </c>
      <c r="B1076" t="s">
        <v>14</v>
      </c>
      <c r="C1076" t="s">
        <v>48</v>
      </c>
      <c r="D1076" t="s">
        <v>2600</v>
      </c>
      <c r="E1076">
        <v>33041000148</v>
      </c>
      <c r="F1076" t="s">
        <v>6187</v>
      </c>
      <c r="G1076" t="s">
        <v>6179</v>
      </c>
      <c r="H1076" t="s">
        <v>2601</v>
      </c>
      <c r="I1076" t="s">
        <v>823</v>
      </c>
      <c r="J1076" t="s">
        <v>2602</v>
      </c>
      <c r="K1076" t="s">
        <v>17</v>
      </c>
      <c r="L1076" t="s">
        <v>53</v>
      </c>
      <c r="M1076" t="s">
        <v>54</v>
      </c>
      <c r="N1076">
        <v>9150331716</v>
      </c>
    </row>
    <row r="1077" spans="1:14" x14ac:dyDescent="0.25">
      <c r="A1077">
        <v>1076</v>
      </c>
      <c r="B1077" t="s">
        <v>14</v>
      </c>
      <c r="C1077" t="s">
        <v>37</v>
      </c>
      <c r="D1077" t="s">
        <v>2603</v>
      </c>
      <c r="E1077">
        <v>33041000127</v>
      </c>
      <c r="F1077" t="s">
        <v>6187</v>
      </c>
      <c r="G1077" t="s">
        <v>6179</v>
      </c>
      <c r="H1077" t="s">
        <v>2604</v>
      </c>
      <c r="I1077" t="s">
        <v>2605</v>
      </c>
      <c r="J1077" t="s">
        <v>2606</v>
      </c>
      <c r="K1077" t="s">
        <v>17</v>
      </c>
      <c r="L1077" t="s">
        <v>42</v>
      </c>
      <c r="M1077" t="s">
        <v>43</v>
      </c>
      <c r="N1077">
        <v>9943770399</v>
      </c>
    </row>
    <row r="1078" spans="1:14" x14ac:dyDescent="0.25">
      <c r="A1078">
        <v>1077</v>
      </c>
      <c r="B1078" t="s">
        <v>14</v>
      </c>
      <c r="C1078" t="s">
        <v>18</v>
      </c>
      <c r="D1078" t="s">
        <v>2607</v>
      </c>
      <c r="E1078">
        <v>33041601005</v>
      </c>
      <c r="F1078" t="s">
        <v>6185</v>
      </c>
      <c r="G1078" t="s">
        <v>6179</v>
      </c>
      <c r="H1078" t="s">
        <v>2608</v>
      </c>
      <c r="I1078" t="s">
        <v>2609</v>
      </c>
      <c r="J1078" t="s">
        <v>2610</v>
      </c>
      <c r="K1078" t="s">
        <v>17</v>
      </c>
      <c r="L1078" t="s">
        <v>23</v>
      </c>
      <c r="M1078" t="s">
        <v>24</v>
      </c>
      <c r="N1078">
        <v>0</v>
      </c>
    </row>
    <row r="1079" spans="1:14" x14ac:dyDescent="0.25">
      <c r="A1079">
        <v>1078</v>
      </c>
      <c r="B1079" t="s">
        <v>14</v>
      </c>
      <c r="C1079" t="s">
        <v>18</v>
      </c>
      <c r="D1079" t="s">
        <v>2611</v>
      </c>
      <c r="E1079">
        <v>33041601005</v>
      </c>
      <c r="F1079" t="s">
        <v>6185</v>
      </c>
      <c r="G1079" t="s">
        <v>6179</v>
      </c>
      <c r="H1079" t="s">
        <v>2612</v>
      </c>
      <c r="I1079" t="s">
        <v>2613</v>
      </c>
      <c r="J1079" t="s">
        <v>2614</v>
      </c>
      <c r="K1079" t="s">
        <v>17</v>
      </c>
      <c r="L1079" t="s">
        <v>23</v>
      </c>
      <c r="M1079" t="s">
        <v>24</v>
      </c>
      <c r="N1079">
        <v>0</v>
      </c>
    </row>
    <row r="1080" spans="1:14" x14ac:dyDescent="0.25">
      <c r="A1080">
        <v>1079</v>
      </c>
      <c r="B1080" t="s">
        <v>14</v>
      </c>
      <c r="C1080" t="s">
        <v>18</v>
      </c>
      <c r="D1080" t="s">
        <v>2615</v>
      </c>
      <c r="E1080">
        <v>33041601005</v>
      </c>
      <c r="F1080" t="s">
        <v>6185</v>
      </c>
      <c r="G1080" t="s">
        <v>6179</v>
      </c>
      <c r="H1080" t="s">
        <v>2616</v>
      </c>
      <c r="I1080" t="s">
        <v>2617</v>
      </c>
      <c r="J1080" t="s">
        <v>2618</v>
      </c>
      <c r="K1080" t="s">
        <v>17</v>
      </c>
      <c r="L1080" t="s">
        <v>23</v>
      </c>
      <c r="M1080" t="s">
        <v>24</v>
      </c>
      <c r="N1080">
        <v>0</v>
      </c>
    </row>
    <row r="1081" spans="1:14" x14ac:dyDescent="0.25">
      <c r="A1081">
        <v>1080</v>
      </c>
      <c r="B1081" t="s">
        <v>14</v>
      </c>
      <c r="C1081" t="s">
        <v>18</v>
      </c>
      <c r="D1081" t="s">
        <v>2619</v>
      </c>
      <c r="E1081">
        <v>33041601005</v>
      </c>
      <c r="F1081" t="s">
        <v>6185</v>
      </c>
      <c r="G1081" t="s">
        <v>6179</v>
      </c>
      <c r="H1081" t="s">
        <v>2620</v>
      </c>
      <c r="I1081" t="s">
        <v>2621</v>
      </c>
      <c r="J1081" t="s">
        <v>2622</v>
      </c>
      <c r="K1081" t="s">
        <v>17</v>
      </c>
      <c r="L1081" t="s">
        <v>23</v>
      </c>
      <c r="M1081" t="s">
        <v>24</v>
      </c>
      <c r="N1081">
        <v>0</v>
      </c>
    </row>
    <row r="1082" spans="1:14" x14ac:dyDescent="0.25">
      <c r="A1082">
        <v>2353</v>
      </c>
      <c r="B1082" t="s">
        <v>14</v>
      </c>
      <c r="C1082" t="s">
        <v>18</v>
      </c>
      <c r="D1082" t="s">
        <v>4606</v>
      </c>
      <c r="E1082">
        <v>33041601005</v>
      </c>
      <c r="F1082" t="s">
        <v>6185</v>
      </c>
      <c r="G1082" t="s">
        <v>6179</v>
      </c>
      <c r="H1082" t="s">
        <v>4607</v>
      </c>
      <c r="I1082" t="s">
        <v>127</v>
      </c>
      <c r="J1082" t="s">
        <v>4608</v>
      </c>
      <c r="K1082" t="s">
        <v>17</v>
      </c>
      <c r="L1082" t="s">
        <v>23</v>
      </c>
      <c r="M1082" t="s">
        <v>24</v>
      </c>
      <c r="N1082">
        <v>0</v>
      </c>
    </row>
    <row r="1083" spans="1:14" x14ac:dyDescent="0.25">
      <c r="A1083">
        <v>1082</v>
      </c>
      <c r="B1083" t="s">
        <v>14</v>
      </c>
      <c r="C1083" t="s">
        <v>48</v>
      </c>
      <c r="D1083" t="s">
        <v>2624</v>
      </c>
      <c r="E1083">
        <v>33041000148</v>
      </c>
      <c r="F1083" t="s">
        <v>6187</v>
      </c>
      <c r="G1083" t="s">
        <v>6179</v>
      </c>
      <c r="H1083" t="s">
        <v>2625</v>
      </c>
      <c r="I1083" t="s">
        <v>2626</v>
      </c>
      <c r="J1083" t="s">
        <v>431</v>
      </c>
      <c r="K1083" t="s">
        <v>17</v>
      </c>
      <c r="L1083" t="s">
        <v>53</v>
      </c>
      <c r="M1083" t="s">
        <v>54</v>
      </c>
      <c r="N1083">
        <v>9150331716</v>
      </c>
    </row>
    <row r="1084" spans="1:14" x14ac:dyDescent="0.25">
      <c r="A1084">
        <v>1083</v>
      </c>
      <c r="B1084" t="s">
        <v>14</v>
      </c>
      <c r="C1084" t="s">
        <v>844</v>
      </c>
      <c r="D1084" t="s">
        <v>2627</v>
      </c>
      <c r="E1084">
        <v>33041601017</v>
      </c>
      <c r="F1084" t="s">
        <v>6185</v>
      </c>
      <c r="G1084" t="s">
        <v>6179</v>
      </c>
      <c r="H1084" t="s">
        <v>2628</v>
      </c>
      <c r="I1084" t="s">
        <v>2629</v>
      </c>
      <c r="J1084" t="s">
        <v>2630</v>
      </c>
      <c r="K1084" t="s">
        <v>17</v>
      </c>
      <c r="L1084" t="s">
        <v>849</v>
      </c>
      <c r="M1084" t="s">
        <v>850</v>
      </c>
      <c r="N1084">
        <v>4171230849</v>
      </c>
    </row>
    <row r="1085" spans="1:14" x14ac:dyDescent="0.25">
      <c r="A1085">
        <v>1084</v>
      </c>
      <c r="B1085" t="s">
        <v>14</v>
      </c>
      <c r="C1085" t="s">
        <v>844</v>
      </c>
      <c r="D1085" t="s">
        <v>2631</v>
      </c>
      <c r="E1085">
        <v>33041601017</v>
      </c>
      <c r="F1085" t="s">
        <v>6185</v>
      </c>
      <c r="G1085" t="s">
        <v>6179</v>
      </c>
      <c r="H1085" t="s">
        <v>2632</v>
      </c>
      <c r="I1085" t="s">
        <v>2633</v>
      </c>
      <c r="J1085" t="s">
        <v>2634</v>
      </c>
      <c r="K1085" t="s">
        <v>17</v>
      </c>
      <c r="L1085" t="s">
        <v>849</v>
      </c>
      <c r="M1085" t="s">
        <v>850</v>
      </c>
      <c r="N1085">
        <v>4171230849</v>
      </c>
    </row>
    <row r="1086" spans="1:14" x14ac:dyDescent="0.25">
      <c r="A1086">
        <v>1085</v>
      </c>
      <c r="B1086" t="s">
        <v>14</v>
      </c>
      <c r="C1086" t="s">
        <v>844</v>
      </c>
      <c r="D1086" t="s">
        <v>2635</v>
      </c>
      <c r="E1086">
        <v>33041601017</v>
      </c>
      <c r="F1086" t="s">
        <v>6185</v>
      </c>
      <c r="G1086" t="s">
        <v>6179</v>
      </c>
      <c r="H1086" t="s">
        <v>2636</v>
      </c>
      <c r="I1086" t="s">
        <v>2637</v>
      </c>
      <c r="J1086" t="s">
        <v>2638</v>
      </c>
      <c r="K1086" t="s">
        <v>17</v>
      </c>
      <c r="L1086" t="s">
        <v>849</v>
      </c>
      <c r="M1086" t="s">
        <v>850</v>
      </c>
      <c r="N1086">
        <v>4171230849</v>
      </c>
    </row>
    <row r="1087" spans="1:14" x14ac:dyDescent="0.25">
      <c r="A1087">
        <v>1086</v>
      </c>
      <c r="B1087" t="s">
        <v>14</v>
      </c>
      <c r="C1087" t="s">
        <v>844</v>
      </c>
      <c r="D1087" t="s">
        <v>2639</v>
      </c>
      <c r="E1087">
        <v>33041601017</v>
      </c>
      <c r="F1087" t="s">
        <v>6185</v>
      </c>
      <c r="G1087" t="s">
        <v>6179</v>
      </c>
      <c r="H1087" t="s">
        <v>2640</v>
      </c>
      <c r="I1087" t="s">
        <v>2641</v>
      </c>
      <c r="J1087" t="s">
        <v>2642</v>
      </c>
      <c r="K1087" t="s">
        <v>17</v>
      </c>
      <c r="L1087" t="s">
        <v>849</v>
      </c>
      <c r="M1087" t="s">
        <v>850</v>
      </c>
      <c r="N1087">
        <v>4171230849</v>
      </c>
    </row>
    <row r="1088" spans="1:14" x14ac:dyDescent="0.25">
      <c r="A1088">
        <v>2352</v>
      </c>
      <c r="B1088" t="s">
        <v>14</v>
      </c>
      <c r="C1088" t="s">
        <v>18</v>
      </c>
      <c r="D1088" t="s">
        <v>4604</v>
      </c>
      <c r="E1088">
        <v>33041601005</v>
      </c>
      <c r="F1088" t="s">
        <v>6185</v>
      </c>
      <c r="G1088" t="s">
        <v>6179</v>
      </c>
      <c r="H1088" t="s">
        <v>4605</v>
      </c>
      <c r="I1088" t="s">
        <v>1271</v>
      </c>
      <c r="J1088" t="s">
        <v>501</v>
      </c>
      <c r="K1088" t="s">
        <v>17</v>
      </c>
      <c r="L1088" t="s">
        <v>23</v>
      </c>
      <c r="M1088" t="s">
        <v>24</v>
      </c>
      <c r="N1088">
        <v>0</v>
      </c>
    </row>
    <row r="1089" spans="1:14" x14ac:dyDescent="0.25">
      <c r="A1089">
        <v>1088</v>
      </c>
      <c r="B1089" t="s">
        <v>14</v>
      </c>
      <c r="C1089" t="s">
        <v>844</v>
      </c>
      <c r="D1089" t="s">
        <v>2643</v>
      </c>
      <c r="E1089">
        <v>33041601017</v>
      </c>
      <c r="F1089" t="s">
        <v>6185</v>
      </c>
      <c r="G1089" t="s">
        <v>6179</v>
      </c>
      <c r="H1089" t="s">
        <v>2644</v>
      </c>
      <c r="I1089" t="s">
        <v>2645</v>
      </c>
      <c r="J1089" t="s">
        <v>1283</v>
      </c>
      <c r="K1089" t="s">
        <v>17</v>
      </c>
      <c r="L1089" t="s">
        <v>849</v>
      </c>
      <c r="M1089" t="s">
        <v>850</v>
      </c>
      <c r="N1089">
        <v>4171230849</v>
      </c>
    </row>
    <row r="1090" spans="1:14" x14ac:dyDescent="0.25">
      <c r="A1090">
        <v>2351</v>
      </c>
      <c r="B1090" t="s">
        <v>14</v>
      </c>
      <c r="C1090" t="s">
        <v>4482</v>
      </c>
      <c r="D1090" t="s">
        <v>4602</v>
      </c>
      <c r="E1090">
        <v>33040901102</v>
      </c>
      <c r="F1090" t="s">
        <v>6186</v>
      </c>
      <c r="G1090" t="s">
        <v>6179</v>
      </c>
      <c r="H1090" t="s">
        <v>4603</v>
      </c>
      <c r="I1090" t="s">
        <v>4600</v>
      </c>
      <c r="J1090" t="s">
        <v>4601</v>
      </c>
      <c r="K1090" t="s">
        <v>17</v>
      </c>
      <c r="L1090" t="s">
        <v>4485</v>
      </c>
      <c r="M1090" t="s">
        <v>4486</v>
      </c>
      <c r="N1090">
        <v>9344490929</v>
      </c>
    </row>
    <row r="1091" spans="1:14" x14ac:dyDescent="0.25">
      <c r="A1091">
        <v>2350</v>
      </c>
      <c r="B1091" t="s">
        <v>14</v>
      </c>
      <c r="C1091" t="s">
        <v>4482</v>
      </c>
      <c r="D1091" t="s">
        <v>4598</v>
      </c>
      <c r="E1091">
        <v>33040901102</v>
      </c>
      <c r="F1091" t="s">
        <v>6186</v>
      </c>
      <c r="G1091" t="s">
        <v>6179</v>
      </c>
      <c r="H1091" t="s">
        <v>4599</v>
      </c>
      <c r="I1091" t="s">
        <v>4600</v>
      </c>
      <c r="J1091" t="s">
        <v>4601</v>
      </c>
      <c r="K1091" t="s">
        <v>17</v>
      </c>
      <c r="L1091" t="s">
        <v>4485</v>
      </c>
      <c r="M1091" t="s">
        <v>4486</v>
      </c>
      <c r="N1091">
        <v>9344490929</v>
      </c>
    </row>
    <row r="1092" spans="1:14" x14ac:dyDescent="0.25">
      <c r="A1092">
        <v>1091</v>
      </c>
      <c r="B1092" t="s">
        <v>14</v>
      </c>
      <c r="C1092" t="s">
        <v>18</v>
      </c>
      <c r="D1092" t="s">
        <v>2648</v>
      </c>
      <c r="E1092">
        <v>33041601005</v>
      </c>
      <c r="F1092" t="s">
        <v>6185</v>
      </c>
      <c r="G1092" t="s">
        <v>6179</v>
      </c>
      <c r="H1092" t="s">
        <v>2649</v>
      </c>
      <c r="I1092" t="s">
        <v>2650</v>
      </c>
      <c r="J1092" t="s">
        <v>2651</v>
      </c>
      <c r="K1092" t="s">
        <v>17</v>
      </c>
      <c r="L1092" t="s">
        <v>23</v>
      </c>
      <c r="M1092" t="s">
        <v>24</v>
      </c>
      <c r="N1092">
        <v>0</v>
      </c>
    </row>
    <row r="1093" spans="1:14" x14ac:dyDescent="0.25">
      <c r="A1093">
        <v>1092</v>
      </c>
      <c r="B1093" t="s">
        <v>14</v>
      </c>
      <c r="C1093" t="s">
        <v>2418</v>
      </c>
      <c r="D1093" t="s">
        <v>2652</v>
      </c>
      <c r="E1093">
        <v>33041403902</v>
      </c>
      <c r="F1093" t="s">
        <v>6191</v>
      </c>
      <c r="G1093" t="s">
        <v>6179</v>
      </c>
      <c r="H1093" t="s">
        <v>2653</v>
      </c>
      <c r="I1093" t="s">
        <v>2654</v>
      </c>
      <c r="J1093" t="s">
        <v>2655</v>
      </c>
      <c r="K1093" t="s">
        <v>17</v>
      </c>
      <c r="L1093" t="s">
        <v>2423</v>
      </c>
      <c r="M1093" t="s">
        <v>2424</v>
      </c>
      <c r="N1093">
        <v>0</v>
      </c>
    </row>
    <row r="1094" spans="1:14" x14ac:dyDescent="0.25">
      <c r="A1094">
        <v>1093</v>
      </c>
      <c r="B1094" t="s">
        <v>14</v>
      </c>
      <c r="C1094" t="s">
        <v>2656</v>
      </c>
      <c r="D1094" t="s">
        <v>2657</v>
      </c>
      <c r="E1094">
        <v>33041402902</v>
      </c>
      <c r="F1094" t="s">
        <v>6191</v>
      </c>
      <c r="G1094" t="s">
        <v>6179</v>
      </c>
      <c r="H1094" t="s">
        <v>2658</v>
      </c>
      <c r="I1094" t="s">
        <v>2654</v>
      </c>
      <c r="J1094" t="s">
        <v>2659</v>
      </c>
      <c r="K1094" t="s">
        <v>17</v>
      </c>
      <c r="L1094" t="s">
        <v>2660</v>
      </c>
      <c r="M1094" t="s">
        <v>2661</v>
      </c>
      <c r="N1094">
        <v>0</v>
      </c>
    </row>
    <row r="1095" spans="1:14" x14ac:dyDescent="0.25">
      <c r="A1095">
        <v>1094</v>
      </c>
      <c r="B1095" t="s">
        <v>14</v>
      </c>
      <c r="C1095" t="s">
        <v>67</v>
      </c>
      <c r="D1095" t="s">
        <v>2662</v>
      </c>
      <c r="E1095">
        <v>33041000166</v>
      </c>
      <c r="F1095" t="s">
        <v>6187</v>
      </c>
      <c r="G1095" t="s">
        <v>6179</v>
      </c>
      <c r="H1095" t="s">
        <v>2663</v>
      </c>
      <c r="I1095" t="s">
        <v>1423</v>
      </c>
      <c r="J1095" t="s">
        <v>1612</v>
      </c>
      <c r="K1095" t="s">
        <v>17</v>
      </c>
      <c r="L1095" t="s">
        <v>72</v>
      </c>
      <c r="M1095" t="s">
        <v>73</v>
      </c>
      <c r="N1095">
        <v>0</v>
      </c>
    </row>
    <row r="1096" spans="1:14" x14ac:dyDescent="0.25">
      <c r="A1096">
        <v>1095</v>
      </c>
      <c r="B1096" t="s">
        <v>14</v>
      </c>
      <c r="C1096" t="s">
        <v>2664</v>
      </c>
      <c r="D1096" t="s">
        <v>2665</v>
      </c>
      <c r="E1096">
        <v>33041601020</v>
      </c>
      <c r="F1096" t="s">
        <v>6185</v>
      </c>
      <c r="G1096" t="s">
        <v>6179</v>
      </c>
      <c r="H1096" t="s">
        <v>2666</v>
      </c>
      <c r="I1096" t="s">
        <v>2667</v>
      </c>
      <c r="J1096" t="s">
        <v>2668</v>
      </c>
      <c r="K1096" t="s">
        <v>17</v>
      </c>
      <c r="L1096" t="s">
        <v>2669</v>
      </c>
      <c r="M1096" t="s">
        <v>2670</v>
      </c>
      <c r="N1096">
        <v>4174247886</v>
      </c>
    </row>
    <row r="1097" spans="1:14" x14ac:dyDescent="0.25">
      <c r="A1097">
        <v>1096</v>
      </c>
      <c r="B1097" t="s">
        <v>14</v>
      </c>
      <c r="C1097" t="s">
        <v>2664</v>
      </c>
      <c r="D1097" t="s">
        <v>2671</v>
      </c>
      <c r="E1097">
        <v>33041601020</v>
      </c>
      <c r="F1097" t="s">
        <v>6185</v>
      </c>
      <c r="G1097" t="s">
        <v>6179</v>
      </c>
      <c r="H1097" t="s">
        <v>2672</v>
      </c>
      <c r="I1097" t="s">
        <v>1760</v>
      </c>
      <c r="J1097" t="s">
        <v>2673</v>
      </c>
      <c r="K1097" t="s">
        <v>17</v>
      </c>
      <c r="L1097" t="s">
        <v>2669</v>
      </c>
      <c r="M1097" t="s">
        <v>2670</v>
      </c>
      <c r="N1097">
        <v>4174247886</v>
      </c>
    </row>
    <row r="1098" spans="1:14" x14ac:dyDescent="0.25">
      <c r="A1098">
        <v>1097</v>
      </c>
      <c r="B1098" t="s">
        <v>14</v>
      </c>
      <c r="C1098" t="s">
        <v>2664</v>
      </c>
      <c r="D1098" t="s">
        <v>2674</v>
      </c>
      <c r="E1098">
        <v>33041601020</v>
      </c>
      <c r="F1098" t="s">
        <v>6185</v>
      </c>
      <c r="G1098" t="s">
        <v>6179</v>
      </c>
      <c r="H1098" t="s">
        <v>2675</v>
      </c>
      <c r="I1098" t="s">
        <v>2676</v>
      </c>
      <c r="J1098" t="s">
        <v>256</v>
      </c>
      <c r="K1098" t="s">
        <v>17</v>
      </c>
      <c r="L1098" t="s">
        <v>2669</v>
      </c>
      <c r="M1098" t="s">
        <v>2670</v>
      </c>
      <c r="N1098">
        <v>4174247886</v>
      </c>
    </row>
    <row r="1099" spans="1:14" x14ac:dyDescent="0.25">
      <c r="A1099">
        <v>1098</v>
      </c>
      <c r="B1099" t="s">
        <v>14</v>
      </c>
      <c r="C1099" t="s">
        <v>2664</v>
      </c>
      <c r="D1099" t="s">
        <v>2677</v>
      </c>
      <c r="E1099">
        <v>33041601020</v>
      </c>
      <c r="F1099" t="s">
        <v>6185</v>
      </c>
      <c r="G1099" t="s">
        <v>6179</v>
      </c>
      <c r="H1099" t="s">
        <v>2678</v>
      </c>
      <c r="I1099" t="s">
        <v>2679</v>
      </c>
      <c r="J1099" t="s">
        <v>2680</v>
      </c>
      <c r="K1099" t="s">
        <v>17</v>
      </c>
      <c r="L1099" t="s">
        <v>2669</v>
      </c>
      <c r="M1099" t="s">
        <v>2670</v>
      </c>
      <c r="N1099">
        <v>4174247886</v>
      </c>
    </row>
    <row r="1100" spans="1:14" x14ac:dyDescent="0.25">
      <c r="A1100">
        <v>1099</v>
      </c>
      <c r="B1100" t="s">
        <v>14</v>
      </c>
      <c r="C1100" t="s">
        <v>2664</v>
      </c>
      <c r="D1100" t="s">
        <v>2681</v>
      </c>
      <c r="E1100">
        <v>33041601020</v>
      </c>
      <c r="F1100" t="s">
        <v>6185</v>
      </c>
      <c r="G1100" t="s">
        <v>6179</v>
      </c>
      <c r="H1100" t="s">
        <v>2682</v>
      </c>
      <c r="I1100" t="s">
        <v>2683</v>
      </c>
      <c r="J1100" t="s">
        <v>2684</v>
      </c>
      <c r="K1100" t="s">
        <v>17</v>
      </c>
      <c r="L1100" t="s">
        <v>2669</v>
      </c>
      <c r="M1100" t="s">
        <v>2670</v>
      </c>
      <c r="N1100">
        <v>4174247886</v>
      </c>
    </row>
    <row r="1101" spans="1:14" x14ac:dyDescent="0.25">
      <c r="A1101">
        <v>1100</v>
      </c>
      <c r="B1101" t="s">
        <v>14</v>
      </c>
      <c r="C1101" t="s">
        <v>2664</v>
      </c>
      <c r="D1101" t="s">
        <v>2685</v>
      </c>
      <c r="E1101">
        <v>33041601020</v>
      </c>
      <c r="F1101" t="s">
        <v>6185</v>
      </c>
      <c r="G1101" t="s">
        <v>6179</v>
      </c>
      <c r="H1101" t="s">
        <v>2686</v>
      </c>
      <c r="I1101" t="s">
        <v>2687</v>
      </c>
      <c r="J1101" t="s">
        <v>135</v>
      </c>
      <c r="K1101" t="s">
        <v>17</v>
      </c>
      <c r="L1101" t="s">
        <v>2669</v>
      </c>
      <c r="M1101" t="s">
        <v>2670</v>
      </c>
      <c r="N1101">
        <v>4174247886</v>
      </c>
    </row>
    <row r="1102" spans="1:14" x14ac:dyDescent="0.25">
      <c r="A1102">
        <v>2349</v>
      </c>
      <c r="B1102" t="s">
        <v>14</v>
      </c>
      <c r="C1102" t="s">
        <v>3601</v>
      </c>
      <c r="D1102" t="s">
        <v>4594</v>
      </c>
      <c r="E1102">
        <v>33041200503</v>
      </c>
      <c r="F1102" t="s">
        <v>6189</v>
      </c>
      <c r="G1102" t="s">
        <v>6179</v>
      </c>
      <c r="H1102" t="s">
        <v>4595</v>
      </c>
      <c r="I1102" t="s">
        <v>4596</v>
      </c>
      <c r="J1102" t="s">
        <v>4597</v>
      </c>
      <c r="K1102" t="s">
        <v>17</v>
      </c>
      <c r="L1102" t="s">
        <v>3606</v>
      </c>
      <c r="M1102" t="s">
        <v>3607</v>
      </c>
      <c r="N1102">
        <v>9790569796</v>
      </c>
    </row>
    <row r="1103" spans="1:14" x14ac:dyDescent="0.25">
      <c r="A1103">
        <v>1102</v>
      </c>
      <c r="B1103" t="s">
        <v>14</v>
      </c>
      <c r="C1103" t="s">
        <v>2664</v>
      </c>
      <c r="D1103" t="s">
        <v>2688</v>
      </c>
      <c r="E1103">
        <v>33041601020</v>
      </c>
      <c r="F1103" t="s">
        <v>6185</v>
      </c>
      <c r="G1103" t="s">
        <v>6179</v>
      </c>
      <c r="H1103" t="s">
        <v>2689</v>
      </c>
      <c r="I1103" t="s">
        <v>2690</v>
      </c>
      <c r="J1103" t="s">
        <v>2691</v>
      </c>
      <c r="K1103" t="s">
        <v>17</v>
      </c>
      <c r="L1103" t="s">
        <v>2669</v>
      </c>
      <c r="M1103" t="s">
        <v>2670</v>
      </c>
      <c r="N1103">
        <v>4174247886</v>
      </c>
    </row>
    <row r="1104" spans="1:14" x14ac:dyDescent="0.25">
      <c r="A1104">
        <v>1103</v>
      </c>
      <c r="B1104" t="s">
        <v>14</v>
      </c>
      <c r="C1104" t="s">
        <v>2664</v>
      </c>
      <c r="D1104" t="s">
        <v>2692</v>
      </c>
      <c r="E1104">
        <v>33041601020</v>
      </c>
      <c r="F1104" t="s">
        <v>6185</v>
      </c>
      <c r="G1104" t="s">
        <v>6179</v>
      </c>
      <c r="H1104" t="s">
        <v>2693</v>
      </c>
      <c r="I1104" t="s">
        <v>2694</v>
      </c>
      <c r="J1104" t="s">
        <v>2695</v>
      </c>
      <c r="K1104" t="s">
        <v>17</v>
      </c>
      <c r="L1104" t="s">
        <v>2669</v>
      </c>
      <c r="M1104" t="s">
        <v>2670</v>
      </c>
      <c r="N1104">
        <v>4174247886</v>
      </c>
    </row>
    <row r="1105" spans="1:14" x14ac:dyDescent="0.25">
      <c r="A1105">
        <v>2346</v>
      </c>
      <c r="B1105" t="s">
        <v>14</v>
      </c>
      <c r="C1105" t="s">
        <v>844</v>
      </c>
      <c r="D1105" t="s">
        <v>4591</v>
      </c>
      <c r="E1105">
        <v>33041601017</v>
      </c>
      <c r="F1105" t="s">
        <v>6185</v>
      </c>
      <c r="G1105" t="s">
        <v>6179</v>
      </c>
      <c r="H1105" t="s">
        <v>4592</v>
      </c>
      <c r="I1105" t="s">
        <v>639</v>
      </c>
      <c r="J1105" t="s">
        <v>4593</v>
      </c>
      <c r="K1105" t="s">
        <v>17</v>
      </c>
      <c r="L1105" t="s">
        <v>849</v>
      </c>
      <c r="M1105" t="s">
        <v>850</v>
      </c>
      <c r="N1105">
        <v>4171230849</v>
      </c>
    </row>
    <row r="1106" spans="1:14" x14ac:dyDescent="0.25">
      <c r="A1106">
        <v>2345</v>
      </c>
      <c r="B1106" t="s">
        <v>14</v>
      </c>
      <c r="C1106" t="s">
        <v>1063</v>
      </c>
      <c r="D1106" t="s">
        <v>4589</v>
      </c>
      <c r="E1106">
        <v>33041000136</v>
      </c>
      <c r="F1106" t="s">
        <v>6187</v>
      </c>
      <c r="G1106" t="s">
        <v>6179</v>
      </c>
      <c r="H1106" t="s">
        <v>4590</v>
      </c>
      <c r="I1106" t="s">
        <v>4588</v>
      </c>
      <c r="J1106" t="s">
        <v>280</v>
      </c>
      <c r="K1106" t="s">
        <v>17</v>
      </c>
      <c r="L1106" t="s">
        <v>1068</v>
      </c>
      <c r="M1106" t="s">
        <v>1069</v>
      </c>
      <c r="N1106">
        <v>8608140930</v>
      </c>
    </row>
    <row r="1107" spans="1:14" x14ac:dyDescent="0.25">
      <c r="A1107">
        <v>2343</v>
      </c>
      <c r="B1107" t="s">
        <v>14</v>
      </c>
      <c r="C1107" t="s">
        <v>1063</v>
      </c>
      <c r="D1107" t="s">
        <v>4586</v>
      </c>
      <c r="E1107">
        <v>33041000136</v>
      </c>
      <c r="F1107" t="s">
        <v>6187</v>
      </c>
      <c r="G1107" t="s">
        <v>6179</v>
      </c>
      <c r="H1107" t="s">
        <v>4587</v>
      </c>
      <c r="I1107" t="s">
        <v>4588</v>
      </c>
      <c r="J1107" t="s">
        <v>280</v>
      </c>
      <c r="K1107" t="s">
        <v>17</v>
      </c>
      <c r="L1107" t="s">
        <v>1068</v>
      </c>
      <c r="M1107" t="s">
        <v>1069</v>
      </c>
      <c r="N1107">
        <v>8608140930</v>
      </c>
    </row>
    <row r="1108" spans="1:14" x14ac:dyDescent="0.25">
      <c r="A1108">
        <v>2338</v>
      </c>
      <c r="B1108" t="s">
        <v>14</v>
      </c>
      <c r="C1108" t="s">
        <v>18</v>
      </c>
      <c r="D1108" t="s">
        <v>4582</v>
      </c>
      <c r="E1108">
        <v>33041601005</v>
      </c>
      <c r="F1108" t="s">
        <v>6185</v>
      </c>
      <c r="G1108" t="s">
        <v>6179</v>
      </c>
      <c r="H1108" t="s">
        <v>4583</v>
      </c>
      <c r="I1108" t="s">
        <v>4584</v>
      </c>
      <c r="J1108" t="s">
        <v>4585</v>
      </c>
      <c r="K1108" t="s">
        <v>17</v>
      </c>
      <c r="L1108" t="s">
        <v>23</v>
      </c>
      <c r="M1108" t="s">
        <v>24</v>
      </c>
      <c r="N1108">
        <v>0</v>
      </c>
    </row>
    <row r="1109" spans="1:14" x14ac:dyDescent="0.25">
      <c r="A1109">
        <v>2335</v>
      </c>
      <c r="B1109" t="s">
        <v>14</v>
      </c>
      <c r="C1109" t="s">
        <v>760</v>
      </c>
      <c r="D1109" t="s">
        <v>4578</v>
      </c>
      <c r="E1109">
        <v>33041400101</v>
      </c>
      <c r="F1109" t="s">
        <v>6191</v>
      </c>
      <c r="G1109" t="s">
        <v>6179</v>
      </c>
      <c r="H1109" t="s">
        <v>4579</v>
      </c>
      <c r="I1109" t="s">
        <v>4580</v>
      </c>
      <c r="J1109" t="s">
        <v>4581</v>
      </c>
      <c r="K1109" t="s">
        <v>17</v>
      </c>
      <c r="L1109" t="s">
        <v>765</v>
      </c>
      <c r="M1109" t="s">
        <v>766</v>
      </c>
      <c r="N1109">
        <v>0</v>
      </c>
    </row>
    <row r="1110" spans="1:14" x14ac:dyDescent="0.25">
      <c r="A1110">
        <v>2326</v>
      </c>
      <c r="B1110" t="s">
        <v>14</v>
      </c>
      <c r="C1110" t="s">
        <v>18</v>
      </c>
      <c r="D1110" t="s">
        <v>4574</v>
      </c>
      <c r="E1110">
        <v>33041601005</v>
      </c>
      <c r="F1110" t="s">
        <v>6185</v>
      </c>
      <c r="G1110" t="s">
        <v>6179</v>
      </c>
      <c r="H1110" t="s">
        <v>4575</v>
      </c>
      <c r="I1110" t="s">
        <v>4576</v>
      </c>
      <c r="J1110" t="s">
        <v>4577</v>
      </c>
      <c r="K1110" t="s">
        <v>17</v>
      </c>
      <c r="L1110" t="s">
        <v>23</v>
      </c>
      <c r="M1110" t="s">
        <v>24</v>
      </c>
      <c r="N1110">
        <v>0</v>
      </c>
    </row>
    <row r="1111" spans="1:14" x14ac:dyDescent="0.25">
      <c r="A1111">
        <v>2324</v>
      </c>
      <c r="B1111" t="s">
        <v>14</v>
      </c>
      <c r="C1111" t="s">
        <v>18</v>
      </c>
      <c r="D1111" t="s">
        <v>4570</v>
      </c>
      <c r="E1111">
        <v>33041601005</v>
      </c>
      <c r="F1111" t="s">
        <v>6185</v>
      </c>
      <c r="G1111" t="s">
        <v>6179</v>
      </c>
      <c r="H1111" t="s">
        <v>4571</v>
      </c>
      <c r="I1111" t="s">
        <v>4572</v>
      </c>
      <c r="J1111" t="s">
        <v>4573</v>
      </c>
      <c r="K1111" t="s">
        <v>17</v>
      </c>
      <c r="L1111" t="s">
        <v>23</v>
      </c>
      <c r="M1111" t="s">
        <v>24</v>
      </c>
      <c r="N1111">
        <v>0</v>
      </c>
    </row>
    <row r="1112" spans="1:14" x14ac:dyDescent="0.25">
      <c r="A1112">
        <v>2321</v>
      </c>
      <c r="B1112" t="s">
        <v>14</v>
      </c>
      <c r="C1112" t="s">
        <v>18</v>
      </c>
      <c r="D1112" t="s">
        <v>4566</v>
      </c>
      <c r="E1112">
        <v>33041601005</v>
      </c>
      <c r="F1112" t="s">
        <v>6185</v>
      </c>
      <c r="G1112" t="s">
        <v>6179</v>
      </c>
      <c r="H1112" t="s">
        <v>4567</v>
      </c>
      <c r="I1112" t="s">
        <v>4568</v>
      </c>
      <c r="J1112" t="s">
        <v>4569</v>
      </c>
      <c r="K1112" t="s">
        <v>17</v>
      </c>
      <c r="L1112" t="s">
        <v>23</v>
      </c>
      <c r="M1112" t="s">
        <v>24</v>
      </c>
      <c r="N1112">
        <v>0</v>
      </c>
    </row>
    <row r="1113" spans="1:14" x14ac:dyDescent="0.25">
      <c r="A1113">
        <v>2319</v>
      </c>
      <c r="B1113" t="s">
        <v>14</v>
      </c>
      <c r="C1113" t="s">
        <v>3601</v>
      </c>
      <c r="D1113" t="s">
        <v>4562</v>
      </c>
      <c r="E1113">
        <v>33041200503</v>
      </c>
      <c r="F1113" t="s">
        <v>6189</v>
      </c>
      <c r="G1113" t="s">
        <v>6179</v>
      </c>
      <c r="H1113" t="s">
        <v>4563</v>
      </c>
      <c r="I1113" t="s">
        <v>4564</v>
      </c>
      <c r="J1113" t="s">
        <v>4565</v>
      </c>
      <c r="K1113" t="s">
        <v>17</v>
      </c>
      <c r="L1113" t="s">
        <v>3606</v>
      </c>
      <c r="M1113" t="s">
        <v>3607</v>
      </c>
      <c r="N1113">
        <v>9790569796</v>
      </c>
    </row>
    <row r="1114" spans="1:14" x14ac:dyDescent="0.25">
      <c r="A1114">
        <v>2314</v>
      </c>
      <c r="B1114" t="s">
        <v>14</v>
      </c>
      <c r="C1114" t="s">
        <v>4556</v>
      </c>
      <c r="D1114" t="s">
        <v>4557</v>
      </c>
      <c r="E1114">
        <v>33040902106</v>
      </c>
      <c r="F1114" t="s">
        <v>6186</v>
      </c>
      <c r="G1114" t="s">
        <v>6179</v>
      </c>
      <c r="H1114" t="s">
        <v>4558</v>
      </c>
      <c r="I1114" t="s">
        <v>2699</v>
      </c>
      <c r="J1114" t="s">
        <v>4559</v>
      </c>
      <c r="K1114" t="s">
        <v>17</v>
      </c>
      <c r="L1114" t="s">
        <v>4560</v>
      </c>
      <c r="M1114" t="s">
        <v>4561</v>
      </c>
      <c r="N1114">
        <v>9500944471</v>
      </c>
    </row>
    <row r="1115" spans="1:14" x14ac:dyDescent="0.25">
      <c r="A1115">
        <v>2309</v>
      </c>
      <c r="B1115" t="s">
        <v>14</v>
      </c>
      <c r="C1115" t="s">
        <v>37</v>
      </c>
      <c r="D1115" t="s">
        <v>4552</v>
      </c>
      <c r="E1115">
        <v>33041000127</v>
      </c>
      <c r="F1115" t="s">
        <v>6187</v>
      </c>
      <c r="G1115" t="s">
        <v>6179</v>
      </c>
      <c r="H1115" t="s">
        <v>4553</v>
      </c>
      <c r="I1115" t="s">
        <v>4554</v>
      </c>
      <c r="J1115" t="s">
        <v>4555</v>
      </c>
      <c r="K1115" t="s">
        <v>17</v>
      </c>
      <c r="L1115" t="s">
        <v>42</v>
      </c>
      <c r="M1115" t="s">
        <v>43</v>
      </c>
      <c r="N1115">
        <v>9943770399</v>
      </c>
    </row>
    <row r="1116" spans="1:14" x14ac:dyDescent="0.25">
      <c r="A1116">
        <v>2308</v>
      </c>
      <c r="B1116" t="s">
        <v>14</v>
      </c>
      <c r="C1116" t="s">
        <v>4546</v>
      </c>
      <c r="D1116" t="s">
        <v>4547</v>
      </c>
      <c r="E1116">
        <v>33041501801</v>
      </c>
      <c r="F1116" t="s">
        <v>6184</v>
      </c>
      <c r="G1116" t="s">
        <v>6179</v>
      </c>
      <c r="H1116" t="s">
        <v>4548</v>
      </c>
      <c r="I1116" t="s">
        <v>4549</v>
      </c>
      <c r="J1116" t="s">
        <v>1210</v>
      </c>
      <c r="K1116" t="s">
        <v>17</v>
      </c>
      <c r="L1116" t="s">
        <v>4550</v>
      </c>
      <c r="M1116" t="s">
        <v>4551</v>
      </c>
      <c r="N1116">
        <v>0</v>
      </c>
    </row>
    <row r="1117" spans="1:14" x14ac:dyDescent="0.25">
      <c r="A1117">
        <v>2307</v>
      </c>
      <c r="B1117" t="s">
        <v>14</v>
      </c>
      <c r="C1117" t="s">
        <v>18</v>
      </c>
      <c r="D1117" t="s">
        <v>4543</v>
      </c>
      <c r="E1117">
        <v>33041601005</v>
      </c>
      <c r="F1117" t="s">
        <v>6185</v>
      </c>
      <c r="G1117" t="s">
        <v>6179</v>
      </c>
      <c r="H1117" t="s">
        <v>4544</v>
      </c>
      <c r="I1117" t="s">
        <v>4545</v>
      </c>
      <c r="J1117" t="s">
        <v>1172</v>
      </c>
      <c r="K1117" t="s">
        <v>17</v>
      </c>
      <c r="L1117" t="s">
        <v>23</v>
      </c>
      <c r="M1117" t="s">
        <v>24</v>
      </c>
      <c r="N1117">
        <v>0</v>
      </c>
    </row>
    <row r="1118" spans="1:14" x14ac:dyDescent="0.25">
      <c r="A1118">
        <v>2306</v>
      </c>
      <c r="B1118" t="s">
        <v>14</v>
      </c>
      <c r="C1118" t="s">
        <v>18</v>
      </c>
      <c r="D1118" t="s">
        <v>4540</v>
      </c>
      <c r="E1118">
        <v>33041601005</v>
      </c>
      <c r="F1118" t="s">
        <v>6185</v>
      </c>
      <c r="G1118" t="s">
        <v>6179</v>
      </c>
      <c r="H1118" t="s">
        <v>4541</v>
      </c>
      <c r="I1118" t="s">
        <v>174</v>
      </c>
      <c r="J1118" t="s">
        <v>4542</v>
      </c>
      <c r="K1118" t="s">
        <v>17</v>
      </c>
      <c r="L1118" t="s">
        <v>23</v>
      </c>
      <c r="M1118" t="s">
        <v>24</v>
      </c>
      <c r="N1118">
        <v>0</v>
      </c>
    </row>
    <row r="1119" spans="1:14" x14ac:dyDescent="0.25">
      <c r="A1119">
        <v>2305</v>
      </c>
      <c r="B1119" t="s">
        <v>14</v>
      </c>
      <c r="C1119" t="s">
        <v>18</v>
      </c>
      <c r="D1119" t="s">
        <v>4537</v>
      </c>
      <c r="E1119">
        <v>33041601005</v>
      </c>
      <c r="F1119" t="s">
        <v>6185</v>
      </c>
      <c r="G1119" t="s">
        <v>6179</v>
      </c>
      <c r="H1119" t="s">
        <v>4538</v>
      </c>
      <c r="I1119" t="s">
        <v>4539</v>
      </c>
      <c r="J1119" t="s">
        <v>2182</v>
      </c>
      <c r="K1119" t="s">
        <v>17</v>
      </c>
      <c r="L1119" t="s">
        <v>23</v>
      </c>
      <c r="M1119" t="s">
        <v>24</v>
      </c>
      <c r="N1119">
        <v>0</v>
      </c>
    </row>
    <row r="1120" spans="1:14" x14ac:dyDescent="0.25">
      <c r="A1120">
        <v>2304</v>
      </c>
      <c r="B1120" t="s">
        <v>14</v>
      </c>
      <c r="C1120" t="s">
        <v>18</v>
      </c>
      <c r="D1120" t="s">
        <v>4534</v>
      </c>
      <c r="E1120">
        <v>33041601005</v>
      </c>
      <c r="F1120" t="s">
        <v>6185</v>
      </c>
      <c r="G1120" t="s">
        <v>6179</v>
      </c>
      <c r="H1120" t="s">
        <v>4535</v>
      </c>
      <c r="I1120" t="s">
        <v>4536</v>
      </c>
      <c r="J1120" t="s">
        <v>4527</v>
      </c>
      <c r="K1120" t="s">
        <v>17</v>
      </c>
      <c r="L1120" t="s">
        <v>23</v>
      </c>
      <c r="M1120" t="s">
        <v>24</v>
      </c>
      <c r="N1120">
        <v>0</v>
      </c>
    </row>
    <row r="1121" spans="1:14" x14ac:dyDescent="0.25">
      <c r="A1121">
        <v>2303</v>
      </c>
      <c r="B1121" t="s">
        <v>14</v>
      </c>
      <c r="C1121" t="s">
        <v>18</v>
      </c>
      <c r="D1121" t="s">
        <v>4530</v>
      </c>
      <c r="E1121">
        <v>33041601005</v>
      </c>
      <c r="F1121" t="s">
        <v>6185</v>
      </c>
      <c r="G1121" t="s">
        <v>6179</v>
      </c>
      <c r="H1121" t="s">
        <v>4531</v>
      </c>
      <c r="I1121" t="s">
        <v>4532</v>
      </c>
      <c r="J1121" t="s">
        <v>4533</v>
      </c>
      <c r="K1121" t="s">
        <v>17</v>
      </c>
      <c r="L1121" t="s">
        <v>23</v>
      </c>
      <c r="M1121" t="s">
        <v>24</v>
      </c>
      <c r="N1121">
        <v>0</v>
      </c>
    </row>
    <row r="1122" spans="1:14" x14ac:dyDescent="0.25">
      <c r="A1122">
        <v>2301</v>
      </c>
      <c r="B1122" t="s">
        <v>14</v>
      </c>
      <c r="C1122" t="s">
        <v>18</v>
      </c>
      <c r="D1122" t="s">
        <v>4528</v>
      </c>
      <c r="E1122">
        <v>33041601005</v>
      </c>
      <c r="F1122" t="s">
        <v>6185</v>
      </c>
      <c r="G1122" t="s">
        <v>6179</v>
      </c>
      <c r="H1122" t="s">
        <v>4529</v>
      </c>
      <c r="I1122" t="s">
        <v>3406</v>
      </c>
      <c r="J1122" t="s">
        <v>2182</v>
      </c>
      <c r="K1122" t="s">
        <v>17</v>
      </c>
      <c r="L1122" t="s">
        <v>23</v>
      </c>
      <c r="M1122" t="s">
        <v>24</v>
      </c>
      <c r="N1122">
        <v>0</v>
      </c>
    </row>
    <row r="1123" spans="1:14" x14ac:dyDescent="0.25">
      <c r="A1123">
        <v>2299</v>
      </c>
      <c r="B1123" t="s">
        <v>14</v>
      </c>
      <c r="C1123" t="s">
        <v>18</v>
      </c>
      <c r="D1123" t="s">
        <v>4524</v>
      </c>
      <c r="E1123">
        <v>33041601005</v>
      </c>
      <c r="F1123" t="s">
        <v>6185</v>
      </c>
      <c r="G1123" t="s">
        <v>6179</v>
      </c>
      <c r="H1123" t="s">
        <v>4525</v>
      </c>
      <c r="I1123" t="s">
        <v>4526</v>
      </c>
      <c r="J1123" t="s">
        <v>4527</v>
      </c>
      <c r="K1123" t="s">
        <v>17</v>
      </c>
      <c r="L1123" t="s">
        <v>23</v>
      </c>
      <c r="M1123" t="s">
        <v>24</v>
      </c>
      <c r="N1123">
        <v>0</v>
      </c>
    </row>
    <row r="1124" spans="1:14" x14ac:dyDescent="0.25">
      <c r="A1124">
        <v>2297</v>
      </c>
      <c r="B1124" t="s">
        <v>14</v>
      </c>
      <c r="C1124" t="s">
        <v>18</v>
      </c>
      <c r="D1124" t="s">
        <v>4520</v>
      </c>
      <c r="E1124">
        <v>33041601005</v>
      </c>
      <c r="F1124" t="s">
        <v>6185</v>
      </c>
      <c r="G1124" t="s">
        <v>6179</v>
      </c>
      <c r="H1124" t="s">
        <v>4521</v>
      </c>
      <c r="I1124" t="s">
        <v>4522</v>
      </c>
      <c r="J1124" t="s">
        <v>4523</v>
      </c>
      <c r="K1124" t="s">
        <v>17</v>
      </c>
      <c r="L1124" t="s">
        <v>23</v>
      </c>
      <c r="M1124" t="s">
        <v>24</v>
      </c>
      <c r="N1124">
        <v>0</v>
      </c>
    </row>
    <row r="1125" spans="1:14" x14ac:dyDescent="0.25">
      <c r="A1125">
        <v>2296</v>
      </c>
      <c r="B1125" t="s">
        <v>14</v>
      </c>
      <c r="C1125" t="s">
        <v>18</v>
      </c>
      <c r="D1125" t="s">
        <v>4516</v>
      </c>
      <c r="E1125">
        <v>33041601005</v>
      </c>
      <c r="F1125" t="s">
        <v>6185</v>
      </c>
      <c r="G1125" t="s">
        <v>6179</v>
      </c>
      <c r="H1125" t="s">
        <v>4517</v>
      </c>
      <c r="I1125" t="s">
        <v>4518</v>
      </c>
      <c r="J1125" t="s">
        <v>4519</v>
      </c>
      <c r="K1125" t="s">
        <v>17</v>
      </c>
      <c r="L1125" t="s">
        <v>23</v>
      </c>
      <c r="M1125" t="s">
        <v>24</v>
      </c>
      <c r="N1125">
        <v>0</v>
      </c>
    </row>
    <row r="1126" spans="1:14" x14ac:dyDescent="0.25">
      <c r="A1126">
        <v>1125</v>
      </c>
      <c r="B1126" t="s">
        <v>14</v>
      </c>
      <c r="C1126" t="s">
        <v>18</v>
      </c>
      <c r="D1126" t="s">
        <v>2700</v>
      </c>
      <c r="E1126">
        <v>33041601005</v>
      </c>
      <c r="F1126" t="s">
        <v>6185</v>
      </c>
      <c r="G1126" t="s">
        <v>6179</v>
      </c>
      <c r="H1126" t="s">
        <v>2701</v>
      </c>
      <c r="I1126" t="s">
        <v>2099</v>
      </c>
      <c r="J1126" t="s">
        <v>1172</v>
      </c>
      <c r="K1126" t="s">
        <v>17</v>
      </c>
      <c r="L1126" t="s">
        <v>23</v>
      </c>
      <c r="M1126" t="s">
        <v>24</v>
      </c>
      <c r="N1126">
        <v>0</v>
      </c>
    </row>
    <row r="1127" spans="1:14" x14ac:dyDescent="0.25">
      <c r="A1127">
        <v>1126</v>
      </c>
      <c r="B1127" t="s">
        <v>14</v>
      </c>
      <c r="C1127" t="s">
        <v>844</v>
      </c>
      <c r="D1127" t="s">
        <v>2702</v>
      </c>
      <c r="E1127">
        <v>33041601017</v>
      </c>
      <c r="F1127" t="s">
        <v>6185</v>
      </c>
      <c r="G1127" t="s">
        <v>6179</v>
      </c>
      <c r="H1127" t="s">
        <v>2703</v>
      </c>
      <c r="I1127" t="s">
        <v>2704</v>
      </c>
      <c r="J1127" t="s">
        <v>2705</v>
      </c>
      <c r="K1127" t="s">
        <v>17</v>
      </c>
      <c r="L1127" t="s">
        <v>849</v>
      </c>
      <c r="M1127" t="s">
        <v>850</v>
      </c>
      <c r="N1127">
        <v>4171230849</v>
      </c>
    </row>
    <row r="1128" spans="1:14" x14ac:dyDescent="0.25">
      <c r="A1128">
        <v>1127</v>
      </c>
      <c r="B1128" t="s">
        <v>14</v>
      </c>
      <c r="C1128" t="s">
        <v>844</v>
      </c>
      <c r="D1128" t="s">
        <v>2706</v>
      </c>
      <c r="E1128">
        <v>33041601017</v>
      </c>
      <c r="F1128" t="s">
        <v>6185</v>
      </c>
      <c r="G1128" t="s">
        <v>6179</v>
      </c>
      <c r="H1128" t="s">
        <v>2707</v>
      </c>
      <c r="I1128" t="s">
        <v>995</v>
      </c>
      <c r="J1128" t="s">
        <v>996</v>
      </c>
      <c r="K1128" t="s">
        <v>17</v>
      </c>
      <c r="L1128" t="s">
        <v>849</v>
      </c>
      <c r="M1128" t="s">
        <v>850</v>
      </c>
      <c r="N1128">
        <v>4171230849</v>
      </c>
    </row>
    <row r="1129" spans="1:14" x14ac:dyDescent="0.25">
      <c r="A1129">
        <v>2288</v>
      </c>
      <c r="B1129" t="s">
        <v>14</v>
      </c>
      <c r="C1129" t="s">
        <v>4510</v>
      </c>
      <c r="D1129" t="s">
        <v>4511</v>
      </c>
      <c r="E1129">
        <v>33041000131</v>
      </c>
      <c r="F1129" t="s">
        <v>6187</v>
      </c>
      <c r="G1129" t="s">
        <v>6179</v>
      </c>
      <c r="H1129" t="s">
        <v>4512</v>
      </c>
      <c r="I1129" t="s">
        <v>4513</v>
      </c>
      <c r="J1129" t="s">
        <v>988</v>
      </c>
      <c r="K1129" t="s">
        <v>17</v>
      </c>
      <c r="L1129" t="s">
        <v>4514</v>
      </c>
      <c r="M1129" t="s">
        <v>4515</v>
      </c>
      <c r="N1129">
        <v>9080587879</v>
      </c>
    </row>
    <row r="1130" spans="1:14" x14ac:dyDescent="0.25">
      <c r="A1130">
        <v>1129</v>
      </c>
      <c r="B1130" t="s">
        <v>14</v>
      </c>
      <c r="C1130" t="s">
        <v>844</v>
      </c>
      <c r="D1130" t="s">
        <v>2708</v>
      </c>
      <c r="E1130">
        <v>33041601017</v>
      </c>
      <c r="F1130" t="s">
        <v>6185</v>
      </c>
      <c r="G1130" t="s">
        <v>6179</v>
      </c>
      <c r="H1130" t="s">
        <v>2709</v>
      </c>
      <c r="I1130" t="s">
        <v>2710</v>
      </c>
      <c r="J1130" t="s">
        <v>431</v>
      </c>
      <c r="K1130" t="s">
        <v>17</v>
      </c>
      <c r="L1130" t="s">
        <v>849</v>
      </c>
      <c r="M1130" t="s">
        <v>850</v>
      </c>
      <c r="N1130">
        <v>4171230849</v>
      </c>
    </row>
    <row r="1131" spans="1:14" x14ac:dyDescent="0.25">
      <c r="A1131">
        <v>1130</v>
      </c>
      <c r="B1131" t="s">
        <v>14</v>
      </c>
      <c r="C1131" t="s">
        <v>844</v>
      </c>
      <c r="D1131" t="s">
        <v>2711</v>
      </c>
      <c r="E1131">
        <v>33041601017</v>
      </c>
      <c r="F1131" t="s">
        <v>6185</v>
      </c>
      <c r="G1131" t="s">
        <v>6179</v>
      </c>
      <c r="H1131" t="s">
        <v>2712</v>
      </c>
      <c r="I1131" t="s">
        <v>2713</v>
      </c>
      <c r="J1131" t="s">
        <v>2714</v>
      </c>
      <c r="K1131" t="s">
        <v>17</v>
      </c>
      <c r="L1131" t="s">
        <v>849</v>
      </c>
      <c r="M1131" t="s">
        <v>850</v>
      </c>
      <c r="N1131">
        <v>4171230849</v>
      </c>
    </row>
    <row r="1132" spans="1:14" x14ac:dyDescent="0.25">
      <c r="A1132">
        <v>1131</v>
      </c>
      <c r="B1132" t="s">
        <v>14</v>
      </c>
      <c r="C1132" t="s">
        <v>844</v>
      </c>
      <c r="D1132" t="s">
        <v>2715</v>
      </c>
      <c r="E1132">
        <v>33041601017</v>
      </c>
      <c r="F1132" t="s">
        <v>6185</v>
      </c>
      <c r="G1132" t="s">
        <v>6179</v>
      </c>
      <c r="H1132" t="s">
        <v>2716</v>
      </c>
      <c r="I1132" t="s">
        <v>2717</v>
      </c>
      <c r="J1132" t="s">
        <v>2718</v>
      </c>
      <c r="K1132" t="s">
        <v>17</v>
      </c>
      <c r="L1132" t="s">
        <v>849</v>
      </c>
      <c r="M1132" t="s">
        <v>850</v>
      </c>
      <c r="N1132">
        <v>4171230849</v>
      </c>
    </row>
    <row r="1133" spans="1:14" x14ac:dyDescent="0.25">
      <c r="A1133">
        <v>1132</v>
      </c>
      <c r="B1133" t="s">
        <v>14</v>
      </c>
      <c r="C1133" t="s">
        <v>844</v>
      </c>
      <c r="D1133" t="s">
        <v>2719</v>
      </c>
      <c r="E1133">
        <v>33041601017</v>
      </c>
      <c r="F1133" t="s">
        <v>6185</v>
      </c>
      <c r="G1133" t="s">
        <v>6179</v>
      </c>
      <c r="H1133" t="s">
        <v>2720</v>
      </c>
      <c r="I1133" t="s">
        <v>2721</v>
      </c>
      <c r="J1133" t="s">
        <v>2722</v>
      </c>
      <c r="K1133" t="s">
        <v>17</v>
      </c>
      <c r="L1133" t="s">
        <v>849</v>
      </c>
      <c r="M1133" t="s">
        <v>850</v>
      </c>
      <c r="N1133">
        <v>4171230849</v>
      </c>
    </row>
    <row r="1134" spans="1:14" x14ac:dyDescent="0.25">
      <c r="A1134">
        <v>1133</v>
      </c>
      <c r="B1134" t="s">
        <v>14</v>
      </c>
      <c r="C1134" t="s">
        <v>844</v>
      </c>
      <c r="D1134" t="s">
        <v>2723</v>
      </c>
      <c r="E1134">
        <v>33041601017</v>
      </c>
      <c r="F1134" t="s">
        <v>6185</v>
      </c>
      <c r="G1134" t="s">
        <v>6179</v>
      </c>
      <c r="H1134" t="s">
        <v>2724</v>
      </c>
      <c r="I1134" t="s">
        <v>2725</v>
      </c>
      <c r="J1134" t="s">
        <v>1357</v>
      </c>
      <c r="K1134" t="s">
        <v>17</v>
      </c>
      <c r="L1134" t="s">
        <v>849</v>
      </c>
      <c r="M1134" t="s">
        <v>850</v>
      </c>
      <c r="N1134">
        <v>4171230849</v>
      </c>
    </row>
    <row r="1135" spans="1:14" x14ac:dyDescent="0.25">
      <c r="A1135">
        <v>1134</v>
      </c>
      <c r="B1135" t="s">
        <v>14</v>
      </c>
      <c r="C1135" t="s">
        <v>844</v>
      </c>
      <c r="D1135" t="s">
        <v>2726</v>
      </c>
      <c r="E1135">
        <v>33041601017</v>
      </c>
      <c r="F1135" t="s">
        <v>6185</v>
      </c>
      <c r="G1135" t="s">
        <v>6179</v>
      </c>
      <c r="H1135" t="s">
        <v>2727</v>
      </c>
      <c r="I1135" t="s">
        <v>2728</v>
      </c>
      <c r="J1135" t="s">
        <v>2729</v>
      </c>
      <c r="K1135" t="s">
        <v>17</v>
      </c>
      <c r="L1135" t="s">
        <v>849</v>
      </c>
      <c r="M1135" t="s">
        <v>850</v>
      </c>
      <c r="N1135">
        <v>4171230849</v>
      </c>
    </row>
    <row r="1136" spans="1:14" x14ac:dyDescent="0.25">
      <c r="A1136">
        <v>1135</v>
      </c>
      <c r="B1136" t="s">
        <v>14</v>
      </c>
      <c r="C1136" t="s">
        <v>844</v>
      </c>
      <c r="D1136" t="s">
        <v>2730</v>
      </c>
      <c r="E1136">
        <v>33041601017</v>
      </c>
      <c r="F1136" t="s">
        <v>6185</v>
      </c>
      <c r="G1136" t="s">
        <v>6179</v>
      </c>
      <c r="H1136" t="s">
        <v>2731</v>
      </c>
      <c r="I1136" t="s">
        <v>2732</v>
      </c>
      <c r="J1136" t="s">
        <v>2733</v>
      </c>
      <c r="K1136" t="s">
        <v>17</v>
      </c>
      <c r="L1136" t="s">
        <v>849</v>
      </c>
      <c r="M1136" t="s">
        <v>850</v>
      </c>
      <c r="N1136">
        <v>4171230849</v>
      </c>
    </row>
    <row r="1137" spans="1:14" x14ac:dyDescent="0.25">
      <c r="A1137">
        <v>1136</v>
      </c>
      <c r="B1137" t="s">
        <v>14</v>
      </c>
      <c r="C1137" t="s">
        <v>844</v>
      </c>
      <c r="D1137" t="s">
        <v>2734</v>
      </c>
      <c r="E1137">
        <v>33041601017</v>
      </c>
      <c r="F1137" t="s">
        <v>6185</v>
      </c>
      <c r="G1137" t="s">
        <v>6179</v>
      </c>
      <c r="H1137" t="s">
        <v>2735</v>
      </c>
      <c r="I1137" t="s">
        <v>2736</v>
      </c>
      <c r="J1137" t="s">
        <v>2737</v>
      </c>
      <c r="K1137" t="s">
        <v>17</v>
      </c>
      <c r="L1137" t="s">
        <v>849</v>
      </c>
      <c r="M1137" t="s">
        <v>850</v>
      </c>
      <c r="N1137">
        <v>4171230849</v>
      </c>
    </row>
    <row r="1138" spans="1:14" x14ac:dyDescent="0.25">
      <c r="A1138">
        <v>1137</v>
      </c>
      <c r="B1138" t="s">
        <v>14</v>
      </c>
      <c r="C1138" t="s">
        <v>67</v>
      </c>
      <c r="D1138" t="s">
        <v>2738</v>
      </c>
      <c r="E1138">
        <v>33041000166</v>
      </c>
      <c r="F1138" t="s">
        <v>6187</v>
      </c>
      <c r="G1138" t="s">
        <v>6179</v>
      </c>
      <c r="H1138" t="s">
        <v>2739</v>
      </c>
      <c r="I1138" t="s">
        <v>2740</v>
      </c>
      <c r="J1138" t="s">
        <v>2741</v>
      </c>
      <c r="K1138" t="s">
        <v>17</v>
      </c>
      <c r="L1138" t="s">
        <v>72</v>
      </c>
      <c r="M1138" t="s">
        <v>73</v>
      </c>
      <c r="N1138">
        <v>0</v>
      </c>
    </row>
    <row r="1139" spans="1:14" x14ac:dyDescent="0.25">
      <c r="A1139">
        <v>1138</v>
      </c>
      <c r="B1139" t="s">
        <v>14</v>
      </c>
      <c r="C1139" t="s">
        <v>18</v>
      </c>
      <c r="D1139" t="s">
        <v>2742</v>
      </c>
      <c r="E1139">
        <v>33041601005</v>
      </c>
      <c r="F1139" t="s">
        <v>6185</v>
      </c>
      <c r="G1139" t="s">
        <v>6179</v>
      </c>
      <c r="H1139" t="s">
        <v>2743</v>
      </c>
      <c r="I1139" t="s">
        <v>2744</v>
      </c>
      <c r="J1139" t="s">
        <v>2745</v>
      </c>
      <c r="K1139" t="s">
        <v>17</v>
      </c>
      <c r="L1139" t="s">
        <v>23</v>
      </c>
      <c r="M1139" t="s">
        <v>24</v>
      </c>
      <c r="N1139">
        <v>0</v>
      </c>
    </row>
    <row r="1140" spans="1:14" x14ac:dyDescent="0.25">
      <c r="A1140">
        <v>1139</v>
      </c>
      <c r="B1140" t="s">
        <v>14</v>
      </c>
      <c r="C1140" t="s">
        <v>844</v>
      </c>
      <c r="D1140" t="s">
        <v>2746</v>
      </c>
      <c r="E1140">
        <v>33041601017</v>
      </c>
      <c r="F1140" t="s">
        <v>6185</v>
      </c>
      <c r="G1140" t="s">
        <v>6179</v>
      </c>
      <c r="H1140" t="s">
        <v>2747</v>
      </c>
      <c r="I1140" t="s">
        <v>2748</v>
      </c>
      <c r="J1140" t="s">
        <v>1761</v>
      </c>
      <c r="K1140" t="s">
        <v>17</v>
      </c>
      <c r="L1140" t="s">
        <v>849</v>
      </c>
      <c r="M1140" t="s">
        <v>850</v>
      </c>
      <c r="N1140">
        <v>4171230849</v>
      </c>
    </row>
    <row r="1141" spans="1:14" x14ac:dyDescent="0.25">
      <c r="A1141">
        <v>1140</v>
      </c>
      <c r="B1141" t="s">
        <v>14</v>
      </c>
      <c r="C1141" t="s">
        <v>18</v>
      </c>
      <c r="D1141" t="s">
        <v>2749</v>
      </c>
      <c r="E1141">
        <v>33041601005</v>
      </c>
      <c r="F1141" t="s">
        <v>6185</v>
      </c>
      <c r="G1141" t="s">
        <v>6179</v>
      </c>
      <c r="H1141" t="s">
        <v>2750</v>
      </c>
      <c r="I1141" t="s">
        <v>2751</v>
      </c>
      <c r="J1141" t="s">
        <v>2752</v>
      </c>
      <c r="K1141" t="s">
        <v>17</v>
      </c>
      <c r="L1141" t="s">
        <v>23</v>
      </c>
      <c r="M1141" t="s">
        <v>24</v>
      </c>
      <c r="N1141">
        <v>0</v>
      </c>
    </row>
    <row r="1142" spans="1:14" x14ac:dyDescent="0.25">
      <c r="A1142">
        <v>1141</v>
      </c>
      <c r="B1142" t="s">
        <v>14</v>
      </c>
      <c r="C1142" t="s">
        <v>844</v>
      </c>
      <c r="D1142" t="s">
        <v>2753</v>
      </c>
      <c r="E1142">
        <v>33041601017</v>
      </c>
      <c r="F1142" t="s">
        <v>6185</v>
      </c>
      <c r="G1142" t="s">
        <v>6179</v>
      </c>
      <c r="H1142" t="s">
        <v>2754</v>
      </c>
      <c r="I1142" t="s">
        <v>2755</v>
      </c>
      <c r="J1142" t="s">
        <v>2756</v>
      </c>
      <c r="K1142" t="s">
        <v>17</v>
      </c>
      <c r="L1142" t="s">
        <v>849</v>
      </c>
      <c r="M1142" t="s">
        <v>850</v>
      </c>
      <c r="N1142">
        <v>4171230849</v>
      </c>
    </row>
    <row r="1143" spans="1:14" x14ac:dyDescent="0.25">
      <c r="A1143">
        <v>2285</v>
      </c>
      <c r="B1143" t="s">
        <v>14</v>
      </c>
      <c r="C1143" t="s">
        <v>18</v>
      </c>
      <c r="D1143" t="s">
        <v>4506</v>
      </c>
      <c r="E1143">
        <v>33041601005</v>
      </c>
      <c r="F1143" t="s">
        <v>6185</v>
      </c>
      <c r="G1143" t="s">
        <v>6179</v>
      </c>
      <c r="H1143" t="s">
        <v>4507</v>
      </c>
      <c r="I1143" t="s">
        <v>4508</v>
      </c>
      <c r="J1143" t="s">
        <v>4509</v>
      </c>
      <c r="K1143" t="s">
        <v>17</v>
      </c>
      <c r="L1143" t="s">
        <v>23</v>
      </c>
      <c r="M1143" t="s">
        <v>24</v>
      </c>
      <c r="N1143">
        <v>0</v>
      </c>
    </row>
    <row r="1144" spans="1:14" x14ac:dyDescent="0.25">
      <c r="A1144">
        <v>1143</v>
      </c>
      <c r="B1144" t="s">
        <v>14</v>
      </c>
      <c r="C1144" t="s">
        <v>844</v>
      </c>
      <c r="D1144" t="s">
        <v>2757</v>
      </c>
      <c r="E1144">
        <v>33041601017</v>
      </c>
      <c r="F1144" t="s">
        <v>6185</v>
      </c>
      <c r="G1144" t="s">
        <v>6179</v>
      </c>
      <c r="H1144" t="s">
        <v>2758</v>
      </c>
      <c r="I1144" t="s">
        <v>2759</v>
      </c>
      <c r="J1144" t="s">
        <v>2760</v>
      </c>
      <c r="K1144" t="s">
        <v>17</v>
      </c>
      <c r="L1144" t="s">
        <v>849</v>
      </c>
      <c r="M1144" t="s">
        <v>850</v>
      </c>
      <c r="N1144">
        <v>4171230849</v>
      </c>
    </row>
    <row r="1145" spans="1:14" x14ac:dyDescent="0.25">
      <c r="A1145">
        <v>1144</v>
      </c>
      <c r="B1145" t="s">
        <v>14</v>
      </c>
      <c r="C1145" t="s">
        <v>67</v>
      </c>
      <c r="D1145" t="s">
        <v>2761</v>
      </c>
      <c r="E1145">
        <v>33041000166</v>
      </c>
      <c r="F1145" t="s">
        <v>6187</v>
      </c>
      <c r="G1145" t="s">
        <v>6179</v>
      </c>
      <c r="H1145" t="s">
        <v>2762</v>
      </c>
      <c r="I1145" t="s">
        <v>2763</v>
      </c>
      <c r="J1145" t="s">
        <v>280</v>
      </c>
      <c r="K1145" t="s">
        <v>17</v>
      </c>
      <c r="L1145" t="s">
        <v>72</v>
      </c>
      <c r="M1145" t="s">
        <v>73</v>
      </c>
      <c r="N1145">
        <v>0</v>
      </c>
    </row>
    <row r="1146" spans="1:14" x14ac:dyDescent="0.25">
      <c r="A1146">
        <v>1145</v>
      </c>
      <c r="B1146" t="s">
        <v>14</v>
      </c>
      <c r="C1146" t="s">
        <v>18</v>
      </c>
      <c r="D1146" t="s">
        <v>2764</v>
      </c>
      <c r="E1146">
        <v>33041601005</v>
      </c>
      <c r="F1146" t="s">
        <v>6185</v>
      </c>
      <c r="G1146" t="s">
        <v>6179</v>
      </c>
      <c r="H1146" t="s">
        <v>2765</v>
      </c>
      <c r="I1146" t="s">
        <v>2766</v>
      </c>
      <c r="J1146" t="s">
        <v>2767</v>
      </c>
      <c r="K1146" t="s">
        <v>17</v>
      </c>
      <c r="L1146" t="s">
        <v>23</v>
      </c>
      <c r="M1146" t="s">
        <v>24</v>
      </c>
      <c r="N1146">
        <v>0</v>
      </c>
    </row>
    <row r="1147" spans="1:14" x14ac:dyDescent="0.25">
      <c r="A1147">
        <v>1146</v>
      </c>
      <c r="B1147" t="s">
        <v>14</v>
      </c>
      <c r="C1147" t="s">
        <v>844</v>
      </c>
      <c r="D1147" t="s">
        <v>2768</v>
      </c>
      <c r="E1147">
        <v>33041601017</v>
      </c>
      <c r="F1147" t="s">
        <v>6185</v>
      </c>
      <c r="G1147" t="s">
        <v>6179</v>
      </c>
      <c r="H1147" t="s">
        <v>2769</v>
      </c>
      <c r="I1147" t="s">
        <v>2770</v>
      </c>
      <c r="J1147" t="s">
        <v>2771</v>
      </c>
      <c r="K1147" t="s">
        <v>17</v>
      </c>
      <c r="L1147" t="s">
        <v>849</v>
      </c>
      <c r="M1147" t="s">
        <v>850</v>
      </c>
      <c r="N1147">
        <v>4171230849</v>
      </c>
    </row>
    <row r="1148" spans="1:14" x14ac:dyDescent="0.25">
      <c r="A1148">
        <v>2283</v>
      </c>
      <c r="B1148" t="s">
        <v>14</v>
      </c>
      <c r="C1148" t="s">
        <v>1191</v>
      </c>
      <c r="D1148" t="s">
        <v>4504</v>
      </c>
      <c r="E1148">
        <v>33041000139</v>
      </c>
      <c r="F1148" t="s">
        <v>6187</v>
      </c>
      <c r="G1148" t="s">
        <v>6179</v>
      </c>
      <c r="H1148" t="s">
        <v>4505</v>
      </c>
      <c r="I1148" t="s">
        <v>3933</v>
      </c>
      <c r="J1148" t="s">
        <v>1175</v>
      </c>
      <c r="K1148" t="s">
        <v>17</v>
      </c>
      <c r="L1148" t="s">
        <v>1196</v>
      </c>
      <c r="M1148" t="s">
        <v>1197</v>
      </c>
      <c r="N1148">
        <v>0</v>
      </c>
    </row>
    <row r="1149" spans="1:14" x14ac:dyDescent="0.25">
      <c r="A1149">
        <v>1148</v>
      </c>
      <c r="B1149" t="s">
        <v>14</v>
      </c>
      <c r="C1149" t="s">
        <v>844</v>
      </c>
      <c r="D1149" t="s">
        <v>2772</v>
      </c>
      <c r="E1149">
        <v>33041601017</v>
      </c>
      <c r="F1149" t="s">
        <v>6185</v>
      </c>
      <c r="G1149" t="s">
        <v>6179</v>
      </c>
      <c r="H1149" t="s">
        <v>2773</v>
      </c>
      <c r="I1149" t="s">
        <v>2774</v>
      </c>
      <c r="J1149" t="s">
        <v>2775</v>
      </c>
      <c r="K1149" t="s">
        <v>17</v>
      </c>
      <c r="L1149" t="s">
        <v>849</v>
      </c>
      <c r="M1149" t="s">
        <v>850</v>
      </c>
      <c r="N1149">
        <v>4171230849</v>
      </c>
    </row>
    <row r="1150" spans="1:14" x14ac:dyDescent="0.25">
      <c r="A1150">
        <v>1149</v>
      </c>
      <c r="B1150" t="s">
        <v>14</v>
      </c>
      <c r="C1150" t="s">
        <v>18</v>
      </c>
      <c r="D1150" t="s">
        <v>2776</v>
      </c>
      <c r="E1150">
        <v>33041601005</v>
      </c>
      <c r="F1150" t="s">
        <v>6185</v>
      </c>
      <c r="G1150" t="s">
        <v>6179</v>
      </c>
      <c r="H1150" t="s">
        <v>2777</v>
      </c>
      <c r="I1150" t="s">
        <v>186</v>
      </c>
      <c r="J1150" t="s">
        <v>1540</v>
      </c>
      <c r="K1150" t="s">
        <v>17</v>
      </c>
      <c r="L1150" t="s">
        <v>23</v>
      </c>
      <c r="M1150" t="s">
        <v>24</v>
      </c>
      <c r="N1150">
        <v>0</v>
      </c>
    </row>
    <row r="1151" spans="1:14" x14ac:dyDescent="0.25">
      <c r="A1151">
        <v>2274</v>
      </c>
      <c r="B1151" t="s">
        <v>14</v>
      </c>
      <c r="C1151" t="s">
        <v>37</v>
      </c>
      <c r="D1151" t="s">
        <v>4500</v>
      </c>
      <c r="E1151">
        <v>33041000127</v>
      </c>
      <c r="F1151" t="s">
        <v>6187</v>
      </c>
      <c r="G1151" t="s">
        <v>6179</v>
      </c>
      <c r="H1151" t="s">
        <v>4501</v>
      </c>
      <c r="I1151" t="s">
        <v>4502</v>
      </c>
      <c r="J1151" t="s">
        <v>1586</v>
      </c>
      <c r="K1151" t="s">
        <v>17</v>
      </c>
      <c r="L1151" t="s">
        <v>42</v>
      </c>
      <c r="M1151" t="s">
        <v>43</v>
      </c>
      <c r="N1151">
        <v>9943770399</v>
      </c>
    </row>
    <row r="1152" spans="1:14" x14ac:dyDescent="0.25">
      <c r="A1152">
        <v>1151</v>
      </c>
      <c r="B1152" t="s">
        <v>14</v>
      </c>
      <c r="C1152" t="s">
        <v>844</v>
      </c>
      <c r="D1152" t="s">
        <v>2778</v>
      </c>
      <c r="E1152">
        <v>33041601017</v>
      </c>
      <c r="F1152" t="s">
        <v>6185</v>
      </c>
      <c r="G1152" t="s">
        <v>6179</v>
      </c>
      <c r="H1152" t="s">
        <v>2779</v>
      </c>
      <c r="I1152" t="s">
        <v>2780</v>
      </c>
      <c r="J1152" t="s">
        <v>2781</v>
      </c>
      <c r="K1152" t="s">
        <v>17</v>
      </c>
      <c r="L1152" t="s">
        <v>849</v>
      </c>
      <c r="M1152" t="s">
        <v>850</v>
      </c>
      <c r="N1152">
        <v>4171230849</v>
      </c>
    </row>
    <row r="1153" spans="1:14" x14ac:dyDescent="0.25">
      <c r="A1153">
        <v>1152</v>
      </c>
      <c r="B1153" t="s">
        <v>14</v>
      </c>
      <c r="C1153" t="s">
        <v>844</v>
      </c>
      <c r="D1153" t="s">
        <v>2782</v>
      </c>
      <c r="E1153">
        <v>33041601017</v>
      </c>
      <c r="F1153" t="s">
        <v>6185</v>
      </c>
      <c r="G1153" t="s">
        <v>6179</v>
      </c>
      <c r="H1153" t="s">
        <v>2783</v>
      </c>
      <c r="I1153" t="s">
        <v>2784</v>
      </c>
      <c r="J1153" t="s">
        <v>2785</v>
      </c>
      <c r="K1153" t="s">
        <v>17</v>
      </c>
      <c r="L1153" t="s">
        <v>849</v>
      </c>
      <c r="M1153" t="s">
        <v>850</v>
      </c>
      <c r="N1153">
        <v>4171230849</v>
      </c>
    </row>
    <row r="1154" spans="1:14" x14ac:dyDescent="0.25">
      <c r="A1154">
        <v>2268</v>
      </c>
      <c r="B1154" t="s">
        <v>14</v>
      </c>
      <c r="C1154" t="s">
        <v>18</v>
      </c>
      <c r="D1154" t="s">
        <v>4495</v>
      </c>
      <c r="E1154">
        <v>33041601005</v>
      </c>
      <c r="F1154" t="s">
        <v>6185</v>
      </c>
      <c r="G1154" t="s">
        <v>6179</v>
      </c>
      <c r="H1154" t="s">
        <v>4496</v>
      </c>
      <c r="I1154" t="s">
        <v>4497</v>
      </c>
      <c r="J1154" t="s">
        <v>4498</v>
      </c>
      <c r="K1154" t="s">
        <v>17</v>
      </c>
      <c r="L1154" t="s">
        <v>23</v>
      </c>
      <c r="M1154" t="s">
        <v>24</v>
      </c>
      <c r="N1154">
        <v>0</v>
      </c>
    </row>
    <row r="1155" spans="1:14" x14ac:dyDescent="0.25">
      <c r="A1155">
        <v>1154</v>
      </c>
      <c r="B1155" t="s">
        <v>14</v>
      </c>
      <c r="C1155" t="s">
        <v>18</v>
      </c>
      <c r="D1155" t="s">
        <v>2786</v>
      </c>
      <c r="E1155">
        <v>33041601005</v>
      </c>
      <c r="F1155" t="s">
        <v>6185</v>
      </c>
      <c r="G1155" t="s">
        <v>6179</v>
      </c>
      <c r="H1155" t="s">
        <v>2787</v>
      </c>
      <c r="I1155" t="s">
        <v>2788</v>
      </c>
      <c r="J1155" t="s">
        <v>2789</v>
      </c>
      <c r="K1155" t="s">
        <v>17</v>
      </c>
      <c r="L1155" t="s">
        <v>23</v>
      </c>
      <c r="M1155" t="s">
        <v>24</v>
      </c>
      <c r="N1155">
        <v>0</v>
      </c>
    </row>
    <row r="1156" spans="1:14" x14ac:dyDescent="0.25">
      <c r="A1156">
        <v>1155</v>
      </c>
      <c r="B1156" t="s">
        <v>14</v>
      </c>
      <c r="C1156" t="s">
        <v>37</v>
      </c>
      <c r="D1156" t="s">
        <v>2790</v>
      </c>
      <c r="E1156">
        <v>33041000127</v>
      </c>
      <c r="F1156" t="s">
        <v>6187</v>
      </c>
      <c r="G1156" t="s">
        <v>6179</v>
      </c>
      <c r="H1156" t="s">
        <v>2791</v>
      </c>
      <c r="I1156" t="s">
        <v>2792</v>
      </c>
      <c r="J1156" t="s">
        <v>2793</v>
      </c>
      <c r="K1156" t="s">
        <v>17</v>
      </c>
      <c r="L1156" t="s">
        <v>42</v>
      </c>
      <c r="M1156" t="s">
        <v>43</v>
      </c>
      <c r="N1156">
        <v>9943770399</v>
      </c>
    </row>
    <row r="1157" spans="1:14" x14ac:dyDescent="0.25">
      <c r="A1157">
        <v>1156</v>
      </c>
      <c r="B1157" t="s">
        <v>14</v>
      </c>
      <c r="C1157" t="s">
        <v>18</v>
      </c>
      <c r="D1157" t="s">
        <v>2794</v>
      </c>
      <c r="E1157">
        <v>33041601005</v>
      </c>
      <c r="F1157" t="s">
        <v>6185</v>
      </c>
      <c r="G1157" t="s">
        <v>6179</v>
      </c>
      <c r="H1157" t="s">
        <v>2795</v>
      </c>
      <c r="I1157" t="s">
        <v>2796</v>
      </c>
      <c r="J1157" t="s">
        <v>2797</v>
      </c>
      <c r="K1157" t="s">
        <v>17</v>
      </c>
      <c r="L1157" t="s">
        <v>23</v>
      </c>
      <c r="M1157" t="s">
        <v>24</v>
      </c>
      <c r="N1157">
        <v>0</v>
      </c>
    </row>
    <row r="1158" spans="1:14" x14ac:dyDescent="0.25">
      <c r="A1158">
        <v>1157</v>
      </c>
      <c r="B1158" t="s">
        <v>14</v>
      </c>
      <c r="C1158" t="s">
        <v>18</v>
      </c>
      <c r="D1158" t="s">
        <v>2798</v>
      </c>
      <c r="E1158">
        <v>33041601005</v>
      </c>
      <c r="F1158" t="s">
        <v>6185</v>
      </c>
      <c r="G1158" t="s">
        <v>6179</v>
      </c>
      <c r="H1158" t="s">
        <v>2799</v>
      </c>
      <c r="I1158" t="s">
        <v>2800</v>
      </c>
      <c r="J1158" t="s">
        <v>2801</v>
      </c>
      <c r="K1158" t="s">
        <v>17</v>
      </c>
      <c r="L1158" t="s">
        <v>23</v>
      </c>
      <c r="M1158" t="s">
        <v>24</v>
      </c>
      <c r="N1158">
        <v>0</v>
      </c>
    </row>
    <row r="1159" spans="1:14" x14ac:dyDescent="0.25">
      <c r="A1159">
        <v>1158</v>
      </c>
      <c r="B1159" t="s">
        <v>14</v>
      </c>
      <c r="C1159" t="s">
        <v>18</v>
      </c>
      <c r="D1159" t="s">
        <v>2802</v>
      </c>
      <c r="E1159">
        <v>33041601005</v>
      </c>
      <c r="F1159" t="s">
        <v>6185</v>
      </c>
      <c r="G1159" t="s">
        <v>6179</v>
      </c>
      <c r="H1159" t="s">
        <v>2803</v>
      </c>
      <c r="I1159" t="s">
        <v>2804</v>
      </c>
      <c r="J1159" t="s">
        <v>2805</v>
      </c>
      <c r="K1159" t="s">
        <v>17</v>
      </c>
      <c r="L1159" t="s">
        <v>23</v>
      </c>
      <c r="M1159" t="s">
        <v>24</v>
      </c>
      <c r="N1159">
        <v>0</v>
      </c>
    </row>
    <row r="1160" spans="1:14" x14ac:dyDescent="0.25">
      <c r="A1160">
        <v>1159</v>
      </c>
      <c r="B1160" t="s">
        <v>14</v>
      </c>
      <c r="C1160" t="s">
        <v>844</v>
      </c>
      <c r="D1160" t="s">
        <v>2806</v>
      </c>
      <c r="E1160">
        <v>33041601017</v>
      </c>
      <c r="F1160" t="s">
        <v>6185</v>
      </c>
      <c r="G1160" t="s">
        <v>6179</v>
      </c>
      <c r="H1160" t="s">
        <v>2807</v>
      </c>
      <c r="I1160" t="s">
        <v>2808</v>
      </c>
      <c r="J1160" t="s">
        <v>2809</v>
      </c>
      <c r="K1160" t="s">
        <v>17</v>
      </c>
      <c r="L1160" t="s">
        <v>849</v>
      </c>
      <c r="M1160" t="s">
        <v>850</v>
      </c>
      <c r="N1160">
        <v>4171230849</v>
      </c>
    </row>
    <row r="1161" spans="1:14" x14ac:dyDescent="0.25">
      <c r="A1161">
        <v>1160</v>
      </c>
      <c r="B1161" t="s">
        <v>14</v>
      </c>
      <c r="C1161" t="s">
        <v>844</v>
      </c>
      <c r="D1161" t="s">
        <v>2810</v>
      </c>
      <c r="E1161">
        <v>33041601017</v>
      </c>
      <c r="F1161" t="s">
        <v>6185</v>
      </c>
      <c r="G1161" t="s">
        <v>6179</v>
      </c>
      <c r="H1161" t="s">
        <v>2811</v>
      </c>
      <c r="I1161" t="s">
        <v>2812</v>
      </c>
      <c r="J1161" t="s">
        <v>2236</v>
      </c>
      <c r="K1161" t="s">
        <v>17</v>
      </c>
      <c r="L1161" t="s">
        <v>849</v>
      </c>
      <c r="M1161" t="s">
        <v>850</v>
      </c>
      <c r="N1161">
        <v>4171230849</v>
      </c>
    </row>
    <row r="1162" spans="1:14" x14ac:dyDescent="0.25">
      <c r="A1162">
        <v>1161</v>
      </c>
      <c r="B1162" t="s">
        <v>14</v>
      </c>
      <c r="C1162" t="s">
        <v>844</v>
      </c>
      <c r="D1162" t="s">
        <v>2813</v>
      </c>
      <c r="E1162">
        <v>33041601017</v>
      </c>
      <c r="F1162" t="s">
        <v>6185</v>
      </c>
      <c r="G1162" t="s">
        <v>6179</v>
      </c>
      <c r="H1162" t="s">
        <v>2814</v>
      </c>
      <c r="I1162" t="s">
        <v>2815</v>
      </c>
      <c r="J1162" t="s">
        <v>2816</v>
      </c>
      <c r="K1162" t="s">
        <v>17</v>
      </c>
      <c r="L1162" t="s">
        <v>849</v>
      </c>
      <c r="M1162" t="s">
        <v>850</v>
      </c>
      <c r="N1162">
        <v>4171230849</v>
      </c>
    </row>
    <row r="1163" spans="1:14" x14ac:dyDescent="0.25">
      <c r="A1163">
        <v>2265</v>
      </c>
      <c r="B1163" t="s">
        <v>14</v>
      </c>
      <c r="C1163" t="s">
        <v>4488</v>
      </c>
      <c r="D1163" t="s">
        <v>4489</v>
      </c>
      <c r="E1163">
        <v>33041000178</v>
      </c>
      <c r="F1163" t="s">
        <v>6187</v>
      </c>
      <c r="G1163" t="s">
        <v>6179</v>
      </c>
      <c r="H1163" t="s">
        <v>4490</v>
      </c>
      <c r="I1163" t="s">
        <v>4491</v>
      </c>
      <c r="J1163" t="s">
        <v>4492</v>
      </c>
      <c r="K1163" t="s">
        <v>17</v>
      </c>
      <c r="L1163" t="s">
        <v>4493</v>
      </c>
      <c r="M1163" t="s">
        <v>4494</v>
      </c>
      <c r="N1163">
        <v>4162225955</v>
      </c>
    </row>
    <row r="1164" spans="1:14" x14ac:dyDescent="0.25">
      <c r="A1164">
        <v>1163</v>
      </c>
      <c r="B1164" t="s">
        <v>14</v>
      </c>
      <c r="C1164" t="s">
        <v>844</v>
      </c>
      <c r="D1164" t="s">
        <v>2817</v>
      </c>
      <c r="E1164">
        <v>33041601017</v>
      </c>
      <c r="F1164" t="s">
        <v>6185</v>
      </c>
      <c r="G1164" t="s">
        <v>6179</v>
      </c>
      <c r="H1164" t="s">
        <v>2818</v>
      </c>
      <c r="I1164" t="s">
        <v>2819</v>
      </c>
      <c r="J1164" t="s">
        <v>2820</v>
      </c>
      <c r="K1164" t="s">
        <v>17</v>
      </c>
      <c r="L1164" t="s">
        <v>849</v>
      </c>
      <c r="M1164" t="s">
        <v>850</v>
      </c>
      <c r="N1164">
        <v>4171230849</v>
      </c>
    </row>
    <row r="1165" spans="1:14" x14ac:dyDescent="0.25">
      <c r="A1165">
        <v>1164</v>
      </c>
      <c r="B1165" t="s">
        <v>14</v>
      </c>
      <c r="C1165" t="s">
        <v>844</v>
      </c>
      <c r="D1165" t="s">
        <v>2821</v>
      </c>
      <c r="E1165">
        <v>33041601017</v>
      </c>
      <c r="F1165" t="s">
        <v>6185</v>
      </c>
      <c r="G1165" t="s">
        <v>6179</v>
      </c>
      <c r="H1165" t="s">
        <v>2822</v>
      </c>
      <c r="I1165" t="s">
        <v>2823</v>
      </c>
      <c r="J1165" t="s">
        <v>2824</v>
      </c>
      <c r="K1165" t="s">
        <v>17</v>
      </c>
      <c r="L1165" t="s">
        <v>849</v>
      </c>
      <c r="M1165" t="s">
        <v>850</v>
      </c>
      <c r="N1165">
        <v>4171230849</v>
      </c>
    </row>
    <row r="1166" spans="1:14" x14ac:dyDescent="0.25">
      <c r="A1166">
        <v>1165</v>
      </c>
      <c r="B1166" t="s">
        <v>14</v>
      </c>
      <c r="C1166" t="s">
        <v>844</v>
      </c>
      <c r="D1166" t="s">
        <v>2825</v>
      </c>
      <c r="E1166">
        <v>33041601017</v>
      </c>
      <c r="F1166" t="s">
        <v>6185</v>
      </c>
      <c r="G1166" t="s">
        <v>6179</v>
      </c>
      <c r="H1166" t="s">
        <v>2826</v>
      </c>
      <c r="I1166" t="s">
        <v>2827</v>
      </c>
      <c r="J1166" t="s">
        <v>2828</v>
      </c>
      <c r="K1166" t="s">
        <v>17</v>
      </c>
      <c r="L1166" t="s">
        <v>849</v>
      </c>
      <c r="M1166" t="s">
        <v>850</v>
      </c>
      <c r="N1166">
        <v>4171230849</v>
      </c>
    </row>
    <row r="1167" spans="1:14" x14ac:dyDescent="0.25">
      <c r="A1167">
        <v>1166</v>
      </c>
      <c r="B1167" t="s">
        <v>14</v>
      </c>
      <c r="C1167" t="s">
        <v>844</v>
      </c>
      <c r="D1167" t="s">
        <v>2829</v>
      </c>
      <c r="E1167">
        <v>33041601017</v>
      </c>
      <c r="F1167" t="s">
        <v>6185</v>
      </c>
      <c r="G1167" t="s">
        <v>6179</v>
      </c>
      <c r="H1167" t="s">
        <v>2830</v>
      </c>
      <c r="I1167" t="s">
        <v>2831</v>
      </c>
      <c r="J1167" t="s">
        <v>2832</v>
      </c>
      <c r="K1167" t="s">
        <v>17</v>
      </c>
      <c r="L1167" t="s">
        <v>849</v>
      </c>
      <c r="M1167" t="s">
        <v>850</v>
      </c>
      <c r="N1167">
        <v>4171230849</v>
      </c>
    </row>
    <row r="1168" spans="1:14" x14ac:dyDescent="0.25">
      <c r="A1168">
        <v>1167</v>
      </c>
      <c r="B1168" t="s">
        <v>14</v>
      </c>
      <c r="C1168" t="s">
        <v>844</v>
      </c>
      <c r="D1168" t="s">
        <v>2833</v>
      </c>
      <c r="E1168">
        <v>33041601017</v>
      </c>
      <c r="F1168" t="s">
        <v>6185</v>
      </c>
      <c r="G1168" t="s">
        <v>6179</v>
      </c>
      <c r="H1168" t="s">
        <v>2834</v>
      </c>
      <c r="I1168" t="s">
        <v>1324</v>
      </c>
      <c r="J1168" t="s">
        <v>2835</v>
      </c>
      <c r="K1168" t="s">
        <v>17</v>
      </c>
      <c r="L1168" t="s">
        <v>849</v>
      </c>
      <c r="M1168" t="s">
        <v>850</v>
      </c>
      <c r="N1168">
        <v>4171230849</v>
      </c>
    </row>
    <row r="1169" spans="1:14" x14ac:dyDescent="0.25">
      <c r="A1169">
        <v>1168</v>
      </c>
      <c r="B1169" t="s">
        <v>14</v>
      </c>
      <c r="C1169" t="s">
        <v>844</v>
      </c>
      <c r="D1169" t="s">
        <v>2836</v>
      </c>
      <c r="E1169">
        <v>33041601017</v>
      </c>
      <c r="F1169" t="s">
        <v>6185</v>
      </c>
      <c r="G1169" t="s">
        <v>6179</v>
      </c>
      <c r="H1169" t="s">
        <v>2837</v>
      </c>
      <c r="I1169" t="s">
        <v>2838</v>
      </c>
      <c r="J1169" t="s">
        <v>2839</v>
      </c>
      <c r="K1169" t="s">
        <v>17</v>
      </c>
      <c r="L1169" t="s">
        <v>849</v>
      </c>
      <c r="M1169" t="s">
        <v>850</v>
      </c>
      <c r="N1169">
        <v>4171230849</v>
      </c>
    </row>
    <row r="1170" spans="1:14" x14ac:dyDescent="0.25">
      <c r="A1170">
        <v>1169</v>
      </c>
      <c r="B1170" t="s">
        <v>14</v>
      </c>
      <c r="C1170" t="s">
        <v>844</v>
      </c>
      <c r="D1170" t="s">
        <v>2840</v>
      </c>
      <c r="E1170">
        <v>33041601017</v>
      </c>
      <c r="F1170" t="s">
        <v>6185</v>
      </c>
      <c r="G1170" t="s">
        <v>6179</v>
      </c>
      <c r="H1170" t="s">
        <v>2841</v>
      </c>
      <c r="I1170" t="s">
        <v>2842</v>
      </c>
      <c r="J1170" t="s">
        <v>1248</v>
      </c>
      <c r="K1170" t="s">
        <v>17</v>
      </c>
      <c r="L1170" t="s">
        <v>849</v>
      </c>
      <c r="M1170" t="s">
        <v>850</v>
      </c>
      <c r="N1170">
        <v>4171230849</v>
      </c>
    </row>
    <row r="1171" spans="1:14" x14ac:dyDescent="0.25">
      <c r="A1171">
        <v>1170</v>
      </c>
      <c r="B1171" t="s">
        <v>14</v>
      </c>
      <c r="C1171" t="s">
        <v>844</v>
      </c>
      <c r="D1171" t="s">
        <v>2843</v>
      </c>
      <c r="E1171">
        <v>33041601017</v>
      </c>
      <c r="F1171" t="s">
        <v>6185</v>
      </c>
      <c r="G1171" t="s">
        <v>6179</v>
      </c>
      <c r="H1171" t="s">
        <v>2844</v>
      </c>
      <c r="I1171" t="s">
        <v>2845</v>
      </c>
      <c r="J1171" t="s">
        <v>2846</v>
      </c>
      <c r="K1171" t="s">
        <v>17</v>
      </c>
      <c r="L1171" t="s">
        <v>849</v>
      </c>
      <c r="M1171" t="s">
        <v>850</v>
      </c>
      <c r="N1171">
        <v>4171230849</v>
      </c>
    </row>
    <row r="1172" spans="1:14" x14ac:dyDescent="0.25">
      <c r="A1172">
        <v>1171</v>
      </c>
      <c r="B1172" t="s">
        <v>14</v>
      </c>
      <c r="C1172" t="s">
        <v>844</v>
      </c>
      <c r="D1172" t="s">
        <v>2847</v>
      </c>
      <c r="E1172">
        <v>33041601017</v>
      </c>
      <c r="F1172" t="s">
        <v>6185</v>
      </c>
      <c r="G1172" t="s">
        <v>6179</v>
      </c>
      <c r="H1172" t="s">
        <v>2848</v>
      </c>
      <c r="I1172" t="s">
        <v>2849</v>
      </c>
      <c r="J1172" t="s">
        <v>679</v>
      </c>
      <c r="K1172" t="s">
        <v>17</v>
      </c>
      <c r="L1172" t="s">
        <v>849</v>
      </c>
      <c r="M1172" t="s">
        <v>850</v>
      </c>
      <c r="N1172">
        <v>4171230849</v>
      </c>
    </row>
    <row r="1173" spans="1:14" x14ac:dyDescent="0.25">
      <c r="A1173">
        <v>1172</v>
      </c>
      <c r="B1173" t="s">
        <v>14</v>
      </c>
      <c r="C1173" t="s">
        <v>844</v>
      </c>
      <c r="D1173" t="s">
        <v>2850</v>
      </c>
      <c r="E1173">
        <v>33041601017</v>
      </c>
      <c r="F1173" t="s">
        <v>6185</v>
      </c>
      <c r="G1173" t="s">
        <v>6179</v>
      </c>
      <c r="H1173" t="s">
        <v>2851</v>
      </c>
      <c r="I1173" t="s">
        <v>2852</v>
      </c>
      <c r="J1173" t="s">
        <v>2853</v>
      </c>
      <c r="K1173" t="s">
        <v>17</v>
      </c>
      <c r="L1173" t="s">
        <v>849</v>
      </c>
      <c r="M1173" t="s">
        <v>850</v>
      </c>
      <c r="N1173">
        <v>4171230849</v>
      </c>
    </row>
    <row r="1174" spans="1:14" x14ac:dyDescent="0.25">
      <c r="A1174">
        <v>1173</v>
      </c>
      <c r="B1174" t="s">
        <v>14</v>
      </c>
      <c r="C1174" t="s">
        <v>844</v>
      </c>
      <c r="D1174" t="s">
        <v>2854</v>
      </c>
      <c r="E1174">
        <v>33041601017</v>
      </c>
      <c r="F1174" t="s">
        <v>6185</v>
      </c>
      <c r="G1174" t="s">
        <v>6179</v>
      </c>
      <c r="H1174" t="s">
        <v>2855</v>
      </c>
      <c r="I1174" t="s">
        <v>2856</v>
      </c>
      <c r="J1174" t="s">
        <v>2857</v>
      </c>
      <c r="K1174" t="s">
        <v>17</v>
      </c>
      <c r="L1174" t="s">
        <v>849</v>
      </c>
      <c r="M1174" t="s">
        <v>850</v>
      </c>
      <c r="N1174">
        <v>4171230849</v>
      </c>
    </row>
    <row r="1175" spans="1:14" x14ac:dyDescent="0.25">
      <c r="A1175">
        <v>1174</v>
      </c>
      <c r="B1175" t="s">
        <v>14</v>
      </c>
      <c r="C1175" t="s">
        <v>844</v>
      </c>
      <c r="D1175" t="s">
        <v>2858</v>
      </c>
      <c r="E1175">
        <v>33041601017</v>
      </c>
      <c r="F1175" t="s">
        <v>6185</v>
      </c>
      <c r="G1175" t="s">
        <v>6179</v>
      </c>
      <c r="H1175" t="s">
        <v>2859</v>
      </c>
      <c r="I1175" t="s">
        <v>1340</v>
      </c>
      <c r="J1175" t="s">
        <v>2860</v>
      </c>
      <c r="K1175" t="s">
        <v>17</v>
      </c>
      <c r="L1175" t="s">
        <v>849</v>
      </c>
      <c r="M1175" t="s">
        <v>850</v>
      </c>
      <c r="N1175">
        <v>4171230849</v>
      </c>
    </row>
    <row r="1176" spans="1:14" x14ac:dyDescent="0.25">
      <c r="A1176">
        <v>2233</v>
      </c>
      <c r="B1176" t="s">
        <v>14</v>
      </c>
      <c r="C1176" t="s">
        <v>4482</v>
      </c>
      <c r="D1176" t="s">
        <v>4483</v>
      </c>
      <c r="E1176">
        <v>33040901102</v>
      </c>
      <c r="F1176" t="s">
        <v>6186</v>
      </c>
      <c r="G1176" t="s">
        <v>6179</v>
      </c>
      <c r="H1176" t="s">
        <v>4305</v>
      </c>
      <c r="I1176" t="s">
        <v>4484</v>
      </c>
      <c r="J1176" t="s">
        <v>143</v>
      </c>
      <c r="K1176" t="s">
        <v>17</v>
      </c>
      <c r="L1176" t="s">
        <v>4485</v>
      </c>
      <c r="M1176" t="s">
        <v>4486</v>
      </c>
      <c r="N1176">
        <v>9344490929</v>
      </c>
    </row>
    <row r="1177" spans="1:14" x14ac:dyDescent="0.25">
      <c r="A1177">
        <v>2230</v>
      </c>
      <c r="B1177" t="s">
        <v>14</v>
      </c>
      <c r="C1177" t="s">
        <v>4423</v>
      </c>
      <c r="D1177" t="s">
        <v>4480</v>
      </c>
      <c r="E1177">
        <v>33041505114</v>
      </c>
      <c r="F1177" t="s">
        <v>6184</v>
      </c>
      <c r="G1177" t="s">
        <v>6179</v>
      </c>
      <c r="H1177" t="s">
        <v>4481</v>
      </c>
      <c r="I1177" t="s">
        <v>695</v>
      </c>
      <c r="J1177" t="s">
        <v>3436</v>
      </c>
      <c r="K1177" t="s">
        <v>17</v>
      </c>
      <c r="L1177" t="s">
        <v>4428</v>
      </c>
      <c r="M1177" t="s">
        <v>4429</v>
      </c>
      <c r="N1177">
        <v>0</v>
      </c>
    </row>
    <row r="1178" spans="1:14" x14ac:dyDescent="0.25">
      <c r="A1178">
        <v>2210</v>
      </c>
      <c r="B1178" t="s">
        <v>14</v>
      </c>
      <c r="C1178" t="s">
        <v>18</v>
      </c>
      <c r="D1178" t="s">
        <v>4476</v>
      </c>
      <c r="E1178">
        <v>33041601005</v>
      </c>
      <c r="F1178" t="s">
        <v>6185</v>
      </c>
      <c r="G1178" t="s">
        <v>6179</v>
      </c>
      <c r="H1178" t="s">
        <v>4477</v>
      </c>
      <c r="I1178" t="s">
        <v>4478</v>
      </c>
      <c r="J1178" t="s">
        <v>4479</v>
      </c>
      <c r="K1178" t="s">
        <v>17</v>
      </c>
      <c r="L1178" t="s">
        <v>23</v>
      </c>
      <c r="M1178" t="s">
        <v>24</v>
      </c>
      <c r="N1178">
        <v>0</v>
      </c>
    </row>
    <row r="1179" spans="1:14" x14ac:dyDescent="0.25">
      <c r="A1179">
        <v>2207</v>
      </c>
      <c r="B1179" t="s">
        <v>14</v>
      </c>
      <c r="C1179" t="s">
        <v>18</v>
      </c>
      <c r="D1179" t="s">
        <v>4472</v>
      </c>
      <c r="E1179">
        <v>33041601005</v>
      </c>
      <c r="F1179" t="s">
        <v>6185</v>
      </c>
      <c r="G1179" t="s">
        <v>6179</v>
      </c>
      <c r="H1179" t="s">
        <v>4473</v>
      </c>
      <c r="I1179" t="s">
        <v>4474</v>
      </c>
      <c r="J1179" t="s">
        <v>4475</v>
      </c>
      <c r="K1179" t="s">
        <v>17</v>
      </c>
      <c r="L1179" t="s">
        <v>23</v>
      </c>
      <c r="M1179" t="s">
        <v>24</v>
      </c>
      <c r="N1179">
        <v>0</v>
      </c>
    </row>
    <row r="1180" spans="1:14" x14ac:dyDescent="0.25">
      <c r="A1180">
        <v>2206</v>
      </c>
      <c r="B1180" t="s">
        <v>14</v>
      </c>
      <c r="C1180" t="s">
        <v>1191</v>
      </c>
      <c r="D1180" t="s">
        <v>4469</v>
      </c>
      <c r="E1180">
        <v>33041000139</v>
      </c>
      <c r="F1180" t="s">
        <v>6187</v>
      </c>
      <c r="G1180" t="s">
        <v>6179</v>
      </c>
      <c r="H1180" t="s">
        <v>4470</v>
      </c>
      <c r="I1180" t="s">
        <v>4471</v>
      </c>
      <c r="J1180" t="s">
        <v>653</v>
      </c>
      <c r="K1180" t="s">
        <v>17</v>
      </c>
      <c r="L1180" t="s">
        <v>1196</v>
      </c>
      <c r="M1180" t="s">
        <v>1197</v>
      </c>
      <c r="N1180">
        <v>0</v>
      </c>
    </row>
    <row r="1181" spans="1:14" x14ac:dyDescent="0.25">
      <c r="A1181">
        <v>1180</v>
      </c>
      <c r="B1181" t="s">
        <v>14</v>
      </c>
      <c r="C1181" t="s">
        <v>18</v>
      </c>
      <c r="D1181" t="s">
        <v>2861</v>
      </c>
      <c r="E1181">
        <v>33041601005</v>
      </c>
      <c r="F1181" t="s">
        <v>6185</v>
      </c>
      <c r="G1181" t="s">
        <v>6179</v>
      </c>
      <c r="H1181" t="s">
        <v>2862</v>
      </c>
      <c r="I1181" t="s">
        <v>2863</v>
      </c>
      <c r="J1181" t="s">
        <v>1930</v>
      </c>
      <c r="K1181" t="s">
        <v>17</v>
      </c>
      <c r="L1181" t="s">
        <v>23</v>
      </c>
      <c r="M1181" t="s">
        <v>24</v>
      </c>
      <c r="N1181">
        <v>0</v>
      </c>
    </row>
    <row r="1182" spans="1:14" x14ac:dyDescent="0.25">
      <c r="A1182">
        <v>2201</v>
      </c>
      <c r="B1182" t="s">
        <v>14</v>
      </c>
      <c r="C1182" t="s">
        <v>2334</v>
      </c>
      <c r="D1182" t="s">
        <v>4465</v>
      </c>
      <c r="E1182">
        <v>33041601004</v>
      </c>
      <c r="F1182" t="s">
        <v>6185</v>
      </c>
      <c r="G1182" t="s">
        <v>6179</v>
      </c>
      <c r="H1182" t="s">
        <v>4466</v>
      </c>
      <c r="I1182" t="s">
        <v>4467</v>
      </c>
      <c r="J1182" t="s">
        <v>4468</v>
      </c>
      <c r="K1182" t="s">
        <v>17</v>
      </c>
      <c r="L1182" t="s">
        <v>2339</v>
      </c>
      <c r="M1182" t="s">
        <v>2340</v>
      </c>
      <c r="N1182">
        <v>9894201390</v>
      </c>
    </row>
    <row r="1183" spans="1:14" x14ac:dyDescent="0.25">
      <c r="A1183">
        <v>1182</v>
      </c>
      <c r="B1183" t="s">
        <v>14</v>
      </c>
      <c r="C1183" t="s">
        <v>844</v>
      </c>
      <c r="D1183" t="s">
        <v>2865</v>
      </c>
      <c r="E1183">
        <v>33041601017</v>
      </c>
      <c r="F1183" t="s">
        <v>6185</v>
      </c>
      <c r="G1183" t="s">
        <v>6179</v>
      </c>
      <c r="H1183" t="s">
        <v>2866</v>
      </c>
      <c r="I1183" t="s">
        <v>2867</v>
      </c>
      <c r="J1183" t="s">
        <v>2868</v>
      </c>
      <c r="K1183" t="s">
        <v>17</v>
      </c>
      <c r="L1183" t="s">
        <v>849</v>
      </c>
      <c r="M1183" t="s">
        <v>850</v>
      </c>
      <c r="N1183">
        <v>4171230849</v>
      </c>
    </row>
    <row r="1184" spans="1:14" x14ac:dyDescent="0.25">
      <c r="A1184">
        <v>1183</v>
      </c>
      <c r="B1184" t="s">
        <v>14</v>
      </c>
      <c r="C1184" t="s">
        <v>844</v>
      </c>
      <c r="D1184" t="s">
        <v>2869</v>
      </c>
      <c r="E1184">
        <v>33041601017</v>
      </c>
      <c r="F1184" t="s">
        <v>6185</v>
      </c>
      <c r="G1184" t="s">
        <v>6179</v>
      </c>
      <c r="H1184" t="s">
        <v>2870</v>
      </c>
      <c r="I1184" t="s">
        <v>2871</v>
      </c>
      <c r="J1184" t="s">
        <v>2872</v>
      </c>
      <c r="K1184" t="s">
        <v>17</v>
      </c>
      <c r="L1184" t="s">
        <v>849</v>
      </c>
      <c r="M1184" t="s">
        <v>850</v>
      </c>
      <c r="N1184">
        <v>4171230849</v>
      </c>
    </row>
    <row r="1185" spans="1:14" x14ac:dyDescent="0.25">
      <c r="A1185">
        <v>1184</v>
      </c>
      <c r="B1185" t="s">
        <v>14</v>
      </c>
      <c r="C1185" t="s">
        <v>844</v>
      </c>
      <c r="D1185" t="s">
        <v>2873</v>
      </c>
      <c r="E1185">
        <v>33041601017</v>
      </c>
      <c r="F1185" t="s">
        <v>6185</v>
      </c>
      <c r="G1185" t="s">
        <v>6179</v>
      </c>
      <c r="H1185" t="s">
        <v>2874</v>
      </c>
      <c r="I1185" t="s">
        <v>2875</v>
      </c>
      <c r="J1185" t="s">
        <v>2876</v>
      </c>
      <c r="K1185" t="s">
        <v>17</v>
      </c>
      <c r="L1185" t="s">
        <v>849</v>
      </c>
      <c r="M1185" t="s">
        <v>850</v>
      </c>
      <c r="N1185">
        <v>4171230849</v>
      </c>
    </row>
    <row r="1186" spans="1:14" x14ac:dyDescent="0.25">
      <c r="A1186">
        <v>1185</v>
      </c>
      <c r="B1186" t="s">
        <v>14</v>
      </c>
      <c r="C1186" t="s">
        <v>844</v>
      </c>
      <c r="D1186" t="s">
        <v>2877</v>
      </c>
      <c r="E1186">
        <v>33041601017</v>
      </c>
      <c r="F1186" t="s">
        <v>6185</v>
      </c>
      <c r="G1186" t="s">
        <v>6179</v>
      </c>
      <c r="H1186" t="s">
        <v>2878</v>
      </c>
      <c r="I1186" t="s">
        <v>1853</v>
      </c>
      <c r="J1186" t="s">
        <v>99</v>
      </c>
      <c r="K1186" t="s">
        <v>17</v>
      </c>
      <c r="L1186" t="s">
        <v>849</v>
      </c>
      <c r="M1186" t="s">
        <v>850</v>
      </c>
      <c r="N1186">
        <v>4171230849</v>
      </c>
    </row>
    <row r="1187" spans="1:14" x14ac:dyDescent="0.25">
      <c r="A1187">
        <v>1186</v>
      </c>
      <c r="B1187" t="s">
        <v>14</v>
      </c>
      <c r="C1187" t="s">
        <v>844</v>
      </c>
      <c r="D1187" t="s">
        <v>2879</v>
      </c>
      <c r="E1187">
        <v>33041601017</v>
      </c>
      <c r="F1187" t="s">
        <v>6185</v>
      </c>
      <c r="G1187" t="s">
        <v>6179</v>
      </c>
      <c r="H1187" t="s">
        <v>2880</v>
      </c>
      <c r="I1187" t="s">
        <v>2881</v>
      </c>
      <c r="J1187" t="s">
        <v>2882</v>
      </c>
      <c r="K1187" t="s">
        <v>17</v>
      </c>
      <c r="L1187" t="s">
        <v>849</v>
      </c>
      <c r="M1187" t="s">
        <v>850</v>
      </c>
      <c r="N1187">
        <v>4171230849</v>
      </c>
    </row>
    <row r="1188" spans="1:14" x14ac:dyDescent="0.25">
      <c r="A1188">
        <v>1187</v>
      </c>
      <c r="B1188" t="s">
        <v>14</v>
      </c>
      <c r="C1188" t="s">
        <v>844</v>
      </c>
      <c r="D1188" t="s">
        <v>2883</v>
      </c>
      <c r="E1188">
        <v>33041601017</v>
      </c>
      <c r="F1188" t="s">
        <v>6185</v>
      </c>
      <c r="G1188" t="s">
        <v>6179</v>
      </c>
      <c r="H1188" t="s">
        <v>2884</v>
      </c>
      <c r="I1188" t="s">
        <v>2885</v>
      </c>
      <c r="J1188" t="s">
        <v>2886</v>
      </c>
      <c r="K1188" t="s">
        <v>17</v>
      </c>
      <c r="L1188" t="s">
        <v>849</v>
      </c>
      <c r="M1188" t="s">
        <v>850</v>
      </c>
      <c r="N1188">
        <v>4171230849</v>
      </c>
    </row>
    <row r="1189" spans="1:14" x14ac:dyDescent="0.25">
      <c r="A1189">
        <v>1188</v>
      </c>
      <c r="B1189" t="s">
        <v>14</v>
      </c>
      <c r="C1189" t="s">
        <v>844</v>
      </c>
      <c r="D1189" t="s">
        <v>2887</v>
      </c>
      <c r="E1189">
        <v>33041601017</v>
      </c>
      <c r="F1189" t="s">
        <v>6185</v>
      </c>
      <c r="G1189" t="s">
        <v>6179</v>
      </c>
      <c r="H1189" t="s">
        <v>2888</v>
      </c>
      <c r="I1189" t="s">
        <v>61</v>
      </c>
      <c r="J1189" t="s">
        <v>2889</v>
      </c>
      <c r="K1189" t="s">
        <v>17</v>
      </c>
      <c r="L1189" t="s">
        <v>849</v>
      </c>
      <c r="M1189" t="s">
        <v>850</v>
      </c>
      <c r="N1189">
        <v>4171230849</v>
      </c>
    </row>
    <row r="1190" spans="1:14" x14ac:dyDescent="0.25">
      <c r="A1190">
        <v>1189</v>
      </c>
      <c r="B1190" t="s">
        <v>14</v>
      </c>
      <c r="C1190" t="s">
        <v>844</v>
      </c>
      <c r="D1190" t="s">
        <v>2890</v>
      </c>
      <c r="E1190">
        <v>33041601017</v>
      </c>
      <c r="F1190" t="s">
        <v>6185</v>
      </c>
      <c r="G1190" t="s">
        <v>6179</v>
      </c>
      <c r="H1190" t="s">
        <v>2891</v>
      </c>
      <c r="I1190" t="s">
        <v>2892</v>
      </c>
      <c r="J1190" t="s">
        <v>2080</v>
      </c>
      <c r="K1190" t="s">
        <v>17</v>
      </c>
      <c r="L1190" t="s">
        <v>849</v>
      </c>
      <c r="M1190" t="s">
        <v>850</v>
      </c>
      <c r="N1190">
        <v>4171230849</v>
      </c>
    </row>
    <row r="1191" spans="1:14" x14ac:dyDescent="0.25">
      <c r="A1191">
        <v>1190</v>
      </c>
      <c r="B1191" t="s">
        <v>14</v>
      </c>
      <c r="C1191" t="s">
        <v>844</v>
      </c>
      <c r="D1191" t="s">
        <v>2893</v>
      </c>
      <c r="E1191">
        <v>33041601017</v>
      </c>
      <c r="F1191" t="s">
        <v>6185</v>
      </c>
      <c r="G1191" t="s">
        <v>6179</v>
      </c>
      <c r="H1191" t="s">
        <v>2894</v>
      </c>
      <c r="I1191" t="s">
        <v>2895</v>
      </c>
      <c r="J1191" t="s">
        <v>2896</v>
      </c>
      <c r="K1191" t="s">
        <v>17</v>
      </c>
      <c r="L1191" t="s">
        <v>849</v>
      </c>
      <c r="M1191" t="s">
        <v>850</v>
      </c>
      <c r="N1191">
        <v>4171230849</v>
      </c>
    </row>
    <row r="1192" spans="1:14" x14ac:dyDescent="0.25">
      <c r="A1192">
        <v>1191</v>
      </c>
      <c r="B1192" t="s">
        <v>14</v>
      </c>
      <c r="C1192" t="s">
        <v>844</v>
      </c>
      <c r="D1192" t="s">
        <v>2897</v>
      </c>
      <c r="E1192">
        <v>33041601017</v>
      </c>
      <c r="F1192" t="s">
        <v>6185</v>
      </c>
      <c r="G1192" t="s">
        <v>6179</v>
      </c>
      <c r="H1192" t="s">
        <v>2898</v>
      </c>
      <c r="I1192" t="s">
        <v>2899</v>
      </c>
      <c r="J1192" t="s">
        <v>2900</v>
      </c>
      <c r="K1192" t="s">
        <v>17</v>
      </c>
      <c r="L1192" t="s">
        <v>849</v>
      </c>
      <c r="M1192" t="s">
        <v>850</v>
      </c>
      <c r="N1192">
        <v>4171230849</v>
      </c>
    </row>
    <row r="1193" spans="1:14" x14ac:dyDescent="0.25">
      <c r="A1193">
        <v>1192</v>
      </c>
      <c r="B1193" t="s">
        <v>14</v>
      </c>
      <c r="C1193" t="s">
        <v>2334</v>
      </c>
      <c r="D1193" t="s">
        <v>2901</v>
      </c>
      <c r="E1193">
        <v>33041601004</v>
      </c>
      <c r="F1193" t="s">
        <v>6185</v>
      </c>
      <c r="G1193" t="s">
        <v>6179</v>
      </c>
      <c r="H1193" t="s">
        <v>2902</v>
      </c>
      <c r="I1193" t="s">
        <v>2903</v>
      </c>
      <c r="J1193" t="s">
        <v>2904</v>
      </c>
      <c r="K1193" t="s">
        <v>17</v>
      </c>
      <c r="L1193" t="s">
        <v>2339</v>
      </c>
      <c r="M1193" t="s">
        <v>2340</v>
      </c>
      <c r="N1193">
        <v>9894201390</v>
      </c>
    </row>
    <row r="1194" spans="1:14" x14ac:dyDescent="0.25">
      <c r="A1194">
        <v>2199</v>
      </c>
      <c r="B1194" t="s">
        <v>14</v>
      </c>
      <c r="C1194" t="s">
        <v>18</v>
      </c>
      <c r="D1194" t="s">
        <v>4462</v>
      </c>
      <c r="E1194">
        <v>33041601005</v>
      </c>
      <c r="F1194" t="s">
        <v>6185</v>
      </c>
      <c r="G1194" t="s">
        <v>6179</v>
      </c>
      <c r="H1194" t="s">
        <v>4463</v>
      </c>
      <c r="I1194" t="s">
        <v>4464</v>
      </c>
      <c r="J1194" t="s">
        <v>680</v>
      </c>
      <c r="K1194" t="s">
        <v>17</v>
      </c>
      <c r="L1194" t="s">
        <v>23</v>
      </c>
      <c r="M1194" t="s">
        <v>24</v>
      </c>
      <c r="N1194">
        <v>0</v>
      </c>
    </row>
    <row r="1195" spans="1:14" x14ac:dyDescent="0.25">
      <c r="A1195">
        <v>1194</v>
      </c>
      <c r="B1195" t="s">
        <v>14</v>
      </c>
      <c r="C1195" t="s">
        <v>844</v>
      </c>
      <c r="D1195" t="s">
        <v>2905</v>
      </c>
      <c r="E1195">
        <v>33041601017</v>
      </c>
      <c r="F1195" t="s">
        <v>6185</v>
      </c>
      <c r="G1195" t="s">
        <v>6179</v>
      </c>
      <c r="H1195" t="s">
        <v>2906</v>
      </c>
      <c r="I1195" t="s">
        <v>2907</v>
      </c>
      <c r="J1195" t="s">
        <v>2908</v>
      </c>
      <c r="K1195" t="s">
        <v>17</v>
      </c>
      <c r="L1195" t="s">
        <v>849</v>
      </c>
      <c r="M1195" t="s">
        <v>850</v>
      </c>
      <c r="N1195">
        <v>4171230849</v>
      </c>
    </row>
    <row r="1196" spans="1:14" x14ac:dyDescent="0.25">
      <c r="A1196">
        <v>2197</v>
      </c>
      <c r="B1196" t="s">
        <v>14</v>
      </c>
      <c r="C1196" t="s">
        <v>18</v>
      </c>
      <c r="D1196" t="s">
        <v>4458</v>
      </c>
      <c r="E1196">
        <v>33041601005</v>
      </c>
      <c r="F1196" t="s">
        <v>6185</v>
      </c>
      <c r="G1196" t="s">
        <v>6179</v>
      </c>
      <c r="H1196" t="s">
        <v>4459</v>
      </c>
      <c r="I1196" t="s">
        <v>4460</v>
      </c>
      <c r="J1196" t="s">
        <v>4461</v>
      </c>
      <c r="K1196" t="s">
        <v>17</v>
      </c>
      <c r="L1196" t="s">
        <v>23</v>
      </c>
      <c r="M1196" t="s">
        <v>24</v>
      </c>
      <c r="N1196">
        <v>0</v>
      </c>
    </row>
    <row r="1197" spans="1:14" x14ac:dyDescent="0.25">
      <c r="A1197">
        <v>1196</v>
      </c>
      <c r="B1197" t="s">
        <v>14</v>
      </c>
      <c r="C1197" t="s">
        <v>18</v>
      </c>
      <c r="D1197" t="s">
        <v>2909</v>
      </c>
      <c r="E1197">
        <v>33041601005</v>
      </c>
      <c r="F1197" t="s">
        <v>6185</v>
      </c>
      <c r="G1197" t="s">
        <v>6179</v>
      </c>
      <c r="H1197" t="s">
        <v>2910</v>
      </c>
      <c r="I1197" t="s">
        <v>2911</v>
      </c>
      <c r="J1197" t="s">
        <v>2912</v>
      </c>
      <c r="K1197" t="s">
        <v>17</v>
      </c>
      <c r="L1197" t="s">
        <v>23</v>
      </c>
      <c r="M1197" t="s">
        <v>24</v>
      </c>
      <c r="N1197">
        <v>0</v>
      </c>
    </row>
    <row r="1198" spans="1:14" x14ac:dyDescent="0.25">
      <c r="A1198">
        <v>1197</v>
      </c>
      <c r="B1198" t="s">
        <v>14</v>
      </c>
      <c r="C1198" t="s">
        <v>844</v>
      </c>
      <c r="D1198" t="s">
        <v>2913</v>
      </c>
      <c r="E1198">
        <v>33041601017</v>
      </c>
      <c r="F1198" t="s">
        <v>6185</v>
      </c>
      <c r="G1198" t="s">
        <v>6179</v>
      </c>
      <c r="H1198" t="s">
        <v>2914</v>
      </c>
      <c r="I1198" t="s">
        <v>2915</v>
      </c>
      <c r="J1198" t="s">
        <v>2916</v>
      </c>
      <c r="K1198" t="s">
        <v>17</v>
      </c>
      <c r="L1198" t="s">
        <v>849</v>
      </c>
      <c r="M1198" t="s">
        <v>850</v>
      </c>
      <c r="N1198">
        <v>4171230849</v>
      </c>
    </row>
    <row r="1199" spans="1:14" x14ac:dyDescent="0.25">
      <c r="A1199">
        <v>2193</v>
      </c>
      <c r="B1199" t="s">
        <v>14</v>
      </c>
      <c r="C1199" t="s">
        <v>3601</v>
      </c>
      <c r="D1199" t="s">
        <v>4454</v>
      </c>
      <c r="E1199">
        <v>33041200503</v>
      </c>
      <c r="F1199" t="s">
        <v>6189</v>
      </c>
      <c r="G1199" t="s">
        <v>6179</v>
      </c>
      <c r="H1199" t="s">
        <v>4455</v>
      </c>
      <c r="I1199" t="s">
        <v>4456</v>
      </c>
      <c r="J1199" t="s">
        <v>4457</v>
      </c>
      <c r="K1199" t="s">
        <v>17</v>
      </c>
      <c r="L1199" t="s">
        <v>3606</v>
      </c>
      <c r="M1199" t="s">
        <v>3607</v>
      </c>
      <c r="N1199">
        <v>9790569796</v>
      </c>
    </row>
    <row r="1200" spans="1:14" x14ac:dyDescent="0.25">
      <c r="A1200">
        <v>1199</v>
      </c>
      <c r="B1200" t="s">
        <v>14</v>
      </c>
      <c r="C1200" t="s">
        <v>844</v>
      </c>
      <c r="D1200" t="s">
        <v>2917</v>
      </c>
      <c r="E1200">
        <v>33041601017</v>
      </c>
      <c r="F1200" t="s">
        <v>6185</v>
      </c>
      <c r="G1200" t="s">
        <v>6179</v>
      </c>
      <c r="H1200" t="s">
        <v>2918</v>
      </c>
      <c r="I1200" t="s">
        <v>2919</v>
      </c>
      <c r="J1200" t="s">
        <v>2920</v>
      </c>
      <c r="K1200" t="s">
        <v>17</v>
      </c>
      <c r="L1200" t="s">
        <v>849</v>
      </c>
      <c r="M1200" t="s">
        <v>850</v>
      </c>
      <c r="N1200">
        <v>4171230849</v>
      </c>
    </row>
    <row r="1201" spans="1:14" x14ac:dyDescent="0.25">
      <c r="A1201">
        <v>1200</v>
      </c>
      <c r="B1201" t="s">
        <v>14</v>
      </c>
      <c r="C1201" t="s">
        <v>18</v>
      </c>
      <c r="D1201" t="s">
        <v>2921</v>
      </c>
      <c r="E1201">
        <v>33041601005</v>
      </c>
      <c r="F1201" t="s">
        <v>6185</v>
      </c>
      <c r="G1201" t="s">
        <v>6179</v>
      </c>
      <c r="H1201" t="s">
        <v>2922</v>
      </c>
      <c r="I1201" t="s">
        <v>2923</v>
      </c>
      <c r="J1201" t="s">
        <v>2924</v>
      </c>
      <c r="K1201" t="s">
        <v>17</v>
      </c>
      <c r="L1201" t="s">
        <v>23</v>
      </c>
      <c r="M1201" t="s">
        <v>24</v>
      </c>
      <c r="N1201">
        <v>0</v>
      </c>
    </row>
    <row r="1202" spans="1:14" x14ac:dyDescent="0.25">
      <c r="A1202">
        <v>2192</v>
      </c>
      <c r="B1202" t="s">
        <v>14</v>
      </c>
      <c r="C1202" t="s">
        <v>18</v>
      </c>
      <c r="D1202" t="s">
        <v>4450</v>
      </c>
      <c r="E1202">
        <v>33041601005</v>
      </c>
      <c r="F1202" t="s">
        <v>6185</v>
      </c>
      <c r="G1202" t="s">
        <v>6179</v>
      </c>
      <c r="H1202" t="s">
        <v>4451</v>
      </c>
      <c r="I1202" t="s">
        <v>4452</v>
      </c>
      <c r="J1202" t="s">
        <v>4453</v>
      </c>
      <c r="K1202" t="s">
        <v>17</v>
      </c>
      <c r="L1202" t="s">
        <v>23</v>
      </c>
      <c r="M1202" t="s">
        <v>24</v>
      </c>
      <c r="N1202">
        <v>0</v>
      </c>
    </row>
    <row r="1203" spans="1:14" x14ac:dyDescent="0.25">
      <c r="A1203">
        <v>2181</v>
      </c>
      <c r="B1203" t="s">
        <v>14</v>
      </c>
      <c r="C1203" t="s">
        <v>48</v>
      </c>
      <c r="D1203" t="s">
        <v>4448</v>
      </c>
      <c r="E1203">
        <v>33041000148</v>
      </c>
      <c r="F1203" t="s">
        <v>6187</v>
      </c>
      <c r="G1203" t="s">
        <v>6179</v>
      </c>
      <c r="H1203" t="s">
        <v>4449</v>
      </c>
      <c r="I1203" t="s">
        <v>1286</v>
      </c>
      <c r="J1203" t="s">
        <v>1287</v>
      </c>
      <c r="K1203" t="s">
        <v>17</v>
      </c>
      <c r="L1203" t="s">
        <v>53</v>
      </c>
      <c r="M1203" t="s">
        <v>54</v>
      </c>
      <c r="N1203">
        <v>9150331716</v>
      </c>
    </row>
    <row r="1204" spans="1:14" x14ac:dyDescent="0.25">
      <c r="A1204">
        <v>2178</v>
      </c>
      <c r="B1204" t="s">
        <v>14</v>
      </c>
      <c r="C1204" t="s">
        <v>2334</v>
      </c>
      <c r="D1204" t="s">
        <v>4444</v>
      </c>
      <c r="E1204">
        <v>33041601004</v>
      </c>
      <c r="F1204" t="s">
        <v>6185</v>
      </c>
      <c r="G1204" t="s">
        <v>6179</v>
      </c>
      <c r="H1204" t="s">
        <v>4445</v>
      </c>
      <c r="I1204" t="s">
        <v>4446</v>
      </c>
      <c r="J1204" t="s">
        <v>4447</v>
      </c>
      <c r="K1204" t="s">
        <v>17</v>
      </c>
      <c r="L1204" t="s">
        <v>2339</v>
      </c>
      <c r="M1204" t="s">
        <v>2340</v>
      </c>
      <c r="N1204">
        <v>9894201390</v>
      </c>
    </row>
    <row r="1205" spans="1:14" x14ac:dyDescent="0.25">
      <c r="A1205">
        <v>1204</v>
      </c>
      <c r="B1205" t="s">
        <v>14</v>
      </c>
      <c r="C1205" t="s">
        <v>18</v>
      </c>
      <c r="D1205" t="s">
        <v>2925</v>
      </c>
      <c r="E1205">
        <v>33041601005</v>
      </c>
      <c r="F1205" t="s">
        <v>6185</v>
      </c>
      <c r="G1205" t="s">
        <v>6179</v>
      </c>
      <c r="H1205" t="s">
        <v>2926</v>
      </c>
      <c r="I1205" t="s">
        <v>2927</v>
      </c>
      <c r="J1205" t="s">
        <v>2928</v>
      </c>
      <c r="K1205" t="s">
        <v>17</v>
      </c>
      <c r="L1205" t="s">
        <v>23</v>
      </c>
      <c r="M1205" t="s">
        <v>24</v>
      </c>
      <c r="N1205">
        <v>0</v>
      </c>
    </row>
    <row r="1206" spans="1:14" x14ac:dyDescent="0.25">
      <c r="A1206">
        <v>1205</v>
      </c>
      <c r="B1206" t="s">
        <v>14</v>
      </c>
      <c r="C1206" t="s">
        <v>18</v>
      </c>
      <c r="D1206" t="s">
        <v>2929</v>
      </c>
      <c r="E1206">
        <v>33041601005</v>
      </c>
      <c r="F1206" t="s">
        <v>6185</v>
      </c>
      <c r="G1206" t="s">
        <v>6179</v>
      </c>
      <c r="H1206" t="s">
        <v>2930</v>
      </c>
      <c r="I1206" t="s">
        <v>2197</v>
      </c>
      <c r="J1206" t="s">
        <v>708</v>
      </c>
      <c r="K1206" t="s">
        <v>17</v>
      </c>
      <c r="L1206" t="s">
        <v>23</v>
      </c>
      <c r="M1206" t="s">
        <v>24</v>
      </c>
      <c r="N1206">
        <v>0</v>
      </c>
    </row>
    <row r="1207" spans="1:14" x14ac:dyDescent="0.25">
      <c r="A1207">
        <v>1206</v>
      </c>
      <c r="B1207" t="s">
        <v>14</v>
      </c>
      <c r="C1207" t="s">
        <v>844</v>
      </c>
      <c r="D1207" t="s">
        <v>2931</v>
      </c>
      <c r="E1207">
        <v>33041601017</v>
      </c>
      <c r="F1207" t="s">
        <v>6185</v>
      </c>
      <c r="G1207" t="s">
        <v>6179</v>
      </c>
      <c r="H1207" t="s">
        <v>2932</v>
      </c>
      <c r="I1207" t="s">
        <v>2933</v>
      </c>
      <c r="J1207" t="s">
        <v>2934</v>
      </c>
      <c r="K1207" t="s">
        <v>17</v>
      </c>
      <c r="L1207" t="s">
        <v>849</v>
      </c>
      <c r="M1207" t="s">
        <v>850</v>
      </c>
      <c r="N1207">
        <v>4171230849</v>
      </c>
    </row>
    <row r="1208" spans="1:14" x14ac:dyDescent="0.25">
      <c r="A1208">
        <v>1207</v>
      </c>
      <c r="B1208" t="s">
        <v>14</v>
      </c>
      <c r="C1208" t="s">
        <v>844</v>
      </c>
      <c r="D1208" t="s">
        <v>2935</v>
      </c>
      <c r="E1208">
        <v>33041601017</v>
      </c>
      <c r="F1208" t="s">
        <v>6185</v>
      </c>
      <c r="G1208" t="s">
        <v>6179</v>
      </c>
      <c r="H1208" t="s">
        <v>2936</v>
      </c>
      <c r="I1208" t="s">
        <v>2915</v>
      </c>
      <c r="J1208" t="s">
        <v>2937</v>
      </c>
      <c r="K1208" t="s">
        <v>17</v>
      </c>
      <c r="L1208" t="s">
        <v>849</v>
      </c>
      <c r="M1208" t="s">
        <v>850</v>
      </c>
      <c r="N1208">
        <v>4171230849</v>
      </c>
    </row>
    <row r="1209" spans="1:14" x14ac:dyDescent="0.25">
      <c r="A1209">
        <v>1208</v>
      </c>
      <c r="B1209" t="s">
        <v>14</v>
      </c>
      <c r="C1209" t="s">
        <v>844</v>
      </c>
      <c r="D1209" t="s">
        <v>2938</v>
      </c>
      <c r="E1209">
        <v>33041601017</v>
      </c>
      <c r="F1209" t="s">
        <v>6185</v>
      </c>
      <c r="G1209" t="s">
        <v>6179</v>
      </c>
      <c r="H1209" t="s">
        <v>2939</v>
      </c>
      <c r="I1209" t="s">
        <v>2940</v>
      </c>
      <c r="J1209" t="s">
        <v>2941</v>
      </c>
      <c r="K1209" t="s">
        <v>17</v>
      </c>
      <c r="L1209" t="s">
        <v>849</v>
      </c>
      <c r="M1209" t="s">
        <v>850</v>
      </c>
      <c r="N1209">
        <v>4171230849</v>
      </c>
    </row>
    <row r="1210" spans="1:14" x14ac:dyDescent="0.25">
      <c r="A1210">
        <v>1209</v>
      </c>
      <c r="B1210" t="s">
        <v>14</v>
      </c>
      <c r="C1210" t="s">
        <v>18</v>
      </c>
      <c r="D1210" t="s">
        <v>2942</v>
      </c>
      <c r="E1210">
        <v>33041601005</v>
      </c>
      <c r="F1210" t="s">
        <v>6185</v>
      </c>
      <c r="G1210" t="s">
        <v>6179</v>
      </c>
      <c r="H1210" t="s">
        <v>2943</v>
      </c>
      <c r="I1210" t="s">
        <v>2944</v>
      </c>
      <c r="J1210" t="s">
        <v>2945</v>
      </c>
      <c r="K1210" t="s">
        <v>17</v>
      </c>
      <c r="L1210" t="s">
        <v>23</v>
      </c>
      <c r="M1210" t="s">
        <v>24</v>
      </c>
      <c r="N1210">
        <v>0</v>
      </c>
    </row>
    <row r="1211" spans="1:14" x14ac:dyDescent="0.25">
      <c r="A1211">
        <v>1210</v>
      </c>
      <c r="B1211" t="s">
        <v>14</v>
      </c>
      <c r="C1211" t="s">
        <v>18</v>
      </c>
      <c r="D1211" t="s">
        <v>2946</v>
      </c>
      <c r="E1211">
        <v>33041601005</v>
      </c>
      <c r="F1211" t="s">
        <v>6185</v>
      </c>
      <c r="G1211" t="s">
        <v>6179</v>
      </c>
      <c r="H1211" t="s">
        <v>2947</v>
      </c>
      <c r="I1211" t="s">
        <v>2948</v>
      </c>
      <c r="J1211" t="s">
        <v>143</v>
      </c>
      <c r="K1211" t="s">
        <v>17</v>
      </c>
      <c r="L1211" t="s">
        <v>23</v>
      </c>
      <c r="M1211" t="s">
        <v>24</v>
      </c>
      <c r="N1211">
        <v>0</v>
      </c>
    </row>
    <row r="1212" spans="1:14" x14ac:dyDescent="0.25">
      <c r="A1212">
        <v>1211</v>
      </c>
      <c r="B1212" t="s">
        <v>14</v>
      </c>
      <c r="C1212" t="s">
        <v>18</v>
      </c>
      <c r="D1212" t="s">
        <v>2949</v>
      </c>
      <c r="E1212">
        <v>33041601005</v>
      </c>
      <c r="F1212" t="s">
        <v>6185</v>
      </c>
      <c r="G1212" t="s">
        <v>6179</v>
      </c>
      <c r="H1212" t="s">
        <v>2950</v>
      </c>
      <c r="I1212" t="s">
        <v>2951</v>
      </c>
      <c r="J1212" t="s">
        <v>2952</v>
      </c>
      <c r="K1212" t="s">
        <v>17</v>
      </c>
      <c r="L1212" t="s">
        <v>23</v>
      </c>
      <c r="M1212" t="s">
        <v>24</v>
      </c>
      <c r="N1212">
        <v>0</v>
      </c>
    </row>
    <row r="1213" spans="1:14" x14ac:dyDescent="0.25">
      <c r="A1213">
        <v>1212</v>
      </c>
      <c r="B1213" t="s">
        <v>14</v>
      </c>
      <c r="C1213" t="s">
        <v>844</v>
      </c>
      <c r="D1213" t="s">
        <v>2953</v>
      </c>
      <c r="E1213">
        <v>33041601017</v>
      </c>
      <c r="F1213" t="s">
        <v>6185</v>
      </c>
      <c r="G1213" t="s">
        <v>6179</v>
      </c>
      <c r="H1213" t="s">
        <v>2954</v>
      </c>
      <c r="I1213" t="s">
        <v>2955</v>
      </c>
      <c r="J1213" t="s">
        <v>2956</v>
      </c>
      <c r="K1213" t="s">
        <v>17</v>
      </c>
      <c r="L1213" t="s">
        <v>849</v>
      </c>
      <c r="M1213" t="s">
        <v>850</v>
      </c>
      <c r="N1213">
        <v>4171230849</v>
      </c>
    </row>
    <row r="1214" spans="1:14" x14ac:dyDescent="0.25">
      <c r="A1214">
        <v>1213</v>
      </c>
      <c r="B1214" t="s">
        <v>14</v>
      </c>
      <c r="C1214" t="s">
        <v>18</v>
      </c>
      <c r="D1214" t="s">
        <v>2957</v>
      </c>
      <c r="E1214">
        <v>33041601005</v>
      </c>
      <c r="F1214" t="s">
        <v>6185</v>
      </c>
      <c r="G1214" t="s">
        <v>6179</v>
      </c>
      <c r="H1214" t="s">
        <v>2958</v>
      </c>
      <c r="I1214" t="s">
        <v>2959</v>
      </c>
      <c r="J1214" t="s">
        <v>2960</v>
      </c>
      <c r="K1214" t="s">
        <v>17</v>
      </c>
      <c r="L1214" t="s">
        <v>23</v>
      </c>
      <c r="M1214" t="s">
        <v>24</v>
      </c>
      <c r="N1214">
        <v>0</v>
      </c>
    </row>
    <row r="1215" spans="1:14" x14ac:dyDescent="0.25">
      <c r="A1215">
        <v>1214</v>
      </c>
      <c r="B1215" t="s">
        <v>14</v>
      </c>
      <c r="C1215" t="s">
        <v>844</v>
      </c>
      <c r="D1215" t="s">
        <v>2961</v>
      </c>
      <c r="E1215">
        <v>33041601017</v>
      </c>
      <c r="F1215" t="s">
        <v>6185</v>
      </c>
      <c r="G1215" t="s">
        <v>6179</v>
      </c>
      <c r="H1215" t="s">
        <v>2962</v>
      </c>
      <c r="I1215" t="s">
        <v>2963</v>
      </c>
      <c r="J1215" t="s">
        <v>2565</v>
      </c>
      <c r="K1215" t="s">
        <v>17</v>
      </c>
      <c r="L1215" t="s">
        <v>849</v>
      </c>
      <c r="M1215" t="s">
        <v>850</v>
      </c>
      <c r="N1215">
        <v>4171230849</v>
      </c>
    </row>
    <row r="1216" spans="1:14" x14ac:dyDescent="0.25">
      <c r="A1216">
        <v>1215</v>
      </c>
      <c r="B1216" t="s">
        <v>14</v>
      </c>
      <c r="C1216" t="s">
        <v>844</v>
      </c>
      <c r="D1216" t="s">
        <v>2964</v>
      </c>
      <c r="E1216">
        <v>33041601017</v>
      </c>
      <c r="F1216" t="s">
        <v>6185</v>
      </c>
      <c r="G1216" t="s">
        <v>6179</v>
      </c>
      <c r="H1216" t="s">
        <v>2965</v>
      </c>
      <c r="I1216" t="s">
        <v>2966</v>
      </c>
      <c r="J1216" t="s">
        <v>2967</v>
      </c>
      <c r="K1216" t="s">
        <v>17</v>
      </c>
      <c r="L1216" t="s">
        <v>849</v>
      </c>
      <c r="M1216" t="s">
        <v>850</v>
      </c>
      <c r="N1216">
        <v>4171230849</v>
      </c>
    </row>
    <row r="1217" spans="1:14" x14ac:dyDescent="0.25">
      <c r="A1217">
        <v>1216</v>
      </c>
      <c r="B1217" t="s">
        <v>14</v>
      </c>
      <c r="C1217" t="s">
        <v>844</v>
      </c>
      <c r="D1217" t="s">
        <v>2968</v>
      </c>
      <c r="E1217">
        <v>33041601017</v>
      </c>
      <c r="F1217" t="s">
        <v>6185</v>
      </c>
      <c r="G1217" t="s">
        <v>6179</v>
      </c>
      <c r="H1217" t="s">
        <v>2969</v>
      </c>
      <c r="I1217" t="s">
        <v>2970</v>
      </c>
      <c r="J1217" t="s">
        <v>2971</v>
      </c>
      <c r="K1217" t="s">
        <v>17</v>
      </c>
      <c r="L1217" t="s">
        <v>849</v>
      </c>
      <c r="M1217" t="s">
        <v>850</v>
      </c>
      <c r="N1217">
        <v>4171230849</v>
      </c>
    </row>
    <row r="1218" spans="1:14" x14ac:dyDescent="0.25">
      <c r="A1218">
        <v>2155</v>
      </c>
      <c r="B1218" t="s">
        <v>14</v>
      </c>
      <c r="C1218" t="s">
        <v>18</v>
      </c>
      <c r="D1218" t="s">
        <v>4439</v>
      </c>
      <c r="E1218">
        <v>33041601005</v>
      </c>
      <c r="F1218" t="s">
        <v>6185</v>
      </c>
      <c r="G1218" t="s">
        <v>6179</v>
      </c>
      <c r="H1218" t="s">
        <v>4440</v>
      </c>
      <c r="I1218" t="s">
        <v>4441</v>
      </c>
      <c r="J1218" t="s">
        <v>4442</v>
      </c>
      <c r="K1218" t="s">
        <v>17</v>
      </c>
      <c r="L1218" t="s">
        <v>23</v>
      </c>
      <c r="M1218" t="s">
        <v>24</v>
      </c>
      <c r="N1218">
        <v>0</v>
      </c>
    </row>
    <row r="1219" spans="1:14" x14ac:dyDescent="0.25">
      <c r="A1219">
        <v>1218</v>
      </c>
      <c r="B1219" t="s">
        <v>14</v>
      </c>
      <c r="C1219" t="s">
        <v>844</v>
      </c>
      <c r="D1219" t="s">
        <v>2972</v>
      </c>
      <c r="E1219">
        <v>33041601017</v>
      </c>
      <c r="F1219" t="s">
        <v>6185</v>
      </c>
      <c r="G1219" t="s">
        <v>6179</v>
      </c>
      <c r="H1219" t="s">
        <v>2973</v>
      </c>
      <c r="I1219" t="s">
        <v>613</v>
      </c>
      <c r="J1219" t="s">
        <v>2974</v>
      </c>
      <c r="K1219" t="s">
        <v>17</v>
      </c>
      <c r="L1219" t="s">
        <v>849</v>
      </c>
      <c r="M1219" t="s">
        <v>850</v>
      </c>
      <c r="N1219">
        <v>4171230849</v>
      </c>
    </row>
    <row r="1220" spans="1:14" x14ac:dyDescent="0.25">
      <c r="A1220">
        <v>1219</v>
      </c>
      <c r="B1220" t="s">
        <v>14</v>
      </c>
      <c r="C1220" t="s">
        <v>844</v>
      </c>
      <c r="D1220" t="s">
        <v>2975</v>
      </c>
      <c r="E1220">
        <v>33041601017</v>
      </c>
      <c r="F1220" t="s">
        <v>6185</v>
      </c>
      <c r="G1220" t="s">
        <v>6179</v>
      </c>
      <c r="H1220" t="s">
        <v>2976</v>
      </c>
      <c r="I1220" t="s">
        <v>2977</v>
      </c>
      <c r="J1220" t="s">
        <v>2978</v>
      </c>
      <c r="K1220" t="s">
        <v>17</v>
      </c>
      <c r="L1220" t="s">
        <v>849</v>
      </c>
      <c r="M1220" t="s">
        <v>850</v>
      </c>
      <c r="N1220">
        <v>4171230849</v>
      </c>
    </row>
    <row r="1221" spans="1:14" x14ac:dyDescent="0.25">
      <c r="A1221">
        <v>1220</v>
      </c>
      <c r="B1221" t="s">
        <v>14</v>
      </c>
      <c r="C1221" t="s">
        <v>844</v>
      </c>
      <c r="D1221" t="s">
        <v>2979</v>
      </c>
      <c r="E1221">
        <v>33041601017</v>
      </c>
      <c r="F1221" t="s">
        <v>6185</v>
      </c>
      <c r="G1221" t="s">
        <v>6179</v>
      </c>
      <c r="H1221" t="s">
        <v>2980</v>
      </c>
      <c r="I1221" t="s">
        <v>1971</v>
      </c>
      <c r="J1221" t="s">
        <v>1972</v>
      </c>
      <c r="K1221" t="s">
        <v>17</v>
      </c>
      <c r="L1221" t="s">
        <v>849</v>
      </c>
      <c r="M1221" t="s">
        <v>850</v>
      </c>
      <c r="N1221">
        <v>4171230849</v>
      </c>
    </row>
    <row r="1222" spans="1:14" x14ac:dyDescent="0.25">
      <c r="A1222">
        <v>1221</v>
      </c>
      <c r="B1222" t="s">
        <v>14</v>
      </c>
      <c r="C1222" t="s">
        <v>844</v>
      </c>
      <c r="D1222" t="s">
        <v>2981</v>
      </c>
      <c r="E1222">
        <v>33041601017</v>
      </c>
      <c r="F1222" t="s">
        <v>6185</v>
      </c>
      <c r="G1222" t="s">
        <v>6179</v>
      </c>
      <c r="H1222" t="s">
        <v>2982</v>
      </c>
      <c r="I1222" t="s">
        <v>763</v>
      </c>
      <c r="J1222" t="s">
        <v>1173</v>
      </c>
      <c r="K1222" t="s">
        <v>17</v>
      </c>
      <c r="L1222" t="s">
        <v>849</v>
      </c>
      <c r="M1222" t="s">
        <v>850</v>
      </c>
      <c r="N1222">
        <v>4171230849</v>
      </c>
    </row>
    <row r="1223" spans="1:14" x14ac:dyDescent="0.25">
      <c r="A1223">
        <v>1222</v>
      </c>
      <c r="B1223" t="s">
        <v>14</v>
      </c>
      <c r="C1223" t="s">
        <v>2983</v>
      </c>
      <c r="D1223" t="s">
        <v>2984</v>
      </c>
      <c r="E1223">
        <v>33041601014</v>
      </c>
      <c r="F1223" t="s">
        <v>6185</v>
      </c>
      <c r="G1223" t="s">
        <v>6179</v>
      </c>
      <c r="H1223" t="s">
        <v>2985</v>
      </c>
      <c r="I1223" t="s">
        <v>2986</v>
      </c>
      <c r="J1223" t="s">
        <v>2987</v>
      </c>
      <c r="K1223" t="s">
        <v>17</v>
      </c>
      <c r="L1223" t="s">
        <v>2988</v>
      </c>
      <c r="M1223" t="s">
        <v>2989</v>
      </c>
      <c r="N1223">
        <v>9790113321</v>
      </c>
    </row>
    <row r="1224" spans="1:14" x14ac:dyDescent="0.25">
      <c r="A1224">
        <v>1223</v>
      </c>
      <c r="B1224" t="s">
        <v>14</v>
      </c>
      <c r="C1224" t="s">
        <v>844</v>
      </c>
      <c r="D1224" t="s">
        <v>2990</v>
      </c>
      <c r="E1224">
        <v>33041601017</v>
      </c>
      <c r="F1224" t="s">
        <v>6185</v>
      </c>
      <c r="G1224" t="s">
        <v>6179</v>
      </c>
      <c r="H1224" t="s">
        <v>2991</v>
      </c>
      <c r="I1224" t="s">
        <v>2992</v>
      </c>
      <c r="J1224" t="s">
        <v>2993</v>
      </c>
      <c r="K1224" t="s">
        <v>17</v>
      </c>
      <c r="L1224" t="s">
        <v>849</v>
      </c>
      <c r="M1224" t="s">
        <v>850</v>
      </c>
      <c r="N1224">
        <v>4171230849</v>
      </c>
    </row>
    <row r="1225" spans="1:14" x14ac:dyDescent="0.25">
      <c r="A1225">
        <v>1224</v>
      </c>
      <c r="B1225" t="s">
        <v>14</v>
      </c>
      <c r="C1225" t="s">
        <v>18</v>
      </c>
      <c r="D1225" t="s">
        <v>2994</v>
      </c>
      <c r="E1225">
        <v>33041601005</v>
      </c>
      <c r="F1225" t="s">
        <v>6185</v>
      </c>
      <c r="G1225" t="s">
        <v>6179</v>
      </c>
      <c r="H1225" t="s">
        <v>2995</v>
      </c>
      <c r="I1225" t="s">
        <v>2996</v>
      </c>
      <c r="J1225" t="s">
        <v>2997</v>
      </c>
      <c r="K1225" t="s">
        <v>17</v>
      </c>
      <c r="L1225" t="s">
        <v>23</v>
      </c>
      <c r="M1225" t="s">
        <v>24</v>
      </c>
      <c r="N1225">
        <v>0</v>
      </c>
    </row>
    <row r="1226" spans="1:14" x14ac:dyDescent="0.25">
      <c r="A1226">
        <v>2150</v>
      </c>
      <c r="B1226" t="s">
        <v>14</v>
      </c>
      <c r="C1226" t="s">
        <v>844</v>
      </c>
      <c r="D1226" t="s">
        <v>4434</v>
      </c>
      <c r="E1226">
        <v>33041601017</v>
      </c>
      <c r="F1226" t="s">
        <v>6185</v>
      </c>
      <c r="G1226" t="s">
        <v>6179</v>
      </c>
      <c r="H1226" t="s">
        <v>4435</v>
      </c>
      <c r="I1226" t="s">
        <v>4436</v>
      </c>
      <c r="J1226" t="s">
        <v>4437</v>
      </c>
      <c r="K1226" t="s">
        <v>17</v>
      </c>
      <c r="L1226" t="s">
        <v>849</v>
      </c>
      <c r="M1226" t="s">
        <v>850</v>
      </c>
      <c r="N1226">
        <v>4171230849</v>
      </c>
    </row>
    <row r="1227" spans="1:14" x14ac:dyDescent="0.25">
      <c r="A1227">
        <v>2141</v>
      </c>
      <c r="B1227" t="s">
        <v>14</v>
      </c>
      <c r="C1227" t="s">
        <v>18</v>
      </c>
      <c r="D1227" t="s">
        <v>4430</v>
      </c>
      <c r="E1227">
        <v>33041601005</v>
      </c>
      <c r="F1227" t="s">
        <v>6185</v>
      </c>
      <c r="G1227" t="s">
        <v>6179</v>
      </c>
      <c r="H1227" t="s">
        <v>4431</v>
      </c>
      <c r="I1227" t="s">
        <v>4432</v>
      </c>
      <c r="J1227" t="s">
        <v>4433</v>
      </c>
      <c r="K1227" t="s">
        <v>17</v>
      </c>
      <c r="L1227" t="s">
        <v>23</v>
      </c>
      <c r="M1227" t="s">
        <v>24</v>
      </c>
      <c r="N1227">
        <v>0</v>
      </c>
    </row>
    <row r="1228" spans="1:14" x14ac:dyDescent="0.25">
      <c r="A1228">
        <v>1227</v>
      </c>
      <c r="B1228" t="s">
        <v>14</v>
      </c>
      <c r="C1228" t="s">
        <v>18</v>
      </c>
      <c r="D1228" t="s">
        <v>2998</v>
      </c>
      <c r="E1228">
        <v>33041601005</v>
      </c>
      <c r="F1228" t="s">
        <v>6185</v>
      </c>
      <c r="G1228" t="s">
        <v>6179</v>
      </c>
      <c r="H1228" t="s">
        <v>478</v>
      </c>
      <c r="I1228" t="s">
        <v>2999</v>
      </c>
      <c r="J1228" t="s">
        <v>3000</v>
      </c>
      <c r="K1228" t="s">
        <v>17</v>
      </c>
      <c r="L1228" t="s">
        <v>23</v>
      </c>
      <c r="M1228" t="s">
        <v>24</v>
      </c>
      <c r="N1228">
        <v>0</v>
      </c>
    </row>
    <row r="1229" spans="1:14" x14ac:dyDescent="0.25">
      <c r="A1229">
        <v>2119</v>
      </c>
      <c r="B1229" t="s">
        <v>14</v>
      </c>
      <c r="C1229" t="s">
        <v>4423</v>
      </c>
      <c r="D1229" t="s">
        <v>4424</v>
      </c>
      <c r="E1229">
        <v>33041505114</v>
      </c>
      <c r="F1229" t="s">
        <v>6184</v>
      </c>
      <c r="G1229" t="s">
        <v>6179</v>
      </c>
      <c r="H1229" t="s">
        <v>4425</v>
      </c>
      <c r="I1229" t="s">
        <v>4426</v>
      </c>
      <c r="J1229" t="s">
        <v>4427</v>
      </c>
      <c r="K1229" t="s">
        <v>17</v>
      </c>
      <c r="L1229" t="s">
        <v>4428</v>
      </c>
      <c r="M1229" t="s">
        <v>4429</v>
      </c>
      <c r="N1229">
        <v>0</v>
      </c>
    </row>
    <row r="1230" spans="1:14" x14ac:dyDescent="0.25">
      <c r="A1230">
        <v>2117</v>
      </c>
      <c r="B1230" t="s">
        <v>14</v>
      </c>
      <c r="C1230" t="s">
        <v>37</v>
      </c>
      <c r="D1230" t="s">
        <v>4418</v>
      </c>
      <c r="E1230">
        <v>33041000127</v>
      </c>
      <c r="F1230" t="s">
        <v>6187</v>
      </c>
      <c r="G1230" t="s">
        <v>6179</v>
      </c>
      <c r="H1230" t="s">
        <v>4419</v>
      </c>
      <c r="I1230" t="s">
        <v>4420</v>
      </c>
      <c r="J1230" t="s">
        <v>4421</v>
      </c>
      <c r="K1230" t="s">
        <v>17</v>
      </c>
      <c r="L1230" t="s">
        <v>42</v>
      </c>
      <c r="M1230" t="s">
        <v>43</v>
      </c>
      <c r="N1230">
        <v>9943770399</v>
      </c>
    </row>
    <row r="1231" spans="1:14" x14ac:dyDescent="0.25">
      <c r="A1231">
        <v>1230</v>
      </c>
      <c r="B1231" t="s">
        <v>14</v>
      </c>
      <c r="C1231" t="s">
        <v>760</v>
      </c>
      <c r="D1231" t="s">
        <v>3001</v>
      </c>
      <c r="E1231">
        <v>33041400101</v>
      </c>
      <c r="F1231" t="s">
        <v>6191</v>
      </c>
      <c r="G1231" t="s">
        <v>6179</v>
      </c>
      <c r="H1231" t="s">
        <v>3002</v>
      </c>
      <c r="I1231" t="s">
        <v>3003</v>
      </c>
      <c r="J1231" t="s">
        <v>280</v>
      </c>
      <c r="K1231" t="s">
        <v>17</v>
      </c>
      <c r="L1231" t="s">
        <v>765</v>
      </c>
      <c r="M1231" t="s">
        <v>766</v>
      </c>
      <c r="N1231">
        <v>0</v>
      </c>
    </row>
    <row r="1232" spans="1:14" x14ac:dyDescent="0.25">
      <c r="A1232">
        <v>2115</v>
      </c>
      <c r="B1232" t="s">
        <v>14</v>
      </c>
      <c r="C1232" t="s">
        <v>37</v>
      </c>
      <c r="D1232" t="s">
        <v>4416</v>
      </c>
      <c r="E1232">
        <v>33041000127</v>
      </c>
      <c r="F1232" t="s">
        <v>6187</v>
      </c>
      <c r="G1232" t="s">
        <v>6179</v>
      </c>
      <c r="H1232" t="s">
        <v>4417</v>
      </c>
      <c r="I1232" t="s">
        <v>1342</v>
      </c>
      <c r="J1232" t="s">
        <v>1536</v>
      </c>
      <c r="K1232" t="s">
        <v>17</v>
      </c>
      <c r="L1232" t="s">
        <v>42</v>
      </c>
      <c r="M1232" t="s">
        <v>43</v>
      </c>
      <c r="N1232">
        <v>9943770399</v>
      </c>
    </row>
    <row r="1233" spans="1:14" x14ac:dyDescent="0.25">
      <c r="A1233">
        <v>1232</v>
      </c>
      <c r="B1233" t="s">
        <v>14</v>
      </c>
      <c r="C1233" t="s">
        <v>1576</v>
      </c>
      <c r="D1233" t="s">
        <v>3004</v>
      </c>
      <c r="E1233">
        <v>33041602302</v>
      </c>
      <c r="F1233" t="s">
        <v>6185</v>
      </c>
      <c r="G1233" t="s">
        <v>6179</v>
      </c>
      <c r="H1233" t="s">
        <v>3005</v>
      </c>
      <c r="I1233" t="s">
        <v>477</v>
      </c>
      <c r="J1233" t="s">
        <v>3006</v>
      </c>
      <c r="K1233" t="s">
        <v>17</v>
      </c>
      <c r="L1233" t="s">
        <v>1580</v>
      </c>
      <c r="M1233" t="s">
        <v>1581</v>
      </c>
      <c r="N1233">
        <v>9952189283</v>
      </c>
    </row>
    <row r="1234" spans="1:14" x14ac:dyDescent="0.25">
      <c r="A1234">
        <v>1233</v>
      </c>
      <c r="B1234" t="s">
        <v>14</v>
      </c>
      <c r="C1234" t="s">
        <v>1576</v>
      </c>
      <c r="D1234" t="s">
        <v>3007</v>
      </c>
      <c r="E1234">
        <v>33041602302</v>
      </c>
      <c r="F1234" t="s">
        <v>6185</v>
      </c>
      <c r="G1234" t="s">
        <v>6179</v>
      </c>
      <c r="H1234" t="s">
        <v>3008</v>
      </c>
      <c r="I1234" t="s">
        <v>477</v>
      </c>
      <c r="J1234" t="s">
        <v>3006</v>
      </c>
      <c r="K1234" t="s">
        <v>17</v>
      </c>
      <c r="L1234" t="s">
        <v>1580</v>
      </c>
      <c r="M1234" t="s">
        <v>1581</v>
      </c>
      <c r="N1234">
        <v>9952189283</v>
      </c>
    </row>
    <row r="1235" spans="1:14" x14ac:dyDescent="0.25">
      <c r="A1235">
        <v>2114</v>
      </c>
      <c r="B1235" t="s">
        <v>14</v>
      </c>
      <c r="C1235" t="s">
        <v>1191</v>
      </c>
      <c r="D1235" t="s">
        <v>4414</v>
      </c>
      <c r="E1235">
        <v>33041000139</v>
      </c>
      <c r="F1235" t="s">
        <v>6187</v>
      </c>
      <c r="G1235" t="s">
        <v>6179</v>
      </c>
      <c r="H1235" t="s">
        <v>4415</v>
      </c>
      <c r="I1235" t="s">
        <v>1290</v>
      </c>
      <c r="J1235" t="s">
        <v>1424</v>
      </c>
      <c r="K1235" t="s">
        <v>17</v>
      </c>
      <c r="L1235" t="s">
        <v>1196</v>
      </c>
      <c r="M1235" t="s">
        <v>1197</v>
      </c>
      <c r="N1235">
        <v>0</v>
      </c>
    </row>
    <row r="1236" spans="1:14" x14ac:dyDescent="0.25">
      <c r="A1236">
        <v>1235</v>
      </c>
      <c r="B1236" t="s">
        <v>14</v>
      </c>
      <c r="C1236" t="s">
        <v>1576</v>
      </c>
      <c r="D1236" t="s">
        <v>3009</v>
      </c>
      <c r="E1236">
        <v>33041602302</v>
      </c>
      <c r="F1236" t="s">
        <v>6185</v>
      </c>
      <c r="G1236" t="s">
        <v>6179</v>
      </c>
      <c r="H1236" t="s">
        <v>3010</v>
      </c>
      <c r="I1236" t="s">
        <v>3011</v>
      </c>
      <c r="J1236" t="s">
        <v>3012</v>
      </c>
      <c r="K1236" t="s">
        <v>17</v>
      </c>
      <c r="L1236" t="s">
        <v>1580</v>
      </c>
      <c r="M1236" t="s">
        <v>1581</v>
      </c>
      <c r="N1236">
        <v>9952189283</v>
      </c>
    </row>
    <row r="1237" spans="1:14" x14ac:dyDescent="0.25">
      <c r="A1237">
        <v>1236</v>
      </c>
      <c r="B1237" t="s">
        <v>14</v>
      </c>
      <c r="C1237" t="s">
        <v>1576</v>
      </c>
      <c r="D1237" t="s">
        <v>3013</v>
      </c>
      <c r="E1237">
        <v>33041602302</v>
      </c>
      <c r="F1237" t="s">
        <v>6185</v>
      </c>
      <c r="G1237" t="s">
        <v>6179</v>
      </c>
      <c r="H1237" t="s">
        <v>3014</v>
      </c>
      <c r="I1237" t="s">
        <v>3015</v>
      </c>
      <c r="J1237" t="s">
        <v>3016</v>
      </c>
      <c r="K1237" t="s">
        <v>17</v>
      </c>
      <c r="L1237" t="s">
        <v>1580</v>
      </c>
      <c r="M1237" t="s">
        <v>1581</v>
      </c>
      <c r="N1237">
        <v>9952189283</v>
      </c>
    </row>
    <row r="1238" spans="1:14" x14ac:dyDescent="0.25">
      <c r="A1238">
        <v>1237</v>
      </c>
      <c r="B1238" t="s">
        <v>14</v>
      </c>
      <c r="C1238" t="s">
        <v>67</v>
      </c>
      <c r="D1238" t="s">
        <v>3017</v>
      </c>
      <c r="E1238">
        <v>33041000166</v>
      </c>
      <c r="F1238" t="s">
        <v>6187</v>
      </c>
      <c r="G1238" t="s">
        <v>6179</v>
      </c>
      <c r="H1238" t="s">
        <v>695</v>
      </c>
      <c r="I1238" t="s">
        <v>3018</v>
      </c>
      <c r="J1238" t="s">
        <v>3019</v>
      </c>
      <c r="K1238" t="s">
        <v>17</v>
      </c>
      <c r="L1238" t="s">
        <v>72</v>
      </c>
      <c r="M1238" t="s">
        <v>73</v>
      </c>
      <c r="N1238">
        <v>0</v>
      </c>
    </row>
    <row r="1239" spans="1:14" x14ac:dyDescent="0.25">
      <c r="A1239">
        <v>2106</v>
      </c>
      <c r="B1239" t="s">
        <v>14</v>
      </c>
      <c r="C1239" t="s">
        <v>2334</v>
      </c>
      <c r="D1239" t="s">
        <v>4411</v>
      </c>
      <c r="E1239">
        <v>33041601004</v>
      </c>
      <c r="F1239" t="s">
        <v>6185</v>
      </c>
      <c r="G1239" t="s">
        <v>6179</v>
      </c>
      <c r="H1239" t="s">
        <v>4412</v>
      </c>
      <c r="I1239" t="s">
        <v>4413</v>
      </c>
      <c r="J1239" t="s">
        <v>2104</v>
      </c>
      <c r="K1239" t="s">
        <v>17</v>
      </c>
      <c r="L1239" t="s">
        <v>2339</v>
      </c>
      <c r="M1239" t="s">
        <v>2340</v>
      </c>
      <c r="N1239">
        <v>9894201390</v>
      </c>
    </row>
    <row r="1240" spans="1:14" x14ac:dyDescent="0.25">
      <c r="A1240">
        <v>1239</v>
      </c>
      <c r="B1240" t="s">
        <v>14</v>
      </c>
      <c r="C1240" t="s">
        <v>844</v>
      </c>
      <c r="D1240" t="s">
        <v>3021</v>
      </c>
      <c r="E1240">
        <v>33041601017</v>
      </c>
      <c r="F1240" t="s">
        <v>6185</v>
      </c>
      <c r="G1240" t="s">
        <v>6179</v>
      </c>
      <c r="H1240" t="s">
        <v>3022</v>
      </c>
      <c r="I1240" t="s">
        <v>3023</v>
      </c>
      <c r="J1240" t="s">
        <v>3024</v>
      </c>
      <c r="K1240" t="s">
        <v>17</v>
      </c>
      <c r="L1240" t="s">
        <v>849</v>
      </c>
      <c r="M1240" t="s">
        <v>850</v>
      </c>
      <c r="N1240">
        <v>4171230849</v>
      </c>
    </row>
    <row r="1241" spans="1:14" x14ac:dyDescent="0.25">
      <c r="A1241">
        <v>1240</v>
      </c>
      <c r="B1241" t="s">
        <v>14</v>
      </c>
      <c r="C1241" t="s">
        <v>1191</v>
      </c>
      <c r="D1241" t="s">
        <v>3025</v>
      </c>
      <c r="E1241">
        <v>33041000139</v>
      </c>
      <c r="F1241" t="s">
        <v>6187</v>
      </c>
      <c r="G1241" t="s">
        <v>6179</v>
      </c>
      <c r="H1241" t="s">
        <v>3026</v>
      </c>
      <c r="I1241" t="s">
        <v>749</v>
      </c>
      <c r="J1241" t="s">
        <v>3027</v>
      </c>
      <c r="K1241" t="s">
        <v>17</v>
      </c>
      <c r="L1241" t="s">
        <v>1196</v>
      </c>
      <c r="M1241" t="s">
        <v>1197</v>
      </c>
      <c r="N1241">
        <v>0</v>
      </c>
    </row>
    <row r="1242" spans="1:14" x14ac:dyDescent="0.25">
      <c r="A1242">
        <v>1241</v>
      </c>
      <c r="B1242" t="s">
        <v>14</v>
      </c>
      <c r="C1242" t="s">
        <v>844</v>
      </c>
      <c r="D1242" t="s">
        <v>3028</v>
      </c>
      <c r="E1242">
        <v>33041601017</v>
      </c>
      <c r="F1242" t="s">
        <v>6185</v>
      </c>
      <c r="G1242" t="s">
        <v>6179</v>
      </c>
      <c r="H1242" t="s">
        <v>3029</v>
      </c>
      <c r="I1242" t="s">
        <v>2940</v>
      </c>
      <c r="J1242" t="s">
        <v>2941</v>
      </c>
      <c r="K1242" t="s">
        <v>17</v>
      </c>
      <c r="L1242" t="s">
        <v>849</v>
      </c>
      <c r="M1242" t="s">
        <v>850</v>
      </c>
      <c r="N1242">
        <v>4171230849</v>
      </c>
    </row>
    <row r="1243" spans="1:14" x14ac:dyDescent="0.25">
      <c r="A1243">
        <v>2104</v>
      </c>
      <c r="B1243" t="s">
        <v>14</v>
      </c>
      <c r="C1243" t="s">
        <v>2334</v>
      </c>
      <c r="D1243" t="s">
        <v>4408</v>
      </c>
      <c r="E1243">
        <v>33041601004</v>
      </c>
      <c r="F1243" t="s">
        <v>6185</v>
      </c>
      <c r="G1243" t="s">
        <v>6179</v>
      </c>
      <c r="H1243" t="s">
        <v>4409</v>
      </c>
      <c r="I1243" t="s">
        <v>4410</v>
      </c>
      <c r="J1243" t="s">
        <v>1616</v>
      </c>
      <c r="K1243" t="s">
        <v>17</v>
      </c>
      <c r="L1243" t="s">
        <v>2339</v>
      </c>
      <c r="M1243" t="s">
        <v>2340</v>
      </c>
      <c r="N1243">
        <v>9894201390</v>
      </c>
    </row>
    <row r="1244" spans="1:14" x14ac:dyDescent="0.25">
      <c r="A1244">
        <v>2102</v>
      </c>
      <c r="B1244" t="s">
        <v>14</v>
      </c>
      <c r="C1244" t="s">
        <v>844</v>
      </c>
      <c r="D1244" t="s">
        <v>4404</v>
      </c>
      <c r="E1244">
        <v>33041601017</v>
      </c>
      <c r="F1244" t="s">
        <v>6185</v>
      </c>
      <c r="G1244" t="s">
        <v>6179</v>
      </c>
      <c r="H1244" t="s">
        <v>4405</v>
      </c>
      <c r="I1244" t="s">
        <v>4406</v>
      </c>
      <c r="J1244" t="s">
        <v>4407</v>
      </c>
      <c r="K1244" t="s">
        <v>17</v>
      </c>
      <c r="L1244" t="s">
        <v>849</v>
      </c>
      <c r="M1244" t="s">
        <v>850</v>
      </c>
      <c r="N1244">
        <v>4171230849</v>
      </c>
    </row>
    <row r="1245" spans="1:14" x14ac:dyDescent="0.25">
      <c r="A1245">
        <v>1244</v>
      </c>
      <c r="B1245" t="s">
        <v>14</v>
      </c>
      <c r="C1245" t="s">
        <v>844</v>
      </c>
      <c r="D1245" t="s">
        <v>3030</v>
      </c>
      <c r="E1245">
        <v>33041601017</v>
      </c>
      <c r="F1245" t="s">
        <v>6185</v>
      </c>
      <c r="G1245" t="s">
        <v>6179</v>
      </c>
      <c r="H1245" t="s">
        <v>3031</v>
      </c>
      <c r="I1245" t="s">
        <v>3032</v>
      </c>
      <c r="J1245" t="s">
        <v>3033</v>
      </c>
      <c r="K1245" t="s">
        <v>17</v>
      </c>
      <c r="L1245" t="s">
        <v>849</v>
      </c>
      <c r="M1245" t="s">
        <v>850</v>
      </c>
      <c r="N1245">
        <v>4171230849</v>
      </c>
    </row>
    <row r="1246" spans="1:14" x14ac:dyDescent="0.25">
      <c r="A1246">
        <v>1245</v>
      </c>
      <c r="B1246" t="s">
        <v>14</v>
      </c>
      <c r="C1246" t="s">
        <v>844</v>
      </c>
      <c r="D1246" t="s">
        <v>3034</v>
      </c>
      <c r="E1246">
        <v>33041601017</v>
      </c>
      <c r="F1246" t="s">
        <v>6185</v>
      </c>
      <c r="G1246" t="s">
        <v>6179</v>
      </c>
      <c r="H1246" t="s">
        <v>3035</v>
      </c>
      <c r="I1246" t="s">
        <v>1401</v>
      </c>
      <c r="J1246" t="s">
        <v>3036</v>
      </c>
      <c r="K1246" t="s">
        <v>17</v>
      </c>
      <c r="L1246" t="s">
        <v>849</v>
      </c>
      <c r="M1246" t="s">
        <v>850</v>
      </c>
      <c r="N1246">
        <v>4171230849</v>
      </c>
    </row>
    <row r="1247" spans="1:14" x14ac:dyDescent="0.25">
      <c r="A1247">
        <v>2101</v>
      </c>
      <c r="B1247" t="s">
        <v>14</v>
      </c>
      <c r="C1247" t="s">
        <v>2334</v>
      </c>
      <c r="D1247" t="s">
        <v>4400</v>
      </c>
      <c r="E1247">
        <v>33041601004</v>
      </c>
      <c r="F1247" t="s">
        <v>6185</v>
      </c>
      <c r="G1247" t="s">
        <v>6179</v>
      </c>
      <c r="H1247" t="s">
        <v>4401</v>
      </c>
      <c r="I1247" t="s">
        <v>4402</v>
      </c>
      <c r="J1247" t="s">
        <v>4403</v>
      </c>
      <c r="K1247" t="s">
        <v>17</v>
      </c>
      <c r="L1247" t="s">
        <v>2339</v>
      </c>
      <c r="M1247" t="s">
        <v>2340</v>
      </c>
      <c r="N1247">
        <v>9894201390</v>
      </c>
    </row>
    <row r="1248" spans="1:14" x14ac:dyDescent="0.25">
      <c r="A1248">
        <v>2100</v>
      </c>
      <c r="B1248" t="s">
        <v>14</v>
      </c>
      <c r="C1248" t="s">
        <v>4385</v>
      </c>
      <c r="D1248" t="s">
        <v>4396</v>
      </c>
      <c r="E1248">
        <v>33041102404</v>
      </c>
      <c r="F1248" t="s">
        <v>6188</v>
      </c>
      <c r="G1248" t="s">
        <v>6179</v>
      </c>
      <c r="H1248" t="s">
        <v>4397</v>
      </c>
      <c r="I1248" t="s">
        <v>4398</v>
      </c>
      <c r="J1248" t="s">
        <v>4399</v>
      </c>
      <c r="K1248" t="s">
        <v>17</v>
      </c>
      <c r="L1248" t="s">
        <v>4390</v>
      </c>
      <c r="M1248" t="s">
        <v>4391</v>
      </c>
      <c r="N1248">
        <v>9489839494</v>
      </c>
    </row>
    <row r="1249" spans="1:14" x14ac:dyDescent="0.25">
      <c r="A1249">
        <v>1248</v>
      </c>
      <c r="B1249" t="s">
        <v>14</v>
      </c>
      <c r="C1249" t="s">
        <v>844</v>
      </c>
      <c r="D1249" t="s">
        <v>3037</v>
      </c>
      <c r="E1249">
        <v>33041601017</v>
      </c>
      <c r="F1249" t="s">
        <v>6185</v>
      </c>
      <c r="G1249" t="s">
        <v>6179</v>
      </c>
      <c r="H1249" t="s">
        <v>3038</v>
      </c>
      <c r="I1249" t="s">
        <v>3039</v>
      </c>
      <c r="J1249" t="s">
        <v>2081</v>
      </c>
      <c r="K1249" t="s">
        <v>17</v>
      </c>
      <c r="L1249" t="s">
        <v>849</v>
      </c>
      <c r="M1249" t="s">
        <v>850</v>
      </c>
      <c r="N1249">
        <v>4171230849</v>
      </c>
    </row>
    <row r="1250" spans="1:14" x14ac:dyDescent="0.25">
      <c r="A1250">
        <v>1249</v>
      </c>
      <c r="B1250" t="s">
        <v>14</v>
      </c>
      <c r="C1250" t="s">
        <v>844</v>
      </c>
      <c r="D1250" t="s">
        <v>3040</v>
      </c>
      <c r="E1250">
        <v>33041601017</v>
      </c>
      <c r="F1250" t="s">
        <v>6185</v>
      </c>
      <c r="G1250" t="s">
        <v>6179</v>
      </c>
      <c r="H1250" t="s">
        <v>3041</v>
      </c>
      <c r="I1250" t="s">
        <v>3042</v>
      </c>
      <c r="J1250" t="s">
        <v>3043</v>
      </c>
      <c r="K1250" t="s">
        <v>17</v>
      </c>
      <c r="L1250" t="s">
        <v>849</v>
      </c>
      <c r="M1250" t="s">
        <v>850</v>
      </c>
      <c r="N1250">
        <v>4171230849</v>
      </c>
    </row>
    <row r="1251" spans="1:14" x14ac:dyDescent="0.25">
      <c r="A1251">
        <v>1250</v>
      </c>
      <c r="B1251" t="s">
        <v>14</v>
      </c>
      <c r="C1251" t="s">
        <v>844</v>
      </c>
      <c r="D1251" t="s">
        <v>3044</v>
      </c>
      <c r="E1251">
        <v>33041601017</v>
      </c>
      <c r="F1251" t="s">
        <v>6185</v>
      </c>
      <c r="G1251" t="s">
        <v>6179</v>
      </c>
      <c r="H1251" t="s">
        <v>3045</v>
      </c>
      <c r="I1251" t="s">
        <v>3046</v>
      </c>
      <c r="J1251" t="s">
        <v>3047</v>
      </c>
      <c r="K1251" t="s">
        <v>17</v>
      </c>
      <c r="L1251" t="s">
        <v>849</v>
      </c>
      <c r="M1251" t="s">
        <v>850</v>
      </c>
      <c r="N1251">
        <v>4171230849</v>
      </c>
    </row>
    <row r="1252" spans="1:14" x14ac:dyDescent="0.25">
      <c r="A1252">
        <v>1251</v>
      </c>
      <c r="B1252" t="s">
        <v>14</v>
      </c>
      <c r="C1252" t="s">
        <v>844</v>
      </c>
      <c r="D1252" t="s">
        <v>3048</v>
      </c>
      <c r="E1252">
        <v>33041601017</v>
      </c>
      <c r="F1252" t="s">
        <v>6185</v>
      </c>
      <c r="G1252" t="s">
        <v>6179</v>
      </c>
      <c r="H1252" t="s">
        <v>3049</v>
      </c>
      <c r="I1252" t="s">
        <v>3050</v>
      </c>
      <c r="J1252" t="s">
        <v>1666</v>
      </c>
      <c r="K1252" t="s">
        <v>17</v>
      </c>
      <c r="L1252" t="s">
        <v>849</v>
      </c>
      <c r="M1252" t="s">
        <v>850</v>
      </c>
      <c r="N1252">
        <v>4171230849</v>
      </c>
    </row>
    <row r="1253" spans="1:14" x14ac:dyDescent="0.25">
      <c r="A1253">
        <v>1252</v>
      </c>
      <c r="B1253" t="s">
        <v>14</v>
      </c>
      <c r="C1253" t="s">
        <v>844</v>
      </c>
      <c r="D1253" t="s">
        <v>3051</v>
      </c>
      <c r="E1253">
        <v>33041601017</v>
      </c>
      <c r="F1253" t="s">
        <v>6185</v>
      </c>
      <c r="G1253" t="s">
        <v>6179</v>
      </c>
      <c r="H1253" t="s">
        <v>3052</v>
      </c>
      <c r="I1253" t="s">
        <v>3053</v>
      </c>
      <c r="J1253" t="s">
        <v>3054</v>
      </c>
      <c r="K1253" t="s">
        <v>17</v>
      </c>
      <c r="L1253" t="s">
        <v>849</v>
      </c>
      <c r="M1253" t="s">
        <v>850</v>
      </c>
      <c r="N1253">
        <v>4171230849</v>
      </c>
    </row>
    <row r="1254" spans="1:14" x14ac:dyDescent="0.25">
      <c r="A1254">
        <v>1253</v>
      </c>
      <c r="B1254" t="s">
        <v>14</v>
      </c>
      <c r="C1254" t="s">
        <v>844</v>
      </c>
      <c r="D1254" t="s">
        <v>3055</v>
      </c>
      <c r="E1254">
        <v>33041601017</v>
      </c>
      <c r="F1254" t="s">
        <v>6185</v>
      </c>
      <c r="G1254" t="s">
        <v>6179</v>
      </c>
      <c r="H1254" t="s">
        <v>3056</v>
      </c>
      <c r="I1254" t="s">
        <v>3057</v>
      </c>
      <c r="J1254" t="s">
        <v>3058</v>
      </c>
      <c r="K1254" t="s">
        <v>17</v>
      </c>
      <c r="L1254" t="s">
        <v>849</v>
      </c>
      <c r="M1254" t="s">
        <v>850</v>
      </c>
      <c r="N1254">
        <v>4171230849</v>
      </c>
    </row>
    <row r="1255" spans="1:14" x14ac:dyDescent="0.25">
      <c r="A1255">
        <v>1254</v>
      </c>
      <c r="B1255" t="s">
        <v>14</v>
      </c>
      <c r="C1255" t="s">
        <v>844</v>
      </c>
      <c r="D1255" t="s">
        <v>3059</v>
      </c>
      <c r="E1255">
        <v>33041601017</v>
      </c>
      <c r="F1255" t="s">
        <v>6185</v>
      </c>
      <c r="G1255" t="s">
        <v>6179</v>
      </c>
      <c r="H1255" t="s">
        <v>3060</v>
      </c>
      <c r="I1255" t="s">
        <v>3061</v>
      </c>
      <c r="J1255" t="s">
        <v>3062</v>
      </c>
      <c r="K1255" t="s">
        <v>17</v>
      </c>
      <c r="L1255" t="s">
        <v>849</v>
      </c>
      <c r="M1255" t="s">
        <v>850</v>
      </c>
      <c r="N1255">
        <v>4171230849</v>
      </c>
    </row>
    <row r="1256" spans="1:14" x14ac:dyDescent="0.25">
      <c r="A1256">
        <v>1255</v>
      </c>
      <c r="B1256" t="s">
        <v>14</v>
      </c>
      <c r="C1256" t="s">
        <v>844</v>
      </c>
      <c r="D1256" t="s">
        <v>3063</v>
      </c>
      <c r="E1256">
        <v>33041601017</v>
      </c>
      <c r="F1256" t="s">
        <v>6185</v>
      </c>
      <c r="G1256" t="s">
        <v>6179</v>
      </c>
      <c r="H1256" t="s">
        <v>3064</v>
      </c>
      <c r="I1256" t="s">
        <v>3065</v>
      </c>
      <c r="J1256" t="s">
        <v>3066</v>
      </c>
      <c r="K1256" t="s">
        <v>17</v>
      </c>
      <c r="L1256" t="s">
        <v>849</v>
      </c>
      <c r="M1256" t="s">
        <v>850</v>
      </c>
      <c r="N1256">
        <v>4171230849</v>
      </c>
    </row>
    <row r="1257" spans="1:14" x14ac:dyDescent="0.25">
      <c r="A1257">
        <v>1256</v>
      </c>
      <c r="B1257" t="s">
        <v>14</v>
      </c>
      <c r="C1257" t="s">
        <v>844</v>
      </c>
      <c r="D1257" t="s">
        <v>3067</v>
      </c>
      <c r="E1257">
        <v>33041601017</v>
      </c>
      <c r="F1257" t="s">
        <v>6185</v>
      </c>
      <c r="G1257" t="s">
        <v>6179</v>
      </c>
      <c r="H1257" t="s">
        <v>3068</v>
      </c>
      <c r="I1257" t="s">
        <v>3069</v>
      </c>
      <c r="J1257" t="s">
        <v>3070</v>
      </c>
      <c r="K1257" t="s">
        <v>17</v>
      </c>
      <c r="L1257" t="s">
        <v>849</v>
      </c>
      <c r="M1257" t="s">
        <v>850</v>
      </c>
      <c r="N1257">
        <v>4171230849</v>
      </c>
    </row>
    <row r="1258" spans="1:14" x14ac:dyDescent="0.25">
      <c r="A1258">
        <v>2099</v>
      </c>
      <c r="B1258" t="s">
        <v>14</v>
      </c>
      <c r="C1258" t="s">
        <v>844</v>
      </c>
      <c r="D1258" t="s">
        <v>4392</v>
      </c>
      <c r="E1258">
        <v>33041601017</v>
      </c>
      <c r="F1258" t="s">
        <v>6185</v>
      </c>
      <c r="G1258" t="s">
        <v>6179</v>
      </c>
      <c r="H1258" t="s">
        <v>4393</v>
      </c>
      <c r="I1258" t="s">
        <v>4394</v>
      </c>
      <c r="J1258" t="s">
        <v>4395</v>
      </c>
      <c r="K1258" t="s">
        <v>17</v>
      </c>
      <c r="L1258" t="s">
        <v>849</v>
      </c>
      <c r="M1258" t="s">
        <v>850</v>
      </c>
      <c r="N1258">
        <v>4171230849</v>
      </c>
    </row>
    <row r="1259" spans="1:14" x14ac:dyDescent="0.25">
      <c r="A1259">
        <v>1258</v>
      </c>
      <c r="B1259" t="s">
        <v>14</v>
      </c>
      <c r="C1259" t="s">
        <v>844</v>
      </c>
      <c r="D1259" t="s">
        <v>3071</v>
      </c>
      <c r="E1259">
        <v>33041601017</v>
      </c>
      <c r="F1259" t="s">
        <v>6185</v>
      </c>
      <c r="G1259" t="s">
        <v>6179</v>
      </c>
      <c r="H1259" t="s">
        <v>3072</v>
      </c>
      <c r="I1259" t="s">
        <v>3073</v>
      </c>
      <c r="J1259" t="s">
        <v>3074</v>
      </c>
      <c r="K1259" t="s">
        <v>17</v>
      </c>
      <c r="L1259" t="s">
        <v>849</v>
      </c>
      <c r="M1259" t="s">
        <v>850</v>
      </c>
      <c r="N1259">
        <v>4171230849</v>
      </c>
    </row>
    <row r="1260" spans="1:14" x14ac:dyDescent="0.25">
      <c r="A1260">
        <v>1259</v>
      </c>
      <c r="B1260" t="s">
        <v>14</v>
      </c>
      <c r="C1260" t="s">
        <v>844</v>
      </c>
      <c r="D1260" t="s">
        <v>3075</v>
      </c>
      <c r="E1260">
        <v>33041601017</v>
      </c>
      <c r="F1260" t="s">
        <v>6185</v>
      </c>
      <c r="G1260" t="s">
        <v>6179</v>
      </c>
      <c r="H1260" t="s">
        <v>3076</v>
      </c>
      <c r="I1260" t="s">
        <v>3077</v>
      </c>
      <c r="J1260" t="s">
        <v>3078</v>
      </c>
      <c r="K1260" t="s">
        <v>17</v>
      </c>
      <c r="L1260" t="s">
        <v>849</v>
      </c>
      <c r="M1260" t="s">
        <v>850</v>
      </c>
      <c r="N1260">
        <v>4171230849</v>
      </c>
    </row>
    <row r="1261" spans="1:14" x14ac:dyDescent="0.25">
      <c r="A1261">
        <v>2096</v>
      </c>
      <c r="B1261" t="s">
        <v>14</v>
      </c>
      <c r="C1261" t="s">
        <v>4385</v>
      </c>
      <c r="D1261" t="s">
        <v>4386</v>
      </c>
      <c r="E1261">
        <v>33041102404</v>
      </c>
      <c r="F1261" t="s">
        <v>6188</v>
      </c>
      <c r="G1261" t="s">
        <v>6179</v>
      </c>
      <c r="H1261" t="s">
        <v>4387</v>
      </c>
      <c r="I1261" t="s">
        <v>4388</v>
      </c>
      <c r="J1261" t="s">
        <v>4389</v>
      </c>
      <c r="K1261" t="s">
        <v>17</v>
      </c>
      <c r="L1261" t="s">
        <v>4390</v>
      </c>
      <c r="M1261" t="s">
        <v>4391</v>
      </c>
      <c r="N1261">
        <v>9489839494</v>
      </c>
    </row>
    <row r="1262" spans="1:14" x14ac:dyDescent="0.25">
      <c r="A1262">
        <v>1261</v>
      </c>
      <c r="B1262" t="s">
        <v>14</v>
      </c>
      <c r="C1262" t="s">
        <v>2334</v>
      </c>
      <c r="D1262" t="s">
        <v>3079</v>
      </c>
      <c r="E1262">
        <v>33041601004</v>
      </c>
      <c r="F1262" t="s">
        <v>6185</v>
      </c>
      <c r="G1262" t="s">
        <v>6179</v>
      </c>
      <c r="H1262" t="s">
        <v>3080</v>
      </c>
      <c r="I1262" t="s">
        <v>3081</v>
      </c>
      <c r="J1262" t="s">
        <v>3082</v>
      </c>
      <c r="K1262" t="s">
        <v>17</v>
      </c>
      <c r="L1262" t="s">
        <v>2339</v>
      </c>
      <c r="M1262" t="s">
        <v>2340</v>
      </c>
      <c r="N1262">
        <v>9894201390</v>
      </c>
    </row>
    <row r="1263" spans="1:14" x14ac:dyDescent="0.25">
      <c r="A1263">
        <v>2093</v>
      </c>
      <c r="B1263" t="s">
        <v>14</v>
      </c>
      <c r="C1263" t="s">
        <v>2334</v>
      </c>
      <c r="D1263" t="s">
        <v>4381</v>
      </c>
      <c r="E1263">
        <v>33041601004</v>
      </c>
      <c r="F1263" t="s">
        <v>6185</v>
      </c>
      <c r="G1263" t="s">
        <v>6179</v>
      </c>
      <c r="H1263" t="s">
        <v>4382</v>
      </c>
      <c r="I1263" t="s">
        <v>4383</v>
      </c>
      <c r="J1263" t="s">
        <v>4384</v>
      </c>
      <c r="K1263" t="s">
        <v>17</v>
      </c>
      <c r="L1263" t="s">
        <v>2339</v>
      </c>
      <c r="M1263" t="s">
        <v>2340</v>
      </c>
      <c r="N1263">
        <v>9894201390</v>
      </c>
    </row>
    <row r="1264" spans="1:14" x14ac:dyDescent="0.25">
      <c r="A1264">
        <v>2082</v>
      </c>
      <c r="B1264" t="s">
        <v>14</v>
      </c>
      <c r="C1264" t="s">
        <v>1191</v>
      </c>
      <c r="D1264" t="s">
        <v>4376</v>
      </c>
      <c r="E1264">
        <v>33041000139</v>
      </c>
      <c r="F1264" t="s">
        <v>6187</v>
      </c>
      <c r="G1264" t="s">
        <v>6179</v>
      </c>
      <c r="H1264" t="s">
        <v>4377</v>
      </c>
      <c r="I1264" t="s">
        <v>4378</v>
      </c>
      <c r="J1264" t="s">
        <v>3020</v>
      </c>
      <c r="K1264" t="s">
        <v>17</v>
      </c>
      <c r="L1264" t="s">
        <v>1196</v>
      </c>
      <c r="M1264" t="s">
        <v>1197</v>
      </c>
      <c r="N1264">
        <v>0</v>
      </c>
    </row>
    <row r="1265" spans="1:14" x14ac:dyDescent="0.25">
      <c r="A1265">
        <v>1264</v>
      </c>
      <c r="B1265" t="s">
        <v>14</v>
      </c>
      <c r="C1265" t="s">
        <v>1191</v>
      </c>
      <c r="D1265" t="s">
        <v>3083</v>
      </c>
      <c r="E1265">
        <v>33041000139</v>
      </c>
      <c r="F1265" t="s">
        <v>6187</v>
      </c>
      <c r="G1265" t="s">
        <v>6179</v>
      </c>
      <c r="H1265" t="s">
        <v>3084</v>
      </c>
      <c r="I1265" t="s">
        <v>1399</v>
      </c>
      <c r="J1265" t="s">
        <v>3085</v>
      </c>
      <c r="K1265" t="s">
        <v>17</v>
      </c>
      <c r="L1265" t="s">
        <v>1196</v>
      </c>
      <c r="M1265" t="s">
        <v>1197</v>
      </c>
      <c r="N1265">
        <v>0</v>
      </c>
    </row>
    <row r="1266" spans="1:14" x14ac:dyDescent="0.25">
      <c r="A1266">
        <v>2080</v>
      </c>
      <c r="B1266" t="s">
        <v>14</v>
      </c>
      <c r="C1266" t="s">
        <v>4370</v>
      </c>
      <c r="D1266" t="s">
        <v>4371</v>
      </c>
      <c r="E1266">
        <v>33041701901</v>
      </c>
      <c r="F1266" t="s">
        <v>6189</v>
      </c>
      <c r="G1266" t="s">
        <v>6179</v>
      </c>
      <c r="H1266" t="s">
        <v>4372</v>
      </c>
      <c r="I1266" t="s">
        <v>4373</v>
      </c>
      <c r="J1266" t="s">
        <v>825</v>
      </c>
      <c r="K1266" t="s">
        <v>17</v>
      </c>
      <c r="L1266" t="s">
        <v>4374</v>
      </c>
      <c r="M1266" t="s">
        <v>4375</v>
      </c>
      <c r="N1266">
        <v>0</v>
      </c>
    </row>
    <row r="1267" spans="1:14" x14ac:dyDescent="0.25">
      <c r="A1267">
        <v>2069</v>
      </c>
      <c r="B1267" t="s">
        <v>14</v>
      </c>
      <c r="C1267" t="s">
        <v>2334</v>
      </c>
      <c r="D1267" t="s">
        <v>4367</v>
      </c>
      <c r="E1267">
        <v>33041601004</v>
      </c>
      <c r="F1267" t="s">
        <v>6185</v>
      </c>
      <c r="G1267" t="s">
        <v>6179</v>
      </c>
      <c r="H1267" t="s">
        <v>4368</v>
      </c>
      <c r="I1267" t="s">
        <v>2201</v>
      </c>
      <c r="J1267" t="s">
        <v>4369</v>
      </c>
      <c r="K1267" t="s">
        <v>17</v>
      </c>
      <c r="L1267" t="s">
        <v>2339</v>
      </c>
      <c r="M1267" t="s">
        <v>2340</v>
      </c>
      <c r="N1267">
        <v>9894201390</v>
      </c>
    </row>
    <row r="1268" spans="1:14" x14ac:dyDescent="0.25">
      <c r="A1268">
        <v>1267</v>
      </c>
      <c r="B1268" t="s">
        <v>14</v>
      </c>
      <c r="C1268" t="s">
        <v>2334</v>
      </c>
      <c r="D1268" t="s">
        <v>3086</v>
      </c>
      <c r="E1268">
        <v>33041601004</v>
      </c>
      <c r="F1268" t="s">
        <v>6185</v>
      </c>
      <c r="G1268" t="s">
        <v>6179</v>
      </c>
      <c r="H1268" t="s">
        <v>3087</v>
      </c>
      <c r="I1268" t="s">
        <v>3088</v>
      </c>
      <c r="J1268" t="s">
        <v>1815</v>
      </c>
      <c r="K1268" t="s">
        <v>17</v>
      </c>
      <c r="L1268" t="s">
        <v>2339</v>
      </c>
      <c r="M1268" t="s">
        <v>2340</v>
      </c>
      <c r="N1268">
        <v>9894201390</v>
      </c>
    </row>
    <row r="1269" spans="1:14" x14ac:dyDescent="0.25">
      <c r="A1269">
        <v>2066</v>
      </c>
      <c r="B1269" t="s">
        <v>14</v>
      </c>
      <c r="C1269" t="s">
        <v>2334</v>
      </c>
      <c r="D1269" t="s">
        <v>4363</v>
      </c>
      <c r="E1269">
        <v>33041601004</v>
      </c>
      <c r="F1269" t="s">
        <v>6185</v>
      </c>
      <c r="G1269" t="s">
        <v>6179</v>
      </c>
      <c r="H1269" t="s">
        <v>4364</v>
      </c>
      <c r="I1269" t="s">
        <v>4365</v>
      </c>
      <c r="J1269" t="s">
        <v>4366</v>
      </c>
      <c r="K1269" t="s">
        <v>17</v>
      </c>
      <c r="L1269" t="s">
        <v>2339</v>
      </c>
      <c r="M1269" t="s">
        <v>2340</v>
      </c>
      <c r="N1269">
        <v>9894201390</v>
      </c>
    </row>
    <row r="1270" spans="1:14" x14ac:dyDescent="0.25">
      <c r="A1270">
        <v>1269</v>
      </c>
      <c r="B1270" t="s">
        <v>14</v>
      </c>
      <c r="C1270" t="s">
        <v>2334</v>
      </c>
      <c r="D1270" t="s">
        <v>3090</v>
      </c>
      <c r="E1270">
        <v>33041601004</v>
      </c>
      <c r="F1270" t="s">
        <v>6185</v>
      </c>
      <c r="G1270" t="s">
        <v>6179</v>
      </c>
      <c r="H1270" t="s">
        <v>3091</v>
      </c>
      <c r="I1270" t="s">
        <v>3092</v>
      </c>
      <c r="J1270" t="s">
        <v>3093</v>
      </c>
      <c r="K1270" t="s">
        <v>17</v>
      </c>
      <c r="L1270" t="s">
        <v>2339</v>
      </c>
      <c r="M1270" t="s">
        <v>2340</v>
      </c>
      <c r="N1270">
        <v>9894201390</v>
      </c>
    </row>
    <row r="1271" spans="1:14" x14ac:dyDescent="0.25">
      <c r="A1271">
        <v>1270</v>
      </c>
      <c r="B1271" t="s">
        <v>14</v>
      </c>
      <c r="C1271" t="s">
        <v>18</v>
      </c>
      <c r="D1271" t="s">
        <v>3094</v>
      </c>
      <c r="E1271">
        <v>33041601005</v>
      </c>
      <c r="F1271" t="s">
        <v>6185</v>
      </c>
      <c r="G1271" t="s">
        <v>6179</v>
      </c>
      <c r="H1271" t="s">
        <v>3095</v>
      </c>
      <c r="I1271" t="s">
        <v>3096</v>
      </c>
      <c r="J1271" t="s">
        <v>1160</v>
      </c>
      <c r="K1271" t="s">
        <v>17</v>
      </c>
      <c r="L1271" t="s">
        <v>23</v>
      </c>
      <c r="M1271" t="s">
        <v>24</v>
      </c>
      <c r="N1271">
        <v>0</v>
      </c>
    </row>
    <row r="1272" spans="1:14" x14ac:dyDescent="0.25">
      <c r="A1272">
        <v>1271</v>
      </c>
      <c r="B1272" t="s">
        <v>14</v>
      </c>
      <c r="C1272" t="s">
        <v>18</v>
      </c>
      <c r="D1272" t="s">
        <v>3097</v>
      </c>
      <c r="E1272">
        <v>33041601005</v>
      </c>
      <c r="F1272" t="s">
        <v>6185</v>
      </c>
      <c r="G1272" t="s">
        <v>6179</v>
      </c>
      <c r="H1272" t="s">
        <v>3098</v>
      </c>
      <c r="I1272" t="s">
        <v>3099</v>
      </c>
      <c r="J1272" t="s">
        <v>585</v>
      </c>
      <c r="K1272" t="s">
        <v>17</v>
      </c>
      <c r="L1272" t="s">
        <v>23</v>
      </c>
      <c r="M1272" t="s">
        <v>24</v>
      </c>
      <c r="N1272">
        <v>0</v>
      </c>
    </row>
    <row r="1273" spans="1:14" x14ac:dyDescent="0.25">
      <c r="A1273">
        <v>2064</v>
      </c>
      <c r="B1273" t="s">
        <v>14</v>
      </c>
      <c r="C1273" t="s">
        <v>2334</v>
      </c>
      <c r="D1273" t="s">
        <v>4359</v>
      </c>
      <c r="E1273">
        <v>33041601004</v>
      </c>
      <c r="F1273" t="s">
        <v>6185</v>
      </c>
      <c r="G1273" t="s">
        <v>6179</v>
      </c>
      <c r="H1273" t="s">
        <v>4360</v>
      </c>
      <c r="I1273" t="s">
        <v>4361</v>
      </c>
      <c r="J1273" t="s">
        <v>4362</v>
      </c>
      <c r="K1273" t="s">
        <v>17</v>
      </c>
      <c r="L1273" t="s">
        <v>2339</v>
      </c>
      <c r="M1273" t="s">
        <v>2340</v>
      </c>
      <c r="N1273">
        <v>9894201390</v>
      </c>
    </row>
    <row r="1274" spans="1:14" x14ac:dyDescent="0.25">
      <c r="A1274">
        <v>1273</v>
      </c>
      <c r="B1274" t="s">
        <v>14</v>
      </c>
      <c r="C1274" t="s">
        <v>18</v>
      </c>
      <c r="D1274" t="s">
        <v>3100</v>
      </c>
      <c r="E1274">
        <v>33041601005</v>
      </c>
      <c r="F1274" t="s">
        <v>6185</v>
      </c>
      <c r="G1274" t="s">
        <v>6179</v>
      </c>
      <c r="H1274" t="s">
        <v>3101</v>
      </c>
      <c r="I1274" t="s">
        <v>3102</v>
      </c>
      <c r="J1274" t="s">
        <v>3103</v>
      </c>
      <c r="K1274" t="s">
        <v>17</v>
      </c>
      <c r="L1274" t="s">
        <v>23</v>
      </c>
      <c r="M1274" t="s">
        <v>24</v>
      </c>
      <c r="N1274">
        <v>0</v>
      </c>
    </row>
    <row r="1275" spans="1:14" x14ac:dyDescent="0.25">
      <c r="A1275">
        <v>2061</v>
      </c>
      <c r="B1275" t="s">
        <v>14</v>
      </c>
      <c r="C1275" t="s">
        <v>67</v>
      </c>
      <c r="D1275" t="s">
        <v>4355</v>
      </c>
      <c r="E1275">
        <v>33041000166</v>
      </c>
      <c r="F1275" t="s">
        <v>6187</v>
      </c>
      <c r="G1275" t="s">
        <v>6179</v>
      </c>
      <c r="H1275" t="s">
        <v>4356</v>
      </c>
      <c r="I1275" t="s">
        <v>4357</v>
      </c>
      <c r="J1275" t="s">
        <v>4358</v>
      </c>
      <c r="K1275" t="s">
        <v>17</v>
      </c>
      <c r="L1275" t="s">
        <v>72</v>
      </c>
      <c r="M1275" t="s">
        <v>73</v>
      </c>
      <c r="N1275">
        <v>0</v>
      </c>
    </row>
    <row r="1276" spans="1:14" x14ac:dyDescent="0.25">
      <c r="A1276">
        <v>1275</v>
      </c>
      <c r="B1276" t="s">
        <v>14</v>
      </c>
      <c r="C1276" t="s">
        <v>844</v>
      </c>
      <c r="D1276" t="s">
        <v>3104</v>
      </c>
      <c r="E1276">
        <v>33041601017</v>
      </c>
      <c r="F1276" t="s">
        <v>6185</v>
      </c>
      <c r="G1276" t="s">
        <v>6179</v>
      </c>
      <c r="H1276" t="s">
        <v>3105</v>
      </c>
      <c r="I1276" t="s">
        <v>3106</v>
      </c>
      <c r="J1276" t="s">
        <v>3107</v>
      </c>
      <c r="K1276" t="s">
        <v>17</v>
      </c>
      <c r="L1276" t="s">
        <v>849</v>
      </c>
      <c r="M1276" t="s">
        <v>850</v>
      </c>
      <c r="N1276">
        <v>4171230849</v>
      </c>
    </row>
    <row r="1277" spans="1:14" x14ac:dyDescent="0.25">
      <c r="A1277">
        <v>2047</v>
      </c>
      <c r="B1277" t="s">
        <v>14</v>
      </c>
      <c r="C1277" t="s">
        <v>1191</v>
      </c>
      <c r="D1277" t="s">
        <v>4353</v>
      </c>
      <c r="E1277">
        <v>33041000139</v>
      </c>
      <c r="F1277" t="s">
        <v>6187</v>
      </c>
      <c r="G1277" t="s">
        <v>6179</v>
      </c>
      <c r="H1277" t="s">
        <v>4354</v>
      </c>
      <c r="I1277" t="s">
        <v>632</v>
      </c>
      <c r="J1277" t="s">
        <v>423</v>
      </c>
      <c r="K1277" t="s">
        <v>17</v>
      </c>
      <c r="L1277" t="s">
        <v>1196</v>
      </c>
      <c r="M1277" t="s">
        <v>1197</v>
      </c>
      <c r="N1277">
        <v>0</v>
      </c>
    </row>
    <row r="1278" spans="1:14" x14ac:dyDescent="0.25">
      <c r="A1278">
        <v>1277</v>
      </c>
      <c r="B1278" t="s">
        <v>14</v>
      </c>
      <c r="C1278" t="s">
        <v>844</v>
      </c>
      <c r="D1278" t="s">
        <v>3108</v>
      </c>
      <c r="E1278">
        <v>33041601017</v>
      </c>
      <c r="F1278" t="s">
        <v>6185</v>
      </c>
      <c r="G1278" t="s">
        <v>6179</v>
      </c>
      <c r="H1278" t="s">
        <v>3109</v>
      </c>
      <c r="I1278" t="s">
        <v>3110</v>
      </c>
      <c r="J1278" t="s">
        <v>3111</v>
      </c>
      <c r="K1278" t="s">
        <v>17</v>
      </c>
      <c r="L1278" t="s">
        <v>849</v>
      </c>
      <c r="M1278" t="s">
        <v>850</v>
      </c>
      <c r="N1278">
        <v>4171230849</v>
      </c>
    </row>
    <row r="1279" spans="1:14" x14ac:dyDescent="0.25">
      <c r="A1279">
        <v>1278</v>
      </c>
      <c r="B1279" t="s">
        <v>14</v>
      </c>
      <c r="C1279" t="s">
        <v>48</v>
      </c>
      <c r="D1279" t="s">
        <v>3112</v>
      </c>
      <c r="E1279">
        <v>33041000148</v>
      </c>
      <c r="F1279" t="s">
        <v>6187</v>
      </c>
      <c r="G1279" t="s">
        <v>6179</v>
      </c>
      <c r="H1279" t="s">
        <v>3113</v>
      </c>
      <c r="I1279" t="s">
        <v>3114</v>
      </c>
      <c r="J1279" t="s">
        <v>3115</v>
      </c>
      <c r="K1279" t="s">
        <v>17</v>
      </c>
      <c r="L1279" t="s">
        <v>53</v>
      </c>
      <c r="M1279" t="s">
        <v>54</v>
      </c>
      <c r="N1279">
        <v>9150331716</v>
      </c>
    </row>
    <row r="1280" spans="1:14" x14ac:dyDescent="0.25">
      <c r="A1280">
        <v>1279</v>
      </c>
      <c r="B1280" t="s">
        <v>14</v>
      </c>
      <c r="C1280" t="s">
        <v>2334</v>
      </c>
      <c r="D1280" t="s">
        <v>3116</v>
      </c>
      <c r="E1280">
        <v>33041601004</v>
      </c>
      <c r="F1280" t="s">
        <v>6185</v>
      </c>
      <c r="G1280" t="s">
        <v>6179</v>
      </c>
      <c r="H1280" t="s">
        <v>3117</v>
      </c>
      <c r="I1280" t="s">
        <v>3118</v>
      </c>
      <c r="J1280" t="s">
        <v>614</v>
      </c>
      <c r="K1280" t="s">
        <v>17</v>
      </c>
      <c r="L1280" t="s">
        <v>2339</v>
      </c>
      <c r="M1280" t="s">
        <v>2340</v>
      </c>
      <c r="N1280">
        <v>9894201390</v>
      </c>
    </row>
    <row r="1281" spans="1:14" x14ac:dyDescent="0.25">
      <c r="A1281">
        <v>2038</v>
      </c>
      <c r="B1281" t="s">
        <v>14</v>
      </c>
      <c r="C1281" t="s">
        <v>1191</v>
      </c>
      <c r="D1281" t="s">
        <v>4350</v>
      </c>
      <c r="E1281">
        <v>33041000139</v>
      </c>
      <c r="F1281" t="s">
        <v>6187</v>
      </c>
      <c r="G1281" t="s">
        <v>6179</v>
      </c>
      <c r="H1281" t="s">
        <v>4351</v>
      </c>
      <c r="I1281" t="s">
        <v>632</v>
      </c>
      <c r="J1281" t="s">
        <v>423</v>
      </c>
      <c r="K1281" t="s">
        <v>17</v>
      </c>
      <c r="L1281" t="s">
        <v>1196</v>
      </c>
      <c r="M1281" t="s">
        <v>1197</v>
      </c>
      <c r="N1281">
        <v>0</v>
      </c>
    </row>
    <row r="1282" spans="1:14" x14ac:dyDescent="0.25">
      <c r="A1282">
        <v>1281</v>
      </c>
      <c r="B1282" t="s">
        <v>14</v>
      </c>
      <c r="C1282" t="s">
        <v>18</v>
      </c>
      <c r="D1282" t="s">
        <v>3119</v>
      </c>
      <c r="E1282">
        <v>33041601005</v>
      </c>
      <c r="F1282" t="s">
        <v>6185</v>
      </c>
      <c r="G1282" t="s">
        <v>6179</v>
      </c>
      <c r="H1282" t="s">
        <v>3120</v>
      </c>
      <c r="I1282" t="s">
        <v>3121</v>
      </c>
      <c r="J1282" t="s">
        <v>400</v>
      </c>
      <c r="K1282" t="s">
        <v>17</v>
      </c>
      <c r="L1282" t="s">
        <v>23</v>
      </c>
      <c r="M1282" t="s">
        <v>24</v>
      </c>
      <c r="N1282">
        <v>0</v>
      </c>
    </row>
    <row r="1283" spans="1:14" x14ac:dyDescent="0.25">
      <c r="A1283">
        <v>2029</v>
      </c>
      <c r="B1283" t="s">
        <v>14</v>
      </c>
      <c r="C1283" t="s">
        <v>3769</v>
      </c>
      <c r="D1283" t="s">
        <v>4346</v>
      </c>
      <c r="E1283">
        <v>33041000123</v>
      </c>
      <c r="F1283" t="s">
        <v>6187</v>
      </c>
      <c r="G1283" t="s">
        <v>6179</v>
      </c>
      <c r="H1283" t="s">
        <v>4347</v>
      </c>
      <c r="I1283" t="s">
        <v>4348</v>
      </c>
      <c r="J1283" t="s">
        <v>4349</v>
      </c>
      <c r="K1283" t="s">
        <v>17</v>
      </c>
      <c r="L1283" t="s">
        <v>3774</v>
      </c>
      <c r="M1283" t="s">
        <v>3775</v>
      </c>
      <c r="N1283">
        <v>0</v>
      </c>
    </row>
    <row r="1284" spans="1:14" x14ac:dyDescent="0.25">
      <c r="A1284">
        <v>1283</v>
      </c>
      <c r="B1284" t="s">
        <v>14</v>
      </c>
      <c r="C1284" t="s">
        <v>844</v>
      </c>
      <c r="D1284" t="s">
        <v>3122</v>
      </c>
      <c r="E1284">
        <v>33041601017</v>
      </c>
      <c r="F1284" t="s">
        <v>6185</v>
      </c>
      <c r="G1284" t="s">
        <v>6179</v>
      </c>
      <c r="H1284" t="s">
        <v>3123</v>
      </c>
      <c r="I1284" t="s">
        <v>3124</v>
      </c>
      <c r="J1284" t="s">
        <v>3125</v>
      </c>
      <c r="K1284" t="s">
        <v>17</v>
      </c>
      <c r="L1284" t="s">
        <v>849</v>
      </c>
      <c r="M1284" t="s">
        <v>850</v>
      </c>
      <c r="N1284">
        <v>4171230849</v>
      </c>
    </row>
    <row r="1285" spans="1:14" x14ac:dyDescent="0.25">
      <c r="A1285">
        <v>1284</v>
      </c>
      <c r="B1285" t="s">
        <v>14</v>
      </c>
      <c r="C1285" t="s">
        <v>844</v>
      </c>
      <c r="D1285" t="s">
        <v>3126</v>
      </c>
      <c r="E1285">
        <v>33041601017</v>
      </c>
      <c r="F1285" t="s">
        <v>6185</v>
      </c>
      <c r="G1285" t="s">
        <v>6179</v>
      </c>
      <c r="H1285" t="s">
        <v>3127</v>
      </c>
      <c r="I1285" t="s">
        <v>3128</v>
      </c>
      <c r="J1285" t="s">
        <v>3129</v>
      </c>
      <c r="K1285" t="s">
        <v>17</v>
      </c>
      <c r="L1285" t="s">
        <v>849</v>
      </c>
      <c r="M1285" t="s">
        <v>850</v>
      </c>
      <c r="N1285">
        <v>4171230849</v>
      </c>
    </row>
    <row r="1286" spans="1:14" x14ac:dyDescent="0.25">
      <c r="A1286">
        <v>1285</v>
      </c>
      <c r="B1286" t="s">
        <v>14</v>
      </c>
      <c r="C1286" t="s">
        <v>844</v>
      </c>
      <c r="D1286" t="s">
        <v>3130</v>
      </c>
      <c r="E1286">
        <v>33041601017</v>
      </c>
      <c r="F1286" t="s">
        <v>6185</v>
      </c>
      <c r="G1286" t="s">
        <v>6179</v>
      </c>
      <c r="H1286" t="s">
        <v>3131</v>
      </c>
      <c r="I1286" t="s">
        <v>3132</v>
      </c>
      <c r="J1286" t="s">
        <v>3133</v>
      </c>
      <c r="K1286" t="s">
        <v>17</v>
      </c>
      <c r="L1286" t="s">
        <v>849</v>
      </c>
      <c r="M1286" t="s">
        <v>850</v>
      </c>
      <c r="N1286">
        <v>4171230849</v>
      </c>
    </row>
    <row r="1287" spans="1:14" x14ac:dyDescent="0.25">
      <c r="A1287">
        <v>2028</v>
      </c>
      <c r="B1287" t="s">
        <v>14</v>
      </c>
      <c r="C1287" t="s">
        <v>1191</v>
      </c>
      <c r="D1287" t="s">
        <v>4344</v>
      </c>
      <c r="E1287">
        <v>33041000139</v>
      </c>
      <c r="F1287" t="s">
        <v>6187</v>
      </c>
      <c r="G1287" t="s">
        <v>6179</v>
      </c>
      <c r="H1287" t="s">
        <v>1557</v>
      </c>
      <c r="I1287" t="s">
        <v>1286</v>
      </c>
      <c r="J1287" t="s">
        <v>4345</v>
      </c>
      <c r="K1287" t="s">
        <v>17</v>
      </c>
      <c r="L1287" t="s">
        <v>1196</v>
      </c>
      <c r="M1287" t="s">
        <v>1197</v>
      </c>
      <c r="N1287">
        <v>0</v>
      </c>
    </row>
    <row r="1288" spans="1:14" x14ac:dyDescent="0.25">
      <c r="A1288">
        <v>1287</v>
      </c>
      <c r="B1288" t="s">
        <v>14</v>
      </c>
      <c r="C1288" t="s">
        <v>2334</v>
      </c>
      <c r="D1288" t="s">
        <v>3134</v>
      </c>
      <c r="E1288">
        <v>33041601004</v>
      </c>
      <c r="F1288" t="s">
        <v>6185</v>
      </c>
      <c r="G1288" t="s">
        <v>6179</v>
      </c>
      <c r="H1288" t="s">
        <v>3135</v>
      </c>
      <c r="I1288" t="s">
        <v>2647</v>
      </c>
      <c r="J1288" t="s">
        <v>3136</v>
      </c>
      <c r="K1288" t="s">
        <v>17</v>
      </c>
      <c r="L1288" t="s">
        <v>2339</v>
      </c>
      <c r="M1288" t="s">
        <v>2340</v>
      </c>
      <c r="N1288">
        <v>9894201390</v>
      </c>
    </row>
    <row r="1289" spans="1:14" x14ac:dyDescent="0.25">
      <c r="A1289">
        <v>1288</v>
      </c>
      <c r="B1289" t="s">
        <v>14</v>
      </c>
      <c r="C1289" t="s">
        <v>2334</v>
      </c>
      <c r="D1289" t="s">
        <v>3137</v>
      </c>
      <c r="E1289">
        <v>33041601004</v>
      </c>
      <c r="F1289" t="s">
        <v>6185</v>
      </c>
      <c r="G1289" t="s">
        <v>6179</v>
      </c>
      <c r="H1289" t="s">
        <v>3138</v>
      </c>
      <c r="I1289" t="s">
        <v>3139</v>
      </c>
      <c r="J1289" t="s">
        <v>99</v>
      </c>
      <c r="K1289" t="s">
        <v>17</v>
      </c>
      <c r="L1289" t="s">
        <v>2339</v>
      </c>
      <c r="M1289" t="s">
        <v>2340</v>
      </c>
      <c r="N1289">
        <v>9894201390</v>
      </c>
    </row>
    <row r="1290" spans="1:14" x14ac:dyDescent="0.25">
      <c r="A1290">
        <v>1289</v>
      </c>
      <c r="B1290" t="s">
        <v>14</v>
      </c>
      <c r="C1290" t="s">
        <v>2334</v>
      </c>
      <c r="D1290" t="s">
        <v>3140</v>
      </c>
      <c r="E1290">
        <v>33041601004</v>
      </c>
      <c r="F1290" t="s">
        <v>6185</v>
      </c>
      <c r="G1290" t="s">
        <v>6179</v>
      </c>
      <c r="H1290" t="s">
        <v>3141</v>
      </c>
      <c r="I1290" t="s">
        <v>3142</v>
      </c>
      <c r="J1290" t="s">
        <v>3143</v>
      </c>
      <c r="K1290" t="s">
        <v>17</v>
      </c>
      <c r="L1290" t="s">
        <v>2339</v>
      </c>
      <c r="M1290" t="s">
        <v>2340</v>
      </c>
      <c r="N1290">
        <v>9894201390</v>
      </c>
    </row>
    <row r="1291" spans="1:14" x14ac:dyDescent="0.25">
      <c r="A1291">
        <v>2027</v>
      </c>
      <c r="B1291" t="s">
        <v>14</v>
      </c>
      <c r="C1291" t="s">
        <v>2334</v>
      </c>
      <c r="D1291" t="s">
        <v>4340</v>
      </c>
      <c r="E1291">
        <v>33041601004</v>
      </c>
      <c r="F1291" t="s">
        <v>6185</v>
      </c>
      <c r="G1291" t="s">
        <v>6179</v>
      </c>
      <c r="H1291" t="s">
        <v>4341</v>
      </c>
      <c r="I1291" t="s">
        <v>4342</v>
      </c>
      <c r="J1291" t="s">
        <v>4343</v>
      </c>
      <c r="K1291" t="s">
        <v>17</v>
      </c>
      <c r="L1291" t="s">
        <v>2339</v>
      </c>
      <c r="M1291" t="s">
        <v>2340</v>
      </c>
      <c r="N1291">
        <v>9894201390</v>
      </c>
    </row>
    <row r="1292" spans="1:14" x14ac:dyDescent="0.25">
      <c r="A1292">
        <v>1291</v>
      </c>
      <c r="B1292" t="s">
        <v>14</v>
      </c>
      <c r="C1292" t="s">
        <v>2334</v>
      </c>
      <c r="D1292" t="s">
        <v>3144</v>
      </c>
      <c r="E1292">
        <v>33041601004</v>
      </c>
      <c r="F1292" t="s">
        <v>6185</v>
      </c>
      <c r="G1292" t="s">
        <v>6179</v>
      </c>
      <c r="H1292" t="s">
        <v>3145</v>
      </c>
      <c r="I1292" t="s">
        <v>3146</v>
      </c>
      <c r="J1292" t="s">
        <v>3147</v>
      </c>
      <c r="K1292" t="s">
        <v>17</v>
      </c>
      <c r="L1292" t="s">
        <v>2339</v>
      </c>
      <c r="M1292" t="s">
        <v>2340</v>
      </c>
      <c r="N1292">
        <v>9894201390</v>
      </c>
    </row>
    <row r="1293" spans="1:14" x14ac:dyDescent="0.25">
      <c r="A1293">
        <v>1292</v>
      </c>
      <c r="B1293" t="s">
        <v>14</v>
      </c>
      <c r="C1293" t="s">
        <v>2334</v>
      </c>
      <c r="D1293" t="s">
        <v>3148</v>
      </c>
      <c r="E1293">
        <v>33041601004</v>
      </c>
      <c r="F1293" t="s">
        <v>6185</v>
      </c>
      <c r="G1293" t="s">
        <v>6179</v>
      </c>
      <c r="H1293" t="s">
        <v>3149</v>
      </c>
      <c r="I1293" t="s">
        <v>3150</v>
      </c>
      <c r="J1293" t="s">
        <v>2506</v>
      </c>
      <c r="K1293" t="s">
        <v>17</v>
      </c>
      <c r="L1293" t="s">
        <v>2339</v>
      </c>
      <c r="M1293" t="s">
        <v>2340</v>
      </c>
      <c r="N1293">
        <v>9894201390</v>
      </c>
    </row>
    <row r="1294" spans="1:14" x14ac:dyDescent="0.25">
      <c r="A1294">
        <v>1293</v>
      </c>
      <c r="B1294" t="s">
        <v>14</v>
      </c>
      <c r="C1294" t="s">
        <v>2334</v>
      </c>
      <c r="D1294" t="s">
        <v>3151</v>
      </c>
      <c r="E1294">
        <v>33041601004</v>
      </c>
      <c r="F1294" t="s">
        <v>6185</v>
      </c>
      <c r="G1294" t="s">
        <v>6179</v>
      </c>
      <c r="H1294" t="s">
        <v>3152</v>
      </c>
      <c r="I1294" t="s">
        <v>3153</v>
      </c>
      <c r="J1294" t="s">
        <v>3154</v>
      </c>
      <c r="K1294" t="s">
        <v>17</v>
      </c>
      <c r="L1294" t="s">
        <v>2339</v>
      </c>
      <c r="M1294" t="s">
        <v>2340</v>
      </c>
      <c r="N1294">
        <v>9894201390</v>
      </c>
    </row>
    <row r="1295" spans="1:14" x14ac:dyDescent="0.25">
      <c r="A1295">
        <v>1294</v>
      </c>
      <c r="B1295" t="s">
        <v>14</v>
      </c>
      <c r="C1295" t="s">
        <v>844</v>
      </c>
      <c r="D1295" t="s">
        <v>3155</v>
      </c>
      <c r="E1295">
        <v>33041601017</v>
      </c>
      <c r="F1295" t="s">
        <v>6185</v>
      </c>
      <c r="G1295" t="s">
        <v>6179</v>
      </c>
      <c r="H1295" t="s">
        <v>3156</v>
      </c>
      <c r="I1295" t="s">
        <v>3157</v>
      </c>
      <c r="J1295" t="s">
        <v>3158</v>
      </c>
      <c r="K1295" t="s">
        <v>17</v>
      </c>
      <c r="L1295" t="s">
        <v>849</v>
      </c>
      <c r="M1295" t="s">
        <v>850</v>
      </c>
      <c r="N1295">
        <v>4171230849</v>
      </c>
    </row>
    <row r="1296" spans="1:14" x14ac:dyDescent="0.25">
      <c r="A1296">
        <v>1295</v>
      </c>
      <c r="B1296" t="s">
        <v>14</v>
      </c>
      <c r="C1296" t="s">
        <v>844</v>
      </c>
      <c r="D1296" t="s">
        <v>3159</v>
      </c>
      <c r="E1296">
        <v>33041601017</v>
      </c>
      <c r="F1296" t="s">
        <v>6185</v>
      </c>
      <c r="G1296" t="s">
        <v>6179</v>
      </c>
      <c r="H1296" t="s">
        <v>3160</v>
      </c>
      <c r="I1296" t="s">
        <v>3161</v>
      </c>
      <c r="J1296" t="s">
        <v>3162</v>
      </c>
      <c r="K1296" t="s">
        <v>17</v>
      </c>
      <c r="L1296" t="s">
        <v>849</v>
      </c>
      <c r="M1296" t="s">
        <v>850</v>
      </c>
      <c r="N1296">
        <v>4171230849</v>
      </c>
    </row>
    <row r="1297" spans="1:14" x14ac:dyDescent="0.25">
      <c r="A1297">
        <v>1296</v>
      </c>
      <c r="B1297" t="s">
        <v>14</v>
      </c>
      <c r="C1297" t="s">
        <v>844</v>
      </c>
      <c r="D1297" t="s">
        <v>3163</v>
      </c>
      <c r="E1297">
        <v>33041601017</v>
      </c>
      <c r="F1297" t="s">
        <v>6185</v>
      </c>
      <c r="G1297" t="s">
        <v>6179</v>
      </c>
      <c r="H1297" t="s">
        <v>3164</v>
      </c>
      <c r="I1297" t="s">
        <v>3165</v>
      </c>
      <c r="J1297" t="s">
        <v>3166</v>
      </c>
      <c r="K1297" t="s">
        <v>17</v>
      </c>
      <c r="L1297" t="s">
        <v>849</v>
      </c>
      <c r="M1297" t="s">
        <v>850</v>
      </c>
      <c r="N1297">
        <v>4171230849</v>
      </c>
    </row>
    <row r="1298" spans="1:14" x14ac:dyDescent="0.25">
      <c r="A1298">
        <v>2025</v>
      </c>
      <c r="B1298" t="s">
        <v>14</v>
      </c>
      <c r="C1298" t="s">
        <v>37</v>
      </c>
      <c r="D1298" t="s">
        <v>4336</v>
      </c>
      <c r="E1298">
        <v>33041000127</v>
      </c>
      <c r="F1298" t="s">
        <v>6187</v>
      </c>
      <c r="G1298" t="s">
        <v>6179</v>
      </c>
      <c r="H1298" t="s">
        <v>4337</v>
      </c>
      <c r="I1298" t="s">
        <v>4338</v>
      </c>
      <c r="J1298" t="s">
        <v>4339</v>
      </c>
      <c r="K1298" t="s">
        <v>17</v>
      </c>
      <c r="L1298" t="s">
        <v>42</v>
      </c>
      <c r="M1298" t="s">
        <v>43</v>
      </c>
      <c r="N1298">
        <v>9943770399</v>
      </c>
    </row>
    <row r="1299" spans="1:14" x14ac:dyDescent="0.25">
      <c r="A1299">
        <v>2023</v>
      </c>
      <c r="B1299" t="s">
        <v>14</v>
      </c>
      <c r="C1299" t="s">
        <v>2334</v>
      </c>
      <c r="D1299" t="s">
        <v>4333</v>
      </c>
      <c r="E1299">
        <v>33041601004</v>
      </c>
      <c r="F1299" t="s">
        <v>6185</v>
      </c>
      <c r="G1299" t="s">
        <v>6179</v>
      </c>
      <c r="H1299" t="s">
        <v>3080</v>
      </c>
      <c r="I1299" t="s">
        <v>4334</v>
      </c>
      <c r="J1299" t="s">
        <v>4335</v>
      </c>
      <c r="K1299" t="s">
        <v>17</v>
      </c>
      <c r="L1299" t="s">
        <v>2339</v>
      </c>
      <c r="M1299" t="s">
        <v>2340</v>
      </c>
      <c r="N1299">
        <v>9894201390</v>
      </c>
    </row>
    <row r="1300" spans="1:14" x14ac:dyDescent="0.25">
      <c r="A1300">
        <v>2022</v>
      </c>
      <c r="B1300" t="s">
        <v>14</v>
      </c>
      <c r="C1300" t="s">
        <v>48</v>
      </c>
      <c r="D1300" t="s">
        <v>4330</v>
      </c>
      <c r="E1300">
        <v>33041000148</v>
      </c>
      <c r="F1300" t="s">
        <v>6187</v>
      </c>
      <c r="G1300" t="s">
        <v>6179</v>
      </c>
      <c r="H1300" t="s">
        <v>4331</v>
      </c>
      <c r="I1300" t="s">
        <v>51</v>
      </c>
      <c r="J1300" t="s">
        <v>4332</v>
      </c>
      <c r="K1300" t="s">
        <v>17</v>
      </c>
      <c r="L1300" t="s">
        <v>53</v>
      </c>
      <c r="M1300" t="s">
        <v>54</v>
      </c>
      <c r="N1300">
        <v>9150331716</v>
      </c>
    </row>
    <row r="1301" spans="1:14" x14ac:dyDescent="0.25">
      <c r="A1301">
        <v>2019</v>
      </c>
      <c r="B1301" t="s">
        <v>14</v>
      </c>
      <c r="C1301" t="s">
        <v>844</v>
      </c>
      <c r="D1301" t="s">
        <v>4326</v>
      </c>
      <c r="E1301">
        <v>33041601017</v>
      </c>
      <c r="F1301" t="s">
        <v>6185</v>
      </c>
      <c r="G1301" t="s">
        <v>6179</v>
      </c>
      <c r="H1301" t="s">
        <v>4327</v>
      </c>
      <c r="I1301" t="s">
        <v>4328</v>
      </c>
      <c r="J1301" t="s">
        <v>4329</v>
      </c>
      <c r="K1301" t="s">
        <v>17</v>
      </c>
      <c r="L1301" t="s">
        <v>849</v>
      </c>
      <c r="M1301" t="s">
        <v>850</v>
      </c>
      <c r="N1301">
        <v>4171230849</v>
      </c>
    </row>
    <row r="1302" spans="1:14" x14ac:dyDescent="0.25">
      <c r="A1302">
        <v>2015</v>
      </c>
      <c r="B1302" t="s">
        <v>14</v>
      </c>
      <c r="C1302" t="s">
        <v>844</v>
      </c>
      <c r="D1302" t="s">
        <v>4322</v>
      </c>
      <c r="E1302">
        <v>33041601017</v>
      </c>
      <c r="F1302" t="s">
        <v>6185</v>
      </c>
      <c r="G1302" t="s">
        <v>6179</v>
      </c>
      <c r="H1302" t="s">
        <v>4323</v>
      </c>
      <c r="I1302" t="s">
        <v>4324</v>
      </c>
      <c r="J1302" t="s">
        <v>4325</v>
      </c>
      <c r="K1302" t="s">
        <v>17</v>
      </c>
      <c r="L1302" t="s">
        <v>849</v>
      </c>
      <c r="M1302" t="s">
        <v>850</v>
      </c>
      <c r="N1302">
        <v>4171230849</v>
      </c>
    </row>
    <row r="1303" spans="1:14" x14ac:dyDescent="0.25">
      <c r="A1303">
        <v>1302</v>
      </c>
      <c r="B1303" t="s">
        <v>14</v>
      </c>
      <c r="C1303" t="s">
        <v>3167</v>
      </c>
      <c r="D1303" t="s">
        <v>3168</v>
      </c>
      <c r="E1303">
        <v>33041503206</v>
      </c>
      <c r="F1303" t="s">
        <v>6184</v>
      </c>
      <c r="G1303" t="s">
        <v>6179</v>
      </c>
      <c r="H1303" t="s">
        <v>3169</v>
      </c>
      <c r="I1303" t="s">
        <v>3170</v>
      </c>
      <c r="J1303" t="s">
        <v>3171</v>
      </c>
      <c r="K1303" t="s">
        <v>17</v>
      </c>
      <c r="L1303" t="s">
        <v>3172</v>
      </c>
      <c r="M1303" t="s">
        <v>3173</v>
      </c>
      <c r="N1303">
        <v>7010347415</v>
      </c>
    </row>
    <row r="1304" spans="1:14" x14ac:dyDescent="0.25">
      <c r="A1304">
        <v>1303</v>
      </c>
      <c r="B1304" t="s">
        <v>14</v>
      </c>
      <c r="C1304" t="s">
        <v>3167</v>
      </c>
      <c r="D1304" t="s">
        <v>3174</v>
      </c>
      <c r="E1304">
        <v>33041503206</v>
      </c>
      <c r="F1304" t="s">
        <v>6184</v>
      </c>
      <c r="G1304" t="s">
        <v>6179</v>
      </c>
      <c r="H1304" t="s">
        <v>3175</v>
      </c>
      <c r="I1304" t="s">
        <v>3176</v>
      </c>
      <c r="J1304" t="s">
        <v>1536</v>
      </c>
      <c r="K1304" t="s">
        <v>17</v>
      </c>
      <c r="L1304" t="s">
        <v>3172</v>
      </c>
      <c r="M1304" t="s">
        <v>3173</v>
      </c>
      <c r="N1304">
        <v>7010347415</v>
      </c>
    </row>
    <row r="1305" spans="1:14" x14ac:dyDescent="0.25">
      <c r="A1305">
        <v>1304</v>
      </c>
      <c r="B1305" t="s">
        <v>14</v>
      </c>
      <c r="C1305" t="s">
        <v>3167</v>
      </c>
      <c r="D1305" t="s">
        <v>3177</v>
      </c>
      <c r="E1305">
        <v>33041503206</v>
      </c>
      <c r="F1305" t="s">
        <v>6184</v>
      </c>
      <c r="G1305" t="s">
        <v>6179</v>
      </c>
      <c r="H1305" t="s">
        <v>3178</v>
      </c>
      <c r="I1305" t="s">
        <v>2357</v>
      </c>
      <c r="J1305" t="s">
        <v>3179</v>
      </c>
      <c r="K1305" t="s">
        <v>17</v>
      </c>
      <c r="L1305" t="s">
        <v>3172</v>
      </c>
      <c r="M1305" t="s">
        <v>3173</v>
      </c>
      <c r="N1305">
        <v>7010347415</v>
      </c>
    </row>
    <row r="1306" spans="1:14" x14ac:dyDescent="0.25">
      <c r="A1306">
        <v>1305</v>
      </c>
      <c r="B1306" t="s">
        <v>14</v>
      </c>
      <c r="C1306" t="s">
        <v>3167</v>
      </c>
      <c r="D1306" t="s">
        <v>3180</v>
      </c>
      <c r="E1306">
        <v>33041503206</v>
      </c>
      <c r="F1306" t="s">
        <v>6184</v>
      </c>
      <c r="G1306" t="s">
        <v>6179</v>
      </c>
      <c r="H1306" t="s">
        <v>3181</v>
      </c>
      <c r="I1306" t="s">
        <v>2357</v>
      </c>
      <c r="J1306" t="s">
        <v>3179</v>
      </c>
      <c r="K1306" t="s">
        <v>17</v>
      </c>
      <c r="L1306" t="s">
        <v>3172</v>
      </c>
      <c r="M1306" t="s">
        <v>3173</v>
      </c>
      <c r="N1306">
        <v>7010347415</v>
      </c>
    </row>
    <row r="1307" spans="1:14" x14ac:dyDescent="0.25">
      <c r="A1307">
        <v>1306</v>
      </c>
      <c r="B1307" t="s">
        <v>14</v>
      </c>
      <c r="C1307" t="s">
        <v>3167</v>
      </c>
      <c r="D1307" t="s">
        <v>3182</v>
      </c>
      <c r="E1307">
        <v>33041503206</v>
      </c>
      <c r="F1307" t="s">
        <v>6184</v>
      </c>
      <c r="G1307" t="s">
        <v>6179</v>
      </c>
      <c r="H1307" t="s">
        <v>3183</v>
      </c>
      <c r="I1307" t="s">
        <v>3184</v>
      </c>
      <c r="J1307" t="s">
        <v>3185</v>
      </c>
      <c r="K1307" t="s">
        <v>17</v>
      </c>
      <c r="L1307" t="s">
        <v>3172</v>
      </c>
      <c r="M1307" t="s">
        <v>3173</v>
      </c>
      <c r="N1307">
        <v>7010347415</v>
      </c>
    </row>
    <row r="1308" spans="1:14" x14ac:dyDescent="0.25">
      <c r="A1308">
        <v>1307</v>
      </c>
      <c r="B1308" t="s">
        <v>14</v>
      </c>
      <c r="C1308" t="s">
        <v>2334</v>
      </c>
      <c r="D1308" t="s">
        <v>3186</v>
      </c>
      <c r="E1308">
        <v>33041601004</v>
      </c>
      <c r="F1308" t="s">
        <v>6185</v>
      </c>
      <c r="G1308" t="s">
        <v>6179</v>
      </c>
      <c r="H1308" t="s">
        <v>3187</v>
      </c>
      <c r="I1308" t="s">
        <v>3188</v>
      </c>
      <c r="J1308" t="s">
        <v>3189</v>
      </c>
      <c r="K1308" t="s">
        <v>17</v>
      </c>
      <c r="L1308" t="s">
        <v>2339</v>
      </c>
      <c r="M1308" t="s">
        <v>2340</v>
      </c>
      <c r="N1308">
        <v>9894201390</v>
      </c>
    </row>
    <row r="1309" spans="1:14" x14ac:dyDescent="0.25">
      <c r="A1309">
        <v>1308</v>
      </c>
      <c r="B1309" t="s">
        <v>14</v>
      </c>
      <c r="C1309" t="s">
        <v>3190</v>
      </c>
      <c r="D1309" t="s">
        <v>3191</v>
      </c>
      <c r="E1309">
        <v>33041607604</v>
      </c>
      <c r="F1309" t="s">
        <v>6185</v>
      </c>
      <c r="G1309" t="s">
        <v>6179</v>
      </c>
      <c r="H1309" t="s">
        <v>3192</v>
      </c>
      <c r="I1309" t="s">
        <v>1786</v>
      </c>
      <c r="J1309" t="s">
        <v>52</v>
      </c>
      <c r="K1309" t="s">
        <v>17</v>
      </c>
      <c r="L1309" t="s">
        <v>3193</v>
      </c>
      <c r="M1309" t="s">
        <v>3194</v>
      </c>
      <c r="N1309">
        <v>0</v>
      </c>
    </row>
    <row r="1310" spans="1:14" x14ac:dyDescent="0.25">
      <c r="A1310">
        <v>1309</v>
      </c>
      <c r="B1310" t="s">
        <v>14</v>
      </c>
      <c r="C1310" t="s">
        <v>3167</v>
      </c>
      <c r="D1310" t="s">
        <v>3195</v>
      </c>
      <c r="E1310">
        <v>33041503206</v>
      </c>
      <c r="F1310" t="s">
        <v>6184</v>
      </c>
      <c r="G1310" t="s">
        <v>6179</v>
      </c>
      <c r="H1310" t="s">
        <v>3196</v>
      </c>
      <c r="I1310" t="s">
        <v>3197</v>
      </c>
      <c r="J1310" t="s">
        <v>3198</v>
      </c>
      <c r="K1310" t="s">
        <v>17</v>
      </c>
      <c r="L1310" t="s">
        <v>3172</v>
      </c>
      <c r="M1310" t="s">
        <v>3173</v>
      </c>
      <c r="N1310">
        <v>7010347415</v>
      </c>
    </row>
    <row r="1311" spans="1:14" x14ac:dyDescent="0.25">
      <c r="A1311">
        <v>1310</v>
      </c>
      <c r="B1311" t="s">
        <v>14</v>
      </c>
      <c r="C1311" t="s">
        <v>844</v>
      </c>
      <c r="D1311" t="s">
        <v>3199</v>
      </c>
      <c r="E1311">
        <v>33041601017</v>
      </c>
      <c r="F1311" t="s">
        <v>6185</v>
      </c>
      <c r="G1311" t="s">
        <v>6179</v>
      </c>
      <c r="H1311" t="s">
        <v>3200</v>
      </c>
      <c r="I1311" t="s">
        <v>3201</v>
      </c>
      <c r="J1311" t="s">
        <v>3202</v>
      </c>
      <c r="K1311" t="s">
        <v>17</v>
      </c>
      <c r="L1311" t="s">
        <v>849</v>
      </c>
      <c r="M1311" t="s">
        <v>850</v>
      </c>
      <c r="N1311">
        <v>4171230849</v>
      </c>
    </row>
    <row r="1312" spans="1:14" x14ac:dyDescent="0.25">
      <c r="A1312">
        <v>1311</v>
      </c>
      <c r="B1312" t="s">
        <v>14</v>
      </c>
      <c r="C1312" t="s">
        <v>2334</v>
      </c>
      <c r="D1312" t="s">
        <v>3203</v>
      </c>
      <c r="E1312">
        <v>33041601004</v>
      </c>
      <c r="F1312" t="s">
        <v>6185</v>
      </c>
      <c r="G1312" t="s">
        <v>6179</v>
      </c>
      <c r="H1312" t="s">
        <v>3204</v>
      </c>
      <c r="I1312" t="s">
        <v>3205</v>
      </c>
      <c r="J1312" t="s">
        <v>3206</v>
      </c>
      <c r="K1312" t="s">
        <v>17</v>
      </c>
      <c r="L1312" t="s">
        <v>2339</v>
      </c>
      <c r="M1312" t="s">
        <v>2340</v>
      </c>
      <c r="N1312">
        <v>9894201390</v>
      </c>
    </row>
    <row r="1313" spans="1:14" x14ac:dyDescent="0.25">
      <c r="A1313">
        <v>1312</v>
      </c>
      <c r="B1313" t="s">
        <v>14</v>
      </c>
      <c r="C1313" t="s">
        <v>2334</v>
      </c>
      <c r="D1313" t="s">
        <v>3207</v>
      </c>
      <c r="E1313">
        <v>33041601004</v>
      </c>
      <c r="F1313" t="s">
        <v>6185</v>
      </c>
      <c r="G1313" t="s">
        <v>6179</v>
      </c>
      <c r="H1313" t="s">
        <v>3208</v>
      </c>
      <c r="I1313" t="s">
        <v>3209</v>
      </c>
      <c r="J1313" t="s">
        <v>3210</v>
      </c>
      <c r="K1313" t="s">
        <v>17</v>
      </c>
      <c r="L1313" t="s">
        <v>2339</v>
      </c>
      <c r="M1313" t="s">
        <v>2340</v>
      </c>
      <c r="N1313">
        <v>9894201390</v>
      </c>
    </row>
    <row r="1314" spans="1:14" x14ac:dyDescent="0.25">
      <c r="A1314">
        <v>2008</v>
      </c>
      <c r="B1314" t="s">
        <v>14</v>
      </c>
      <c r="C1314" t="s">
        <v>3941</v>
      </c>
      <c r="D1314" t="s">
        <v>4318</v>
      </c>
      <c r="E1314">
        <v>33041302702</v>
      </c>
      <c r="F1314" t="s">
        <v>6190</v>
      </c>
      <c r="G1314" t="s">
        <v>6179</v>
      </c>
      <c r="H1314" t="s">
        <v>4319</v>
      </c>
      <c r="I1314" t="s">
        <v>4320</v>
      </c>
      <c r="J1314" t="s">
        <v>4321</v>
      </c>
      <c r="K1314" t="s">
        <v>17</v>
      </c>
      <c r="L1314" t="s">
        <v>3945</v>
      </c>
      <c r="M1314" t="s">
        <v>3946</v>
      </c>
      <c r="N1314">
        <v>0</v>
      </c>
    </row>
    <row r="1315" spans="1:14" x14ac:dyDescent="0.25">
      <c r="A1315">
        <v>2007</v>
      </c>
      <c r="B1315" t="s">
        <v>14</v>
      </c>
      <c r="C1315" t="s">
        <v>2334</v>
      </c>
      <c r="D1315" t="s">
        <v>4314</v>
      </c>
      <c r="E1315">
        <v>33041601004</v>
      </c>
      <c r="F1315" t="s">
        <v>6185</v>
      </c>
      <c r="G1315" t="s">
        <v>6179</v>
      </c>
      <c r="H1315" t="s">
        <v>4315</v>
      </c>
      <c r="I1315" t="s">
        <v>4316</v>
      </c>
      <c r="J1315" t="s">
        <v>4317</v>
      </c>
      <c r="K1315" t="s">
        <v>17</v>
      </c>
      <c r="L1315" t="s">
        <v>2339</v>
      </c>
      <c r="M1315" t="s">
        <v>2340</v>
      </c>
      <c r="N1315">
        <v>9894201390</v>
      </c>
    </row>
    <row r="1316" spans="1:14" x14ac:dyDescent="0.25">
      <c r="A1316">
        <v>2003</v>
      </c>
      <c r="B1316" t="s">
        <v>14</v>
      </c>
      <c r="C1316" t="s">
        <v>844</v>
      </c>
      <c r="D1316" t="s">
        <v>4309</v>
      </c>
      <c r="E1316">
        <v>33041601017</v>
      </c>
      <c r="F1316" t="s">
        <v>6185</v>
      </c>
      <c r="G1316" t="s">
        <v>6179</v>
      </c>
      <c r="H1316" t="s">
        <v>4310</v>
      </c>
      <c r="I1316" t="s">
        <v>4311</v>
      </c>
      <c r="J1316" t="s">
        <v>4312</v>
      </c>
      <c r="K1316" t="s">
        <v>17</v>
      </c>
      <c r="L1316" t="s">
        <v>849</v>
      </c>
      <c r="M1316" t="s">
        <v>850</v>
      </c>
      <c r="N1316">
        <v>4171230849</v>
      </c>
    </row>
    <row r="1317" spans="1:14" x14ac:dyDescent="0.25">
      <c r="A1317">
        <v>2000</v>
      </c>
      <c r="B1317" t="s">
        <v>14</v>
      </c>
      <c r="C1317" t="s">
        <v>844</v>
      </c>
      <c r="D1317" t="s">
        <v>4306</v>
      </c>
      <c r="E1317">
        <v>33041601017</v>
      </c>
      <c r="F1317" t="s">
        <v>6185</v>
      </c>
      <c r="G1317" t="s">
        <v>6179</v>
      </c>
      <c r="H1317" t="s">
        <v>4307</v>
      </c>
      <c r="I1317" t="s">
        <v>2641</v>
      </c>
      <c r="J1317" t="s">
        <v>4308</v>
      </c>
      <c r="K1317" t="s">
        <v>17</v>
      </c>
      <c r="L1317" t="s">
        <v>849</v>
      </c>
      <c r="M1317" t="s">
        <v>850</v>
      </c>
      <c r="N1317">
        <v>4171230849</v>
      </c>
    </row>
    <row r="1318" spans="1:14" x14ac:dyDescent="0.25">
      <c r="A1318">
        <v>1993</v>
      </c>
      <c r="B1318" t="s">
        <v>14</v>
      </c>
      <c r="C1318" t="s">
        <v>3941</v>
      </c>
      <c r="D1318" t="s">
        <v>4303</v>
      </c>
      <c r="E1318">
        <v>33041302702</v>
      </c>
      <c r="F1318" t="s">
        <v>6190</v>
      </c>
      <c r="G1318" t="s">
        <v>6179</v>
      </c>
      <c r="H1318" t="s">
        <v>4304</v>
      </c>
      <c r="I1318" t="s">
        <v>4287</v>
      </c>
      <c r="J1318" t="s">
        <v>4288</v>
      </c>
      <c r="K1318" t="s">
        <v>17</v>
      </c>
      <c r="L1318" t="s">
        <v>3945</v>
      </c>
      <c r="M1318" t="s">
        <v>3946</v>
      </c>
      <c r="N1318">
        <v>0</v>
      </c>
    </row>
    <row r="1319" spans="1:14" x14ac:dyDescent="0.25">
      <c r="A1319">
        <v>1990</v>
      </c>
      <c r="B1319" t="s">
        <v>14</v>
      </c>
      <c r="C1319" t="s">
        <v>844</v>
      </c>
      <c r="D1319" t="s">
        <v>4301</v>
      </c>
      <c r="E1319">
        <v>33041601017</v>
      </c>
      <c r="F1319" t="s">
        <v>6185</v>
      </c>
      <c r="G1319" t="s">
        <v>6179</v>
      </c>
      <c r="H1319" t="s">
        <v>4302</v>
      </c>
      <c r="I1319" t="s">
        <v>4299</v>
      </c>
      <c r="J1319" t="s">
        <v>4300</v>
      </c>
      <c r="K1319" t="s">
        <v>17</v>
      </c>
      <c r="L1319" t="s">
        <v>849</v>
      </c>
      <c r="M1319" t="s">
        <v>850</v>
      </c>
      <c r="N1319">
        <v>4171230849</v>
      </c>
    </row>
    <row r="1320" spans="1:14" x14ac:dyDescent="0.25">
      <c r="A1320">
        <v>1988</v>
      </c>
      <c r="B1320" t="s">
        <v>14</v>
      </c>
      <c r="C1320" t="s">
        <v>844</v>
      </c>
      <c r="D1320" t="s">
        <v>4297</v>
      </c>
      <c r="E1320">
        <v>33041601017</v>
      </c>
      <c r="F1320" t="s">
        <v>6185</v>
      </c>
      <c r="G1320" t="s">
        <v>6179</v>
      </c>
      <c r="H1320" t="s">
        <v>4298</v>
      </c>
      <c r="I1320" t="s">
        <v>4299</v>
      </c>
      <c r="J1320" t="s">
        <v>4300</v>
      </c>
      <c r="K1320" t="s">
        <v>17</v>
      </c>
      <c r="L1320" t="s">
        <v>849</v>
      </c>
      <c r="M1320" t="s">
        <v>850</v>
      </c>
      <c r="N1320">
        <v>4171230849</v>
      </c>
    </row>
    <row r="1321" spans="1:14" x14ac:dyDescent="0.25">
      <c r="A1321">
        <v>1981</v>
      </c>
      <c r="B1321" t="s">
        <v>14</v>
      </c>
      <c r="C1321" t="s">
        <v>3190</v>
      </c>
      <c r="D1321" t="s">
        <v>4295</v>
      </c>
      <c r="E1321">
        <v>33041607604</v>
      </c>
      <c r="F1321" t="s">
        <v>6185</v>
      </c>
      <c r="G1321" t="s">
        <v>6179</v>
      </c>
      <c r="H1321" t="s">
        <v>4296</v>
      </c>
      <c r="I1321" t="s">
        <v>613</v>
      </c>
      <c r="J1321" t="s">
        <v>439</v>
      </c>
      <c r="K1321" t="s">
        <v>17</v>
      </c>
      <c r="L1321" t="s">
        <v>3193</v>
      </c>
      <c r="M1321" t="s">
        <v>3194</v>
      </c>
      <c r="N1321">
        <v>0</v>
      </c>
    </row>
    <row r="1322" spans="1:14" x14ac:dyDescent="0.25">
      <c r="A1322">
        <v>1979</v>
      </c>
      <c r="B1322" t="s">
        <v>14</v>
      </c>
      <c r="C1322" t="s">
        <v>18</v>
      </c>
      <c r="D1322" t="s">
        <v>4291</v>
      </c>
      <c r="E1322">
        <v>33041601005</v>
      </c>
      <c r="F1322" t="s">
        <v>6185</v>
      </c>
      <c r="G1322" t="s">
        <v>6179</v>
      </c>
      <c r="H1322" t="s">
        <v>4292</v>
      </c>
      <c r="I1322" t="s">
        <v>4293</v>
      </c>
      <c r="J1322" t="s">
        <v>4294</v>
      </c>
      <c r="K1322" t="s">
        <v>17</v>
      </c>
      <c r="L1322" t="s">
        <v>23</v>
      </c>
      <c r="M1322" t="s">
        <v>24</v>
      </c>
      <c r="N1322">
        <v>0</v>
      </c>
    </row>
    <row r="1323" spans="1:14" x14ac:dyDescent="0.25">
      <c r="A1323">
        <v>1977</v>
      </c>
      <c r="B1323" t="s">
        <v>14</v>
      </c>
      <c r="C1323" t="s">
        <v>3190</v>
      </c>
      <c r="D1323" t="s">
        <v>4289</v>
      </c>
      <c r="E1323">
        <v>33041607604</v>
      </c>
      <c r="F1323" t="s">
        <v>6185</v>
      </c>
      <c r="G1323" t="s">
        <v>6179</v>
      </c>
      <c r="H1323" t="s">
        <v>4290</v>
      </c>
      <c r="I1323" t="s">
        <v>613</v>
      </c>
      <c r="J1323" t="s">
        <v>439</v>
      </c>
      <c r="K1323" t="s">
        <v>17</v>
      </c>
      <c r="L1323" t="s">
        <v>3193</v>
      </c>
      <c r="M1323" t="s">
        <v>3194</v>
      </c>
      <c r="N1323">
        <v>0</v>
      </c>
    </row>
    <row r="1324" spans="1:14" x14ac:dyDescent="0.25">
      <c r="A1324">
        <v>1974</v>
      </c>
      <c r="B1324" t="s">
        <v>14</v>
      </c>
      <c r="C1324" t="s">
        <v>3941</v>
      </c>
      <c r="D1324" t="s">
        <v>4285</v>
      </c>
      <c r="E1324">
        <v>33041302702</v>
      </c>
      <c r="F1324" t="s">
        <v>6190</v>
      </c>
      <c r="G1324" t="s">
        <v>6179</v>
      </c>
      <c r="H1324" t="s">
        <v>4286</v>
      </c>
      <c r="I1324" t="s">
        <v>4287</v>
      </c>
      <c r="J1324" t="s">
        <v>4288</v>
      </c>
      <c r="K1324" t="s">
        <v>17</v>
      </c>
      <c r="L1324" t="s">
        <v>3945</v>
      </c>
      <c r="M1324" t="s">
        <v>3946</v>
      </c>
      <c r="N1324">
        <v>0</v>
      </c>
    </row>
    <row r="1325" spans="1:14" x14ac:dyDescent="0.25">
      <c r="A1325">
        <v>1324</v>
      </c>
      <c r="B1325" t="s">
        <v>14</v>
      </c>
      <c r="C1325" t="s">
        <v>1191</v>
      </c>
      <c r="D1325" t="s">
        <v>3211</v>
      </c>
      <c r="E1325">
        <v>33041000139</v>
      </c>
      <c r="F1325" t="s">
        <v>6187</v>
      </c>
      <c r="G1325" t="s">
        <v>6179</v>
      </c>
      <c r="H1325" t="s">
        <v>3212</v>
      </c>
      <c r="I1325" t="s">
        <v>3213</v>
      </c>
      <c r="J1325" t="s">
        <v>3214</v>
      </c>
      <c r="K1325" t="s">
        <v>17</v>
      </c>
      <c r="L1325" t="s">
        <v>1196</v>
      </c>
      <c r="M1325" t="s">
        <v>1197</v>
      </c>
      <c r="N1325">
        <v>0</v>
      </c>
    </row>
    <row r="1326" spans="1:14" x14ac:dyDescent="0.25">
      <c r="A1326">
        <v>1973</v>
      </c>
      <c r="B1326" t="s">
        <v>14</v>
      </c>
      <c r="C1326" t="s">
        <v>2334</v>
      </c>
      <c r="D1326" t="s">
        <v>4281</v>
      </c>
      <c r="E1326">
        <v>33041601004</v>
      </c>
      <c r="F1326" t="s">
        <v>6185</v>
      </c>
      <c r="G1326" t="s">
        <v>6179</v>
      </c>
      <c r="H1326" t="s">
        <v>4282</v>
      </c>
      <c r="I1326" t="s">
        <v>4283</v>
      </c>
      <c r="J1326" t="s">
        <v>4284</v>
      </c>
      <c r="K1326" t="s">
        <v>17</v>
      </c>
      <c r="L1326" t="s">
        <v>2339</v>
      </c>
      <c r="M1326" t="s">
        <v>2340</v>
      </c>
      <c r="N1326">
        <v>9894201390</v>
      </c>
    </row>
    <row r="1327" spans="1:14" x14ac:dyDescent="0.25">
      <c r="A1327">
        <v>1972</v>
      </c>
      <c r="B1327" t="s">
        <v>14</v>
      </c>
      <c r="C1327" t="s">
        <v>3190</v>
      </c>
      <c r="D1327" t="s">
        <v>4278</v>
      </c>
      <c r="E1327">
        <v>33041607604</v>
      </c>
      <c r="F1327" t="s">
        <v>6185</v>
      </c>
      <c r="G1327" t="s">
        <v>6179</v>
      </c>
      <c r="H1327" t="s">
        <v>4279</v>
      </c>
      <c r="I1327" t="s">
        <v>4280</v>
      </c>
      <c r="J1327" t="s">
        <v>99</v>
      </c>
      <c r="K1327" t="s">
        <v>17</v>
      </c>
      <c r="L1327" t="s">
        <v>3193</v>
      </c>
      <c r="M1327" t="s">
        <v>3194</v>
      </c>
      <c r="N1327">
        <v>0</v>
      </c>
    </row>
    <row r="1328" spans="1:14" x14ac:dyDescent="0.25">
      <c r="A1328">
        <v>1970</v>
      </c>
      <c r="B1328" t="s">
        <v>14</v>
      </c>
      <c r="C1328" t="s">
        <v>3190</v>
      </c>
      <c r="D1328" t="s">
        <v>4276</v>
      </c>
      <c r="E1328">
        <v>33041607604</v>
      </c>
      <c r="F1328" t="s">
        <v>6185</v>
      </c>
      <c r="G1328" t="s">
        <v>6179</v>
      </c>
      <c r="H1328" t="s">
        <v>280</v>
      </c>
      <c r="I1328" t="s">
        <v>4277</v>
      </c>
      <c r="J1328" t="s">
        <v>99</v>
      </c>
      <c r="K1328" t="s">
        <v>17</v>
      </c>
      <c r="L1328" t="s">
        <v>3193</v>
      </c>
      <c r="M1328" t="s">
        <v>3194</v>
      </c>
      <c r="N1328">
        <v>0</v>
      </c>
    </row>
    <row r="1329" spans="1:14" x14ac:dyDescent="0.25">
      <c r="A1329">
        <v>1328</v>
      </c>
      <c r="B1329" t="s">
        <v>14</v>
      </c>
      <c r="C1329" t="s">
        <v>844</v>
      </c>
      <c r="D1329" t="s">
        <v>3215</v>
      </c>
      <c r="E1329">
        <v>33041601017</v>
      </c>
      <c r="F1329" t="s">
        <v>6185</v>
      </c>
      <c r="G1329" t="s">
        <v>6179</v>
      </c>
      <c r="H1329" t="s">
        <v>3216</v>
      </c>
      <c r="I1329" t="s">
        <v>3217</v>
      </c>
      <c r="J1329" t="s">
        <v>1179</v>
      </c>
      <c r="K1329" t="s">
        <v>17</v>
      </c>
      <c r="L1329" t="s">
        <v>849</v>
      </c>
      <c r="M1329" t="s">
        <v>850</v>
      </c>
      <c r="N1329">
        <v>4171230849</v>
      </c>
    </row>
    <row r="1330" spans="1:14" x14ac:dyDescent="0.25">
      <c r="A1330">
        <v>1329</v>
      </c>
      <c r="B1330" t="s">
        <v>14</v>
      </c>
      <c r="C1330" t="s">
        <v>2334</v>
      </c>
      <c r="D1330" t="s">
        <v>3218</v>
      </c>
      <c r="E1330">
        <v>33041601004</v>
      </c>
      <c r="F1330" t="s">
        <v>6185</v>
      </c>
      <c r="G1330" t="s">
        <v>6179</v>
      </c>
      <c r="H1330" t="s">
        <v>3219</v>
      </c>
      <c r="I1330" t="s">
        <v>3220</v>
      </c>
      <c r="J1330" t="s">
        <v>3221</v>
      </c>
      <c r="K1330" t="s">
        <v>17</v>
      </c>
      <c r="L1330" t="s">
        <v>2339</v>
      </c>
      <c r="M1330" t="s">
        <v>2340</v>
      </c>
      <c r="N1330">
        <v>9894201390</v>
      </c>
    </row>
    <row r="1331" spans="1:14" x14ac:dyDescent="0.25">
      <c r="A1331">
        <v>1967</v>
      </c>
      <c r="B1331" t="s">
        <v>14</v>
      </c>
      <c r="C1331" t="s">
        <v>18</v>
      </c>
      <c r="D1331" t="s">
        <v>4272</v>
      </c>
      <c r="E1331">
        <v>33041601005</v>
      </c>
      <c r="F1331" t="s">
        <v>6185</v>
      </c>
      <c r="G1331" t="s">
        <v>6179</v>
      </c>
      <c r="H1331" t="s">
        <v>4273</v>
      </c>
      <c r="I1331" t="s">
        <v>4274</v>
      </c>
      <c r="J1331" t="s">
        <v>4275</v>
      </c>
      <c r="K1331" t="s">
        <v>17</v>
      </c>
      <c r="L1331" t="s">
        <v>23</v>
      </c>
      <c r="M1331" t="s">
        <v>24</v>
      </c>
      <c r="N1331">
        <v>0</v>
      </c>
    </row>
    <row r="1332" spans="1:14" x14ac:dyDescent="0.25">
      <c r="A1332">
        <v>1331</v>
      </c>
      <c r="B1332" t="s">
        <v>14</v>
      </c>
      <c r="C1332" t="s">
        <v>844</v>
      </c>
      <c r="D1332" t="s">
        <v>3222</v>
      </c>
      <c r="E1332">
        <v>33041601017</v>
      </c>
      <c r="F1332" t="s">
        <v>6185</v>
      </c>
      <c r="G1332" t="s">
        <v>6179</v>
      </c>
      <c r="H1332" t="s">
        <v>2533</v>
      </c>
      <c r="I1332" t="s">
        <v>477</v>
      </c>
      <c r="J1332" t="s">
        <v>280</v>
      </c>
      <c r="K1332" t="s">
        <v>17</v>
      </c>
      <c r="L1332" t="s">
        <v>849</v>
      </c>
      <c r="M1332" t="s">
        <v>850</v>
      </c>
      <c r="N1332">
        <v>4171230849</v>
      </c>
    </row>
    <row r="1333" spans="1:14" x14ac:dyDescent="0.25">
      <c r="A1333">
        <v>1332</v>
      </c>
      <c r="B1333" t="s">
        <v>14</v>
      </c>
      <c r="C1333" t="s">
        <v>844</v>
      </c>
      <c r="D1333" t="s">
        <v>3223</v>
      </c>
      <c r="E1333">
        <v>33041601017</v>
      </c>
      <c r="F1333" t="s">
        <v>6185</v>
      </c>
      <c r="G1333" t="s">
        <v>6179</v>
      </c>
      <c r="H1333" t="s">
        <v>3224</v>
      </c>
      <c r="I1333" t="s">
        <v>2453</v>
      </c>
      <c r="J1333" t="s">
        <v>3225</v>
      </c>
      <c r="K1333" t="s">
        <v>17</v>
      </c>
      <c r="L1333" t="s">
        <v>849</v>
      </c>
      <c r="M1333" t="s">
        <v>850</v>
      </c>
      <c r="N1333">
        <v>4171230849</v>
      </c>
    </row>
    <row r="1334" spans="1:14" x14ac:dyDescent="0.25">
      <c r="A1334">
        <v>1333</v>
      </c>
      <c r="B1334" t="s">
        <v>14</v>
      </c>
      <c r="C1334" t="s">
        <v>2334</v>
      </c>
      <c r="D1334" t="s">
        <v>3226</v>
      </c>
      <c r="E1334">
        <v>33041601004</v>
      </c>
      <c r="F1334" t="s">
        <v>6185</v>
      </c>
      <c r="G1334" t="s">
        <v>6179</v>
      </c>
      <c r="H1334" t="s">
        <v>3227</v>
      </c>
      <c r="I1334" t="s">
        <v>3228</v>
      </c>
      <c r="J1334" t="s">
        <v>3229</v>
      </c>
      <c r="K1334" t="s">
        <v>17</v>
      </c>
      <c r="L1334" t="s">
        <v>2339</v>
      </c>
      <c r="M1334" t="s">
        <v>2340</v>
      </c>
      <c r="N1334">
        <v>9894201390</v>
      </c>
    </row>
    <row r="1335" spans="1:14" x14ac:dyDescent="0.25">
      <c r="A1335">
        <v>1966</v>
      </c>
      <c r="B1335" t="s">
        <v>14</v>
      </c>
      <c r="C1335" t="s">
        <v>18</v>
      </c>
      <c r="D1335" t="s">
        <v>4268</v>
      </c>
      <c r="E1335">
        <v>33041601005</v>
      </c>
      <c r="F1335" t="s">
        <v>6185</v>
      </c>
      <c r="G1335" t="s">
        <v>6179</v>
      </c>
      <c r="H1335" t="s">
        <v>4269</v>
      </c>
      <c r="I1335" t="s">
        <v>4270</v>
      </c>
      <c r="J1335" t="s">
        <v>4271</v>
      </c>
      <c r="K1335" t="s">
        <v>17</v>
      </c>
      <c r="L1335" t="s">
        <v>23</v>
      </c>
      <c r="M1335" t="s">
        <v>24</v>
      </c>
      <c r="N1335">
        <v>0</v>
      </c>
    </row>
    <row r="1336" spans="1:14" x14ac:dyDescent="0.25">
      <c r="A1336">
        <v>1965</v>
      </c>
      <c r="B1336" t="s">
        <v>14</v>
      </c>
      <c r="C1336" t="s">
        <v>844</v>
      </c>
      <c r="D1336" t="s">
        <v>4266</v>
      </c>
      <c r="E1336">
        <v>33041601017</v>
      </c>
      <c r="F1336" t="s">
        <v>6185</v>
      </c>
      <c r="G1336" t="s">
        <v>6179</v>
      </c>
      <c r="H1336" t="s">
        <v>135</v>
      </c>
      <c r="I1336" t="s">
        <v>4267</v>
      </c>
      <c r="J1336" t="s">
        <v>431</v>
      </c>
      <c r="K1336" t="s">
        <v>17</v>
      </c>
      <c r="L1336" t="s">
        <v>849</v>
      </c>
      <c r="M1336" t="s">
        <v>850</v>
      </c>
      <c r="N1336">
        <v>4171230849</v>
      </c>
    </row>
    <row r="1337" spans="1:14" x14ac:dyDescent="0.25">
      <c r="A1337">
        <v>1336</v>
      </c>
      <c r="B1337" t="s">
        <v>14</v>
      </c>
      <c r="C1337" t="s">
        <v>2334</v>
      </c>
      <c r="D1337" t="s">
        <v>3230</v>
      </c>
      <c r="E1337">
        <v>33041601004</v>
      </c>
      <c r="F1337" t="s">
        <v>6185</v>
      </c>
      <c r="G1337" t="s">
        <v>6179</v>
      </c>
      <c r="H1337" t="s">
        <v>3231</v>
      </c>
      <c r="I1337" t="s">
        <v>3232</v>
      </c>
      <c r="J1337" t="s">
        <v>3233</v>
      </c>
      <c r="K1337" t="s">
        <v>17</v>
      </c>
      <c r="L1337" t="s">
        <v>2339</v>
      </c>
      <c r="M1337" t="s">
        <v>2340</v>
      </c>
      <c r="N1337">
        <v>9894201390</v>
      </c>
    </row>
    <row r="1338" spans="1:14" x14ac:dyDescent="0.25">
      <c r="A1338">
        <v>1961</v>
      </c>
      <c r="B1338" t="s">
        <v>14</v>
      </c>
      <c r="C1338" t="s">
        <v>844</v>
      </c>
      <c r="D1338" t="s">
        <v>4262</v>
      </c>
      <c r="E1338">
        <v>33041601017</v>
      </c>
      <c r="F1338" t="s">
        <v>6185</v>
      </c>
      <c r="G1338" t="s">
        <v>6179</v>
      </c>
      <c r="H1338" t="s">
        <v>4263</v>
      </c>
      <c r="I1338" t="s">
        <v>4264</v>
      </c>
      <c r="J1338" t="s">
        <v>4265</v>
      </c>
      <c r="K1338" t="s">
        <v>17</v>
      </c>
      <c r="L1338" t="s">
        <v>849</v>
      </c>
      <c r="M1338" t="s">
        <v>850</v>
      </c>
      <c r="N1338">
        <v>4171230849</v>
      </c>
    </row>
    <row r="1339" spans="1:14" x14ac:dyDescent="0.25">
      <c r="A1339">
        <v>1338</v>
      </c>
      <c r="B1339" t="s">
        <v>14</v>
      </c>
      <c r="C1339" t="s">
        <v>2334</v>
      </c>
      <c r="D1339" t="s">
        <v>3234</v>
      </c>
      <c r="E1339">
        <v>33041601004</v>
      </c>
      <c r="F1339" t="s">
        <v>6185</v>
      </c>
      <c r="G1339" t="s">
        <v>6179</v>
      </c>
      <c r="H1339" t="s">
        <v>3235</v>
      </c>
      <c r="I1339" t="s">
        <v>3236</v>
      </c>
      <c r="J1339" t="s">
        <v>3237</v>
      </c>
      <c r="K1339" t="s">
        <v>17</v>
      </c>
      <c r="L1339" t="s">
        <v>2339</v>
      </c>
      <c r="M1339" t="s">
        <v>2340</v>
      </c>
      <c r="N1339">
        <v>9894201390</v>
      </c>
    </row>
    <row r="1340" spans="1:14" x14ac:dyDescent="0.25">
      <c r="A1340">
        <v>1957</v>
      </c>
      <c r="B1340" t="s">
        <v>14</v>
      </c>
      <c r="C1340" t="s">
        <v>844</v>
      </c>
      <c r="D1340" t="s">
        <v>4259</v>
      </c>
      <c r="E1340">
        <v>33041601017</v>
      </c>
      <c r="F1340" t="s">
        <v>6185</v>
      </c>
      <c r="G1340" t="s">
        <v>6179</v>
      </c>
      <c r="H1340" t="s">
        <v>4260</v>
      </c>
      <c r="I1340" t="s">
        <v>4261</v>
      </c>
      <c r="J1340" t="s">
        <v>1758</v>
      </c>
      <c r="K1340" t="s">
        <v>17</v>
      </c>
      <c r="L1340" t="s">
        <v>849</v>
      </c>
      <c r="M1340" t="s">
        <v>850</v>
      </c>
      <c r="N1340">
        <v>4171230849</v>
      </c>
    </row>
    <row r="1341" spans="1:14" x14ac:dyDescent="0.25">
      <c r="A1341">
        <v>1956</v>
      </c>
      <c r="B1341" t="s">
        <v>14</v>
      </c>
      <c r="C1341" t="s">
        <v>18</v>
      </c>
      <c r="D1341" t="s">
        <v>4256</v>
      </c>
      <c r="E1341">
        <v>33041601005</v>
      </c>
      <c r="F1341" t="s">
        <v>6185</v>
      </c>
      <c r="G1341" t="s">
        <v>6179</v>
      </c>
      <c r="H1341" t="s">
        <v>4257</v>
      </c>
      <c r="I1341" t="s">
        <v>4258</v>
      </c>
      <c r="J1341" t="s">
        <v>1536</v>
      </c>
      <c r="K1341" t="s">
        <v>17</v>
      </c>
      <c r="L1341" t="s">
        <v>23</v>
      </c>
      <c r="M1341" t="s">
        <v>24</v>
      </c>
      <c r="N1341">
        <v>0</v>
      </c>
    </row>
    <row r="1342" spans="1:14" x14ac:dyDescent="0.25">
      <c r="A1342">
        <v>1954</v>
      </c>
      <c r="B1342" t="s">
        <v>14</v>
      </c>
      <c r="C1342" t="s">
        <v>18</v>
      </c>
      <c r="D1342" t="s">
        <v>4253</v>
      </c>
      <c r="E1342">
        <v>33041601005</v>
      </c>
      <c r="F1342" t="s">
        <v>6185</v>
      </c>
      <c r="G1342" t="s">
        <v>6179</v>
      </c>
      <c r="H1342" t="s">
        <v>4254</v>
      </c>
      <c r="I1342" t="s">
        <v>3238</v>
      </c>
      <c r="J1342" t="s">
        <v>4255</v>
      </c>
      <c r="K1342" t="s">
        <v>17</v>
      </c>
      <c r="L1342" t="s">
        <v>23</v>
      </c>
      <c r="M1342" t="s">
        <v>24</v>
      </c>
      <c r="N1342">
        <v>0</v>
      </c>
    </row>
    <row r="1343" spans="1:14" x14ac:dyDescent="0.25">
      <c r="A1343">
        <v>1953</v>
      </c>
      <c r="B1343" t="s">
        <v>14</v>
      </c>
      <c r="C1343" t="s">
        <v>844</v>
      </c>
      <c r="D1343" t="s">
        <v>4249</v>
      </c>
      <c r="E1343">
        <v>33041601017</v>
      </c>
      <c r="F1343" t="s">
        <v>6185</v>
      </c>
      <c r="G1343" t="s">
        <v>6179</v>
      </c>
      <c r="H1343" t="s">
        <v>4250</v>
      </c>
      <c r="I1343" t="s">
        <v>4251</v>
      </c>
      <c r="J1343" t="s">
        <v>4252</v>
      </c>
      <c r="K1343" t="s">
        <v>17</v>
      </c>
      <c r="L1343" t="s">
        <v>849</v>
      </c>
      <c r="M1343" t="s">
        <v>850</v>
      </c>
      <c r="N1343">
        <v>4171230849</v>
      </c>
    </row>
    <row r="1344" spans="1:14" x14ac:dyDescent="0.25">
      <c r="A1344">
        <v>1951</v>
      </c>
      <c r="B1344" t="s">
        <v>14</v>
      </c>
      <c r="C1344" t="s">
        <v>844</v>
      </c>
      <c r="D1344" t="s">
        <v>4246</v>
      </c>
      <c r="E1344">
        <v>33041601017</v>
      </c>
      <c r="F1344" t="s">
        <v>6185</v>
      </c>
      <c r="G1344" t="s">
        <v>6179</v>
      </c>
      <c r="H1344" t="s">
        <v>4247</v>
      </c>
      <c r="I1344" t="s">
        <v>4248</v>
      </c>
      <c r="J1344" t="s">
        <v>2956</v>
      </c>
      <c r="K1344" t="s">
        <v>17</v>
      </c>
      <c r="L1344" t="s">
        <v>849</v>
      </c>
      <c r="M1344" t="s">
        <v>850</v>
      </c>
      <c r="N1344">
        <v>4171230849</v>
      </c>
    </row>
    <row r="1345" spans="1:14" x14ac:dyDescent="0.25">
      <c r="A1345">
        <v>1947</v>
      </c>
      <c r="B1345" t="s">
        <v>14</v>
      </c>
      <c r="C1345" t="s">
        <v>266</v>
      </c>
      <c r="D1345" t="s">
        <v>4242</v>
      </c>
      <c r="E1345">
        <v>33041505125</v>
      </c>
      <c r="F1345" t="s">
        <v>6184</v>
      </c>
      <c r="G1345" t="s">
        <v>6179</v>
      </c>
      <c r="H1345" t="s">
        <v>4243</v>
      </c>
      <c r="I1345" t="s">
        <v>4244</v>
      </c>
      <c r="J1345" t="s">
        <v>4245</v>
      </c>
      <c r="K1345" t="s">
        <v>17</v>
      </c>
      <c r="L1345" t="s">
        <v>271</v>
      </c>
      <c r="M1345" t="s">
        <v>272</v>
      </c>
      <c r="N1345">
        <v>8489361321</v>
      </c>
    </row>
    <row r="1346" spans="1:14" x14ac:dyDescent="0.25">
      <c r="A1346">
        <v>1946</v>
      </c>
      <c r="B1346" t="s">
        <v>14</v>
      </c>
      <c r="C1346" t="s">
        <v>266</v>
      </c>
      <c r="D1346" t="s">
        <v>4238</v>
      </c>
      <c r="E1346">
        <v>33041505125</v>
      </c>
      <c r="F1346" t="s">
        <v>6184</v>
      </c>
      <c r="G1346" t="s">
        <v>6179</v>
      </c>
      <c r="H1346" t="s">
        <v>4239</v>
      </c>
      <c r="I1346" t="s">
        <v>4240</v>
      </c>
      <c r="J1346" t="s">
        <v>4241</v>
      </c>
      <c r="K1346" t="s">
        <v>17</v>
      </c>
      <c r="L1346" t="s">
        <v>271</v>
      </c>
      <c r="M1346" t="s">
        <v>272</v>
      </c>
      <c r="N1346">
        <v>8489361321</v>
      </c>
    </row>
    <row r="1347" spans="1:14" x14ac:dyDescent="0.25">
      <c r="A1347">
        <v>1346</v>
      </c>
      <c r="B1347" t="s">
        <v>14</v>
      </c>
      <c r="C1347" t="s">
        <v>2334</v>
      </c>
      <c r="D1347" t="s">
        <v>3239</v>
      </c>
      <c r="E1347">
        <v>33041601004</v>
      </c>
      <c r="F1347" t="s">
        <v>6185</v>
      </c>
      <c r="G1347" t="s">
        <v>6179</v>
      </c>
      <c r="H1347" t="s">
        <v>3240</v>
      </c>
      <c r="I1347" t="s">
        <v>3241</v>
      </c>
      <c r="J1347" t="s">
        <v>3242</v>
      </c>
      <c r="K1347" t="s">
        <v>17</v>
      </c>
      <c r="L1347" t="s">
        <v>2339</v>
      </c>
      <c r="M1347" t="s">
        <v>2340</v>
      </c>
      <c r="N1347">
        <v>9894201390</v>
      </c>
    </row>
    <row r="1348" spans="1:14" x14ac:dyDescent="0.25">
      <c r="A1348">
        <v>1347</v>
      </c>
      <c r="B1348" t="s">
        <v>14</v>
      </c>
      <c r="C1348" t="s">
        <v>2334</v>
      </c>
      <c r="D1348" t="s">
        <v>3243</v>
      </c>
      <c r="E1348">
        <v>33041601004</v>
      </c>
      <c r="F1348" t="s">
        <v>6185</v>
      </c>
      <c r="G1348" t="s">
        <v>6179</v>
      </c>
      <c r="H1348" t="s">
        <v>3244</v>
      </c>
      <c r="I1348" t="s">
        <v>3245</v>
      </c>
      <c r="J1348" t="s">
        <v>3246</v>
      </c>
      <c r="K1348" t="s">
        <v>17</v>
      </c>
      <c r="L1348" t="s">
        <v>2339</v>
      </c>
      <c r="M1348" t="s">
        <v>2340</v>
      </c>
      <c r="N1348">
        <v>9894201390</v>
      </c>
    </row>
    <row r="1349" spans="1:14" x14ac:dyDescent="0.25">
      <c r="A1349">
        <v>1944</v>
      </c>
      <c r="B1349" t="s">
        <v>14</v>
      </c>
      <c r="C1349" t="s">
        <v>266</v>
      </c>
      <c r="D1349" t="s">
        <v>4234</v>
      </c>
      <c r="E1349">
        <v>33041505125</v>
      </c>
      <c r="F1349" t="s">
        <v>6184</v>
      </c>
      <c r="G1349" t="s">
        <v>6179</v>
      </c>
      <c r="H1349" t="s">
        <v>4235</v>
      </c>
      <c r="I1349" t="s">
        <v>4236</v>
      </c>
      <c r="J1349" t="s">
        <v>4237</v>
      </c>
      <c r="K1349" t="s">
        <v>17</v>
      </c>
      <c r="L1349" t="s">
        <v>271</v>
      </c>
      <c r="M1349" t="s">
        <v>272</v>
      </c>
      <c r="N1349">
        <v>8489361321</v>
      </c>
    </row>
    <row r="1350" spans="1:14" x14ac:dyDescent="0.25">
      <c r="A1350">
        <v>1939</v>
      </c>
      <c r="B1350" t="s">
        <v>14</v>
      </c>
      <c r="C1350" t="s">
        <v>3811</v>
      </c>
      <c r="D1350" t="s">
        <v>4232</v>
      </c>
      <c r="E1350">
        <v>33041505144</v>
      </c>
      <c r="F1350" t="s">
        <v>6184</v>
      </c>
      <c r="G1350" t="s">
        <v>6179</v>
      </c>
      <c r="H1350" t="s">
        <v>4233</v>
      </c>
      <c r="I1350" t="s">
        <v>1136</v>
      </c>
      <c r="J1350" t="s">
        <v>256</v>
      </c>
      <c r="K1350" t="s">
        <v>17</v>
      </c>
      <c r="L1350" t="s">
        <v>3816</v>
      </c>
      <c r="M1350" t="s">
        <v>3817</v>
      </c>
      <c r="N1350">
        <v>8248465876</v>
      </c>
    </row>
    <row r="1351" spans="1:14" x14ac:dyDescent="0.25">
      <c r="A1351">
        <v>1350</v>
      </c>
      <c r="B1351" t="s">
        <v>14</v>
      </c>
      <c r="C1351" t="s">
        <v>2334</v>
      </c>
      <c r="D1351" t="s">
        <v>3247</v>
      </c>
      <c r="E1351">
        <v>33041601004</v>
      </c>
      <c r="F1351" t="s">
        <v>6185</v>
      </c>
      <c r="G1351" t="s">
        <v>6179</v>
      </c>
      <c r="H1351" t="s">
        <v>3248</v>
      </c>
      <c r="I1351" t="s">
        <v>3249</v>
      </c>
      <c r="J1351" t="s">
        <v>3250</v>
      </c>
      <c r="K1351" t="s">
        <v>17</v>
      </c>
      <c r="L1351" t="s">
        <v>2339</v>
      </c>
      <c r="M1351" t="s">
        <v>2340</v>
      </c>
      <c r="N1351">
        <v>9894201390</v>
      </c>
    </row>
    <row r="1352" spans="1:14" x14ac:dyDescent="0.25">
      <c r="A1352">
        <v>1351</v>
      </c>
      <c r="B1352" t="s">
        <v>14</v>
      </c>
      <c r="C1352" t="s">
        <v>2334</v>
      </c>
      <c r="D1352" t="s">
        <v>3251</v>
      </c>
      <c r="E1352">
        <v>33041601004</v>
      </c>
      <c r="F1352" t="s">
        <v>6185</v>
      </c>
      <c r="G1352" t="s">
        <v>6179</v>
      </c>
      <c r="H1352" t="s">
        <v>3252</v>
      </c>
      <c r="I1352" t="s">
        <v>3253</v>
      </c>
      <c r="J1352" t="s">
        <v>3254</v>
      </c>
      <c r="K1352" t="s">
        <v>17</v>
      </c>
      <c r="L1352" t="s">
        <v>2339</v>
      </c>
      <c r="M1352" t="s">
        <v>2340</v>
      </c>
      <c r="N1352">
        <v>9894201390</v>
      </c>
    </row>
    <row r="1353" spans="1:14" x14ac:dyDescent="0.25">
      <c r="A1353">
        <v>1352</v>
      </c>
      <c r="B1353" t="s">
        <v>14</v>
      </c>
      <c r="C1353" t="s">
        <v>844</v>
      </c>
      <c r="D1353" t="s">
        <v>3255</v>
      </c>
      <c r="E1353">
        <v>33041601017</v>
      </c>
      <c r="F1353" t="s">
        <v>6185</v>
      </c>
      <c r="G1353" t="s">
        <v>6179</v>
      </c>
      <c r="H1353" t="s">
        <v>3256</v>
      </c>
      <c r="I1353" t="s">
        <v>1404</v>
      </c>
      <c r="J1353" t="s">
        <v>3257</v>
      </c>
      <c r="K1353" t="s">
        <v>17</v>
      </c>
      <c r="L1353" t="s">
        <v>849</v>
      </c>
      <c r="M1353" t="s">
        <v>850</v>
      </c>
      <c r="N1353">
        <v>4171230849</v>
      </c>
    </row>
    <row r="1354" spans="1:14" x14ac:dyDescent="0.25">
      <c r="A1354">
        <v>1353</v>
      </c>
      <c r="B1354" t="s">
        <v>14</v>
      </c>
      <c r="C1354" t="s">
        <v>2334</v>
      </c>
      <c r="D1354" t="s">
        <v>3258</v>
      </c>
      <c r="E1354">
        <v>33041601004</v>
      </c>
      <c r="F1354" t="s">
        <v>6185</v>
      </c>
      <c r="G1354" t="s">
        <v>6179</v>
      </c>
      <c r="H1354" t="s">
        <v>3259</v>
      </c>
      <c r="I1354" t="s">
        <v>3260</v>
      </c>
      <c r="J1354" t="s">
        <v>3261</v>
      </c>
      <c r="K1354" t="s">
        <v>17</v>
      </c>
      <c r="L1354" t="s">
        <v>2339</v>
      </c>
      <c r="M1354" t="s">
        <v>2340</v>
      </c>
      <c r="N1354">
        <v>9894201390</v>
      </c>
    </row>
    <row r="1355" spans="1:14" x14ac:dyDescent="0.25">
      <c r="A1355">
        <v>1938</v>
      </c>
      <c r="B1355" t="s">
        <v>14</v>
      </c>
      <c r="C1355" t="s">
        <v>3811</v>
      </c>
      <c r="D1355" t="s">
        <v>4229</v>
      </c>
      <c r="E1355">
        <v>33041505144</v>
      </c>
      <c r="F1355" t="s">
        <v>6184</v>
      </c>
      <c r="G1355" t="s">
        <v>6179</v>
      </c>
      <c r="H1355" t="s">
        <v>4230</v>
      </c>
      <c r="I1355" t="s">
        <v>2185</v>
      </c>
      <c r="J1355" t="s">
        <v>4231</v>
      </c>
      <c r="K1355" t="s">
        <v>17</v>
      </c>
      <c r="L1355" t="s">
        <v>3816</v>
      </c>
      <c r="M1355" t="s">
        <v>3817</v>
      </c>
      <c r="N1355">
        <v>8248465876</v>
      </c>
    </row>
    <row r="1356" spans="1:14" x14ac:dyDescent="0.25">
      <c r="A1356">
        <v>1936</v>
      </c>
      <c r="B1356" t="s">
        <v>14</v>
      </c>
      <c r="C1356" t="s">
        <v>3811</v>
      </c>
      <c r="D1356" t="s">
        <v>4225</v>
      </c>
      <c r="E1356">
        <v>33041505144</v>
      </c>
      <c r="F1356" t="s">
        <v>6184</v>
      </c>
      <c r="G1356" t="s">
        <v>6179</v>
      </c>
      <c r="H1356" t="s">
        <v>4226</v>
      </c>
      <c r="I1356" t="s">
        <v>4227</v>
      </c>
      <c r="J1356" t="s">
        <v>4228</v>
      </c>
      <c r="K1356" t="s">
        <v>17</v>
      </c>
      <c r="L1356" t="s">
        <v>3816</v>
      </c>
      <c r="M1356" t="s">
        <v>3817</v>
      </c>
      <c r="N1356">
        <v>8248465876</v>
      </c>
    </row>
    <row r="1357" spans="1:14" x14ac:dyDescent="0.25">
      <c r="A1357">
        <v>1934</v>
      </c>
      <c r="B1357" t="s">
        <v>14</v>
      </c>
      <c r="C1357" t="s">
        <v>3811</v>
      </c>
      <c r="D1357" t="s">
        <v>4222</v>
      </c>
      <c r="E1357">
        <v>33041505144</v>
      </c>
      <c r="F1357" t="s">
        <v>6184</v>
      </c>
      <c r="G1357" t="s">
        <v>6179</v>
      </c>
      <c r="H1357" t="s">
        <v>4223</v>
      </c>
      <c r="I1357" t="s">
        <v>894</v>
      </c>
      <c r="J1357" t="s">
        <v>4224</v>
      </c>
      <c r="K1357" t="s">
        <v>17</v>
      </c>
      <c r="L1357" t="s">
        <v>3816</v>
      </c>
      <c r="M1357" t="s">
        <v>3817</v>
      </c>
      <c r="N1357">
        <v>8248465876</v>
      </c>
    </row>
    <row r="1358" spans="1:14" x14ac:dyDescent="0.25">
      <c r="A1358">
        <v>1357</v>
      </c>
      <c r="B1358" t="s">
        <v>14</v>
      </c>
      <c r="C1358" t="s">
        <v>1191</v>
      </c>
      <c r="D1358" t="s">
        <v>3263</v>
      </c>
      <c r="E1358">
        <v>33041000139</v>
      </c>
      <c r="F1358" t="s">
        <v>6187</v>
      </c>
      <c r="G1358" t="s">
        <v>6179</v>
      </c>
      <c r="H1358" t="s">
        <v>3264</v>
      </c>
      <c r="I1358" t="s">
        <v>1194</v>
      </c>
      <c r="J1358" t="s">
        <v>3265</v>
      </c>
      <c r="K1358" t="s">
        <v>17</v>
      </c>
      <c r="L1358" t="s">
        <v>1196</v>
      </c>
      <c r="M1358" t="s">
        <v>1197</v>
      </c>
      <c r="N1358">
        <v>0</v>
      </c>
    </row>
    <row r="1359" spans="1:14" x14ac:dyDescent="0.25">
      <c r="A1359">
        <v>1358</v>
      </c>
      <c r="B1359" t="s">
        <v>14</v>
      </c>
      <c r="C1359" t="s">
        <v>18</v>
      </c>
      <c r="D1359" t="s">
        <v>3266</v>
      </c>
      <c r="E1359">
        <v>33041601005</v>
      </c>
      <c r="F1359" t="s">
        <v>6185</v>
      </c>
      <c r="G1359" t="s">
        <v>6179</v>
      </c>
      <c r="H1359" t="s">
        <v>3267</v>
      </c>
      <c r="I1359" t="s">
        <v>3268</v>
      </c>
      <c r="J1359" t="s">
        <v>3269</v>
      </c>
      <c r="K1359" t="s">
        <v>17</v>
      </c>
      <c r="L1359" t="s">
        <v>23</v>
      </c>
      <c r="M1359" t="s">
        <v>24</v>
      </c>
      <c r="N1359">
        <v>0</v>
      </c>
    </row>
    <row r="1360" spans="1:14" x14ac:dyDescent="0.25">
      <c r="A1360">
        <v>1359</v>
      </c>
      <c r="B1360" t="s">
        <v>14</v>
      </c>
      <c r="C1360" t="s">
        <v>18</v>
      </c>
      <c r="D1360" t="s">
        <v>3270</v>
      </c>
      <c r="E1360">
        <v>33041601005</v>
      </c>
      <c r="F1360" t="s">
        <v>6185</v>
      </c>
      <c r="G1360" t="s">
        <v>6179</v>
      </c>
      <c r="H1360" t="s">
        <v>3271</v>
      </c>
      <c r="I1360" t="s">
        <v>3272</v>
      </c>
      <c r="J1360" t="s">
        <v>3273</v>
      </c>
      <c r="K1360" t="s">
        <v>17</v>
      </c>
      <c r="L1360" t="s">
        <v>23</v>
      </c>
      <c r="M1360" t="s">
        <v>24</v>
      </c>
      <c r="N1360">
        <v>0</v>
      </c>
    </row>
    <row r="1361" spans="1:14" x14ac:dyDescent="0.25">
      <c r="A1361">
        <v>1360</v>
      </c>
      <c r="B1361" t="s">
        <v>14</v>
      </c>
      <c r="C1361" t="s">
        <v>18</v>
      </c>
      <c r="D1361" t="s">
        <v>3274</v>
      </c>
      <c r="E1361">
        <v>33041601005</v>
      </c>
      <c r="F1361" t="s">
        <v>6185</v>
      </c>
      <c r="G1361" t="s">
        <v>6179</v>
      </c>
      <c r="H1361" t="s">
        <v>3275</v>
      </c>
      <c r="I1361" t="s">
        <v>3276</v>
      </c>
      <c r="J1361" t="s">
        <v>3277</v>
      </c>
      <c r="K1361" t="s">
        <v>17</v>
      </c>
      <c r="L1361" t="s">
        <v>23</v>
      </c>
      <c r="M1361" t="s">
        <v>24</v>
      </c>
      <c r="N1361">
        <v>0</v>
      </c>
    </row>
    <row r="1362" spans="1:14" x14ac:dyDescent="0.25">
      <c r="A1362">
        <v>1361</v>
      </c>
      <c r="B1362" t="s">
        <v>14</v>
      </c>
      <c r="C1362" t="s">
        <v>18</v>
      </c>
      <c r="D1362" t="s">
        <v>3278</v>
      </c>
      <c r="E1362">
        <v>33041601005</v>
      </c>
      <c r="F1362" t="s">
        <v>6185</v>
      </c>
      <c r="G1362" t="s">
        <v>6179</v>
      </c>
      <c r="H1362" t="s">
        <v>3279</v>
      </c>
      <c r="I1362" t="s">
        <v>759</v>
      </c>
      <c r="J1362" t="s">
        <v>1477</v>
      </c>
      <c r="K1362" t="s">
        <v>17</v>
      </c>
      <c r="L1362" t="s">
        <v>23</v>
      </c>
      <c r="M1362" t="s">
        <v>24</v>
      </c>
      <c r="N1362">
        <v>0</v>
      </c>
    </row>
    <row r="1363" spans="1:14" x14ac:dyDescent="0.25">
      <c r="A1363">
        <v>1362</v>
      </c>
      <c r="B1363" t="s">
        <v>14</v>
      </c>
      <c r="C1363" t="s">
        <v>2334</v>
      </c>
      <c r="D1363" t="s">
        <v>3280</v>
      </c>
      <c r="E1363">
        <v>33041601004</v>
      </c>
      <c r="F1363" t="s">
        <v>6185</v>
      </c>
      <c r="G1363" t="s">
        <v>6179</v>
      </c>
      <c r="H1363" t="s">
        <v>3281</v>
      </c>
      <c r="I1363" t="s">
        <v>3282</v>
      </c>
      <c r="J1363" t="s">
        <v>3283</v>
      </c>
      <c r="K1363" t="s">
        <v>17</v>
      </c>
      <c r="L1363" t="s">
        <v>2339</v>
      </c>
      <c r="M1363" t="s">
        <v>2340</v>
      </c>
      <c r="N1363">
        <v>9894201390</v>
      </c>
    </row>
    <row r="1364" spans="1:14" x14ac:dyDescent="0.25">
      <c r="A1364">
        <v>1363</v>
      </c>
      <c r="B1364" t="s">
        <v>14</v>
      </c>
      <c r="C1364" t="s">
        <v>2334</v>
      </c>
      <c r="D1364" t="s">
        <v>3284</v>
      </c>
      <c r="E1364">
        <v>33041601004</v>
      </c>
      <c r="F1364" t="s">
        <v>6185</v>
      </c>
      <c r="G1364" t="s">
        <v>6179</v>
      </c>
      <c r="H1364" t="s">
        <v>3285</v>
      </c>
      <c r="I1364" t="s">
        <v>3286</v>
      </c>
      <c r="J1364" t="s">
        <v>3287</v>
      </c>
      <c r="K1364" t="s">
        <v>17</v>
      </c>
      <c r="L1364" t="s">
        <v>2339</v>
      </c>
      <c r="M1364" t="s">
        <v>2340</v>
      </c>
      <c r="N1364">
        <v>9894201390</v>
      </c>
    </row>
    <row r="1365" spans="1:14" x14ac:dyDescent="0.25">
      <c r="A1365">
        <v>1364</v>
      </c>
      <c r="B1365" t="s">
        <v>14</v>
      </c>
      <c r="C1365" t="s">
        <v>18</v>
      </c>
      <c r="D1365" t="s">
        <v>3288</v>
      </c>
      <c r="E1365">
        <v>33041601005</v>
      </c>
      <c r="F1365" t="s">
        <v>6185</v>
      </c>
      <c r="G1365" t="s">
        <v>6179</v>
      </c>
      <c r="H1365" t="s">
        <v>3289</v>
      </c>
      <c r="I1365" t="s">
        <v>3290</v>
      </c>
      <c r="J1365" t="s">
        <v>3291</v>
      </c>
      <c r="K1365" t="s">
        <v>17</v>
      </c>
      <c r="L1365" t="s">
        <v>23</v>
      </c>
      <c r="M1365" t="s">
        <v>24</v>
      </c>
      <c r="N1365">
        <v>0</v>
      </c>
    </row>
    <row r="1366" spans="1:14" x14ac:dyDescent="0.25">
      <c r="A1366">
        <v>1365</v>
      </c>
      <c r="B1366" t="s">
        <v>14</v>
      </c>
      <c r="C1366" t="s">
        <v>18</v>
      </c>
      <c r="D1366" t="s">
        <v>3292</v>
      </c>
      <c r="E1366">
        <v>33041601005</v>
      </c>
      <c r="F1366" t="s">
        <v>6185</v>
      </c>
      <c r="G1366" t="s">
        <v>6179</v>
      </c>
      <c r="H1366" t="s">
        <v>3293</v>
      </c>
      <c r="I1366" t="s">
        <v>3294</v>
      </c>
      <c r="J1366" t="s">
        <v>2087</v>
      </c>
      <c r="K1366" t="s">
        <v>17</v>
      </c>
      <c r="L1366" t="s">
        <v>23</v>
      </c>
      <c r="M1366" t="s">
        <v>24</v>
      </c>
      <c r="N1366">
        <v>0</v>
      </c>
    </row>
    <row r="1367" spans="1:14" x14ac:dyDescent="0.25">
      <c r="A1367">
        <v>1933</v>
      </c>
      <c r="B1367" t="s">
        <v>14</v>
      </c>
      <c r="C1367" t="s">
        <v>3811</v>
      </c>
      <c r="D1367" t="s">
        <v>4219</v>
      </c>
      <c r="E1367">
        <v>33041505144</v>
      </c>
      <c r="F1367" t="s">
        <v>6184</v>
      </c>
      <c r="G1367" t="s">
        <v>6179</v>
      </c>
      <c r="H1367" t="s">
        <v>4220</v>
      </c>
      <c r="I1367" t="s">
        <v>4221</v>
      </c>
      <c r="J1367" t="s">
        <v>203</v>
      </c>
      <c r="K1367" t="s">
        <v>17</v>
      </c>
      <c r="L1367" t="s">
        <v>3816</v>
      </c>
      <c r="M1367" t="s">
        <v>3817</v>
      </c>
      <c r="N1367">
        <v>8248465876</v>
      </c>
    </row>
    <row r="1368" spans="1:14" x14ac:dyDescent="0.25">
      <c r="A1368">
        <v>1367</v>
      </c>
      <c r="B1368" t="s">
        <v>14</v>
      </c>
      <c r="C1368" t="s">
        <v>18</v>
      </c>
      <c r="D1368" t="s">
        <v>3295</v>
      </c>
      <c r="E1368">
        <v>33041601005</v>
      </c>
      <c r="F1368" t="s">
        <v>6185</v>
      </c>
      <c r="G1368" t="s">
        <v>6179</v>
      </c>
      <c r="H1368" t="s">
        <v>3296</v>
      </c>
      <c r="I1368" t="s">
        <v>3297</v>
      </c>
      <c r="J1368" t="s">
        <v>3298</v>
      </c>
      <c r="K1368" t="s">
        <v>17</v>
      </c>
      <c r="L1368" t="s">
        <v>23</v>
      </c>
      <c r="M1368" t="s">
        <v>24</v>
      </c>
      <c r="N1368">
        <v>0</v>
      </c>
    </row>
    <row r="1369" spans="1:14" x14ac:dyDescent="0.25">
      <c r="A1369">
        <v>1368</v>
      </c>
      <c r="B1369" t="s">
        <v>14</v>
      </c>
      <c r="C1369" t="s">
        <v>48</v>
      </c>
      <c r="D1369" t="s">
        <v>3299</v>
      </c>
      <c r="E1369">
        <v>33041000148</v>
      </c>
      <c r="F1369" t="s">
        <v>6187</v>
      </c>
      <c r="G1369" t="s">
        <v>6179</v>
      </c>
      <c r="H1369" t="s">
        <v>3300</v>
      </c>
      <c r="I1369" t="s">
        <v>610</v>
      </c>
      <c r="J1369" t="s">
        <v>1264</v>
      </c>
      <c r="K1369" t="s">
        <v>17</v>
      </c>
      <c r="L1369" t="s">
        <v>53</v>
      </c>
      <c r="M1369" t="s">
        <v>54</v>
      </c>
      <c r="N1369">
        <v>9150331716</v>
      </c>
    </row>
    <row r="1370" spans="1:14" x14ac:dyDescent="0.25">
      <c r="A1370">
        <v>1369</v>
      </c>
      <c r="B1370" t="s">
        <v>14</v>
      </c>
      <c r="C1370" t="s">
        <v>18</v>
      </c>
      <c r="D1370" t="s">
        <v>3301</v>
      </c>
      <c r="E1370">
        <v>33041601005</v>
      </c>
      <c r="F1370" t="s">
        <v>6185</v>
      </c>
      <c r="G1370" t="s">
        <v>6179</v>
      </c>
      <c r="H1370" t="s">
        <v>3302</v>
      </c>
      <c r="I1370" t="s">
        <v>3303</v>
      </c>
      <c r="J1370" t="s">
        <v>3304</v>
      </c>
      <c r="K1370" t="s">
        <v>17</v>
      </c>
      <c r="L1370" t="s">
        <v>23</v>
      </c>
      <c r="M1370" t="s">
        <v>24</v>
      </c>
      <c r="N1370">
        <v>0</v>
      </c>
    </row>
    <row r="1371" spans="1:14" x14ac:dyDescent="0.25">
      <c r="A1371">
        <v>1370</v>
      </c>
      <c r="B1371" t="s">
        <v>14</v>
      </c>
      <c r="C1371" t="s">
        <v>18</v>
      </c>
      <c r="D1371" t="s">
        <v>3305</v>
      </c>
      <c r="E1371">
        <v>33041601005</v>
      </c>
      <c r="F1371" t="s">
        <v>6185</v>
      </c>
      <c r="G1371" t="s">
        <v>6179</v>
      </c>
      <c r="H1371" t="s">
        <v>3306</v>
      </c>
      <c r="I1371" t="s">
        <v>3307</v>
      </c>
      <c r="J1371" t="s">
        <v>3308</v>
      </c>
      <c r="K1371" t="s">
        <v>17</v>
      </c>
      <c r="L1371" t="s">
        <v>23</v>
      </c>
      <c r="M1371" t="s">
        <v>24</v>
      </c>
      <c r="N1371">
        <v>0</v>
      </c>
    </row>
    <row r="1372" spans="1:14" x14ac:dyDescent="0.25">
      <c r="A1372">
        <v>1932</v>
      </c>
      <c r="B1372" t="s">
        <v>14</v>
      </c>
      <c r="C1372" t="s">
        <v>3811</v>
      </c>
      <c r="D1372" t="s">
        <v>4215</v>
      </c>
      <c r="E1372">
        <v>33041505144</v>
      </c>
      <c r="F1372" t="s">
        <v>6184</v>
      </c>
      <c r="G1372" t="s">
        <v>6179</v>
      </c>
      <c r="H1372" t="s">
        <v>4216</v>
      </c>
      <c r="I1372" t="s">
        <v>4217</v>
      </c>
      <c r="J1372" t="s">
        <v>4218</v>
      </c>
      <c r="K1372" t="s">
        <v>17</v>
      </c>
      <c r="L1372" t="s">
        <v>3816</v>
      </c>
      <c r="M1372" t="s">
        <v>3817</v>
      </c>
      <c r="N1372">
        <v>8248465876</v>
      </c>
    </row>
    <row r="1373" spans="1:14" x14ac:dyDescent="0.25">
      <c r="A1373">
        <v>1372</v>
      </c>
      <c r="B1373" t="s">
        <v>14</v>
      </c>
      <c r="C1373" t="s">
        <v>48</v>
      </c>
      <c r="D1373" t="s">
        <v>3309</v>
      </c>
      <c r="E1373">
        <v>33041000148</v>
      </c>
      <c r="F1373" t="s">
        <v>6187</v>
      </c>
      <c r="G1373" t="s">
        <v>6179</v>
      </c>
      <c r="H1373" t="s">
        <v>3310</v>
      </c>
      <c r="I1373" t="s">
        <v>1834</v>
      </c>
      <c r="J1373" t="s">
        <v>1835</v>
      </c>
      <c r="K1373" t="s">
        <v>17</v>
      </c>
      <c r="L1373" t="s">
        <v>53</v>
      </c>
      <c r="M1373" t="s">
        <v>54</v>
      </c>
      <c r="N1373">
        <v>9150331716</v>
      </c>
    </row>
    <row r="1374" spans="1:14" x14ac:dyDescent="0.25">
      <c r="A1374">
        <v>1931</v>
      </c>
      <c r="B1374" t="s">
        <v>14</v>
      </c>
      <c r="C1374" t="s">
        <v>3811</v>
      </c>
      <c r="D1374" t="s">
        <v>4211</v>
      </c>
      <c r="E1374">
        <v>33041505144</v>
      </c>
      <c r="F1374" t="s">
        <v>6184</v>
      </c>
      <c r="G1374" t="s">
        <v>6179</v>
      </c>
      <c r="H1374" t="s">
        <v>4212</v>
      </c>
      <c r="I1374" t="s">
        <v>4213</v>
      </c>
      <c r="J1374" t="s">
        <v>4214</v>
      </c>
      <c r="K1374" t="s">
        <v>17</v>
      </c>
      <c r="L1374" t="s">
        <v>3816</v>
      </c>
      <c r="M1374" t="s">
        <v>3817</v>
      </c>
      <c r="N1374">
        <v>8248465876</v>
      </c>
    </row>
    <row r="1375" spans="1:14" x14ac:dyDescent="0.25">
      <c r="A1375">
        <v>1930</v>
      </c>
      <c r="B1375" t="s">
        <v>14</v>
      </c>
      <c r="C1375" t="s">
        <v>3811</v>
      </c>
      <c r="D1375" t="s">
        <v>4207</v>
      </c>
      <c r="E1375">
        <v>33041505144</v>
      </c>
      <c r="F1375" t="s">
        <v>6184</v>
      </c>
      <c r="G1375" t="s">
        <v>6179</v>
      </c>
      <c r="H1375" t="s">
        <v>4208</v>
      </c>
      <c r="I1375" t="s">
        <v>4209</v>
      </c>
      <c r="J1375" t="s">
        <v>4210</v>
      </c>
      <c r="K1375" t="s">
        <v>17</v>
      </c>
      <c r="L1375" t="s">
        <v>3816</v>
      </c>
      <c r="M1375" t="s">
        <v>3817</v>
      </c>
      <c r="N1375">
        <v>8248465876</v>
      </c>
    </row>
    <row r="1376" spans="1:14" x14ac:dyDescent="0.25">
      <c r="A1376">
        <v>1929</v>
      </c>
      <c r="B1376" t="s">
        <v>14</v>
      </c>
      <c r="C1376" t="s">
        <v>3811</v>
      </c>
      <c r="D1376" t="s">
        <v>4204</v>
      </c>
      <c r="E1376">
        <v>33041505144</v>
      </c>
      <c r="F1376" t="s">
        <v>6184</v>
      </c>
      <c r="G1376" t="s">
        <v>6179</v>
      </c>
      <c r="H1376" t="s">
        <v>4205</v>
      </c>
      <c r="I1376" t="s">
        <v>615</v>
      </c>
      <c r="J1376" t="s">
        <v>4206</v>
      </c>
      <c r="K1376" t="s">
        <v>17</v>
      </c>
      <c r="L1376" t="s">
        <v>3816</v>
      </c>
      <c r="M1376" t="s">
        <v>3817</v>
      </c>
      <c r="N1376">
        <v>8248465876</v>
      </c>
    </row>
    <row r="1377" spans="1:14" x14ac:dyDescent="0.25">
      <c r="A1377">
        <v>1928</v>
      </c>
      <c r="B1377" t="s">
        <v>14</v>
      </c>
      <c r="C1377" t="s">
        <v>3811</v>
      </c>
      <c r="D1377" t="s">
        <v>4201</v>
      </c>
      <c r="E1377">
        <v>33041505144</v>
      </c>
      <c r="F1377" t="s">
        <v>6184</v>
      </c>
      <c r="G1377" t="s">
        <v>6179</v>
      </c>
      <c r="H1377" t="s">
        <v>4202</v>
      </c>
      <c r="I1377" t="s">
        <v>4111</v>
      </c>
      <c r="J1377" t="s">
        <v>4203</v>
      </c>
      <c r="K1377" t="s">
        <v>17</v>
      </c>
      <c r="L1377" t="s">
        <v>3816</v>
      </c>
      <c r="M1377" t="s">
        <v>3817</v>
      </c>
      <c r="N1377">
        <v>8248465876</v>
      </c>
    </row>
    <row r="1378" spans="1:14" x14ac:dyDescent="0.25">
      <c r="A1378">
        <v>1377</v>
      </c>
      <c r="B1378" t="s">
        <v>14</v>
      </c>
      <c r="C1378" t="s">
        <v>3312</v>
      </c>
      <c r="D1378" t="s">
        <v>3313</v>
      </c>
      <c r="E1378">
        <v>33041501506</v>
      </c>
      <c r="F1378" t="s">
        <v>6184</v>
      </c>
      <c r="G1378" t="s">
        <v>6179</v>
      </c>
      <c r="H1378" t="s">
        <v>3314</v>
      </c>
      <c r="I1378" t="s">
        <v>3315</v>
      </c>
      <c r="J1378" t="s">
        <v>3316</v>
      </c>
      <c r="K1378" t="s">
        <v>17</v>
      </c>
      <c r="L1378" t="s">
        <v>3317</v>
      </c>
      <c r="M1378" t="s">
        <v>3318</v>
      </c>
      <c r="N1378">
        <v>9952225817</v>
      </c>
    </row>
    <row r="1379" spans="1:14" x14ac:dyDescent="0.25">
      <c r="A1379">
        <v>1925</v>
      </c>
      <c r="B1379" t="s">
        <v>14</v>
      </c>
      <c r="C1379" t="s">
        <v>3811</v>
      </c>
      <c r="D1379" t="s">
        <v>4198</v>
      </c>
      <c r="E1379">
        <v>33041505144</v>
      </c>
      <c r="F1379" t="s">
        <v>6184</v>
      </c>
      <c r="G1379" t="s">
        <v>6179</v>
      </c>
      <c r="H1379" t="s">
        <v>4199</v>
      </c>
      <c r="I1379" t="s">
        <v>3587</v>
      </c>
      <c r="J1379" t="s">
        <v>4200</v>
      </c>
      <c r="K1379" t="s">
        <v>17</v>
      </c>
      <c r="L1379" t="s">
        <v>3816</v>
      </c>
      <c r="M1379" t="s">
        <v>3817</v>
      </c>
      <c r="N1379">
        <v>8248465876</v>
      </c>
    </row>
    <row r="1380" spans="1:14" x14ac:dyDescent="0.25">
      <c r="A1380">
        <v>1379</v>
      </c>
      <c r="B1380" t="s">
        <v>14</v>
      </c>
      <c r="C1380" t="s">
        <v>2334</v>
      </c>
      <c r="D1380" t="s">
        <v>3319</v>
      </c>
      <c r="E1380">
        <v>33041601004</v>
      </c>
      <c r="F1380" t="s">
        <v>6185</v>
      </c>
      <c r="G1380" t="s">
        <v>6179</v>
      </c>
      <c r="H1380" t="s">
        <v>3320</v>
      </c>
      <c r="I1380" t="s">
        <v>3321</v>
      </c>
      <c r="J1380" t="s">
        <v>3322</v>
      </c>
      <c r="K1380" t="s">
        <v>17</v>
      </c>
      <c r="L1380" t="s">
        <v>2339</v>
      </c>
      <c r="M1380" t="s">
        <v>2340</v>
      </c>
      <c r="N1380">
        <v>9894201390</v>
      </c>
    </row>
    <row r="1381" spans="1:14" x14ac:dyDescent="0.25">
      <c r="A1381">
        <v>1380</v>
      </c>
      <c r="B1381" t="s">
        <v>14</v>
      </c>
      <c r="C1381" t="s">
        <v>18</v>
      </c>
      <c r="D1381" t="s">
        <v>3323</v>
      </c>
      <c r="E1381">
        <v>33041601005</v>
      </c>
      <c r="F1381" t="s">
        <v>6185</v>
      </c>
      <c r="G1381" t="s">
        <v>6179</v>
      </c>
      <c r="H1381" t="s">
        <v>1901</v>
      </c>
      <c r="I1381" t="s">
        <v>3324</v>
      </c>
      <c r="J1381" t="s">
        <v>3325</v>
      </c>
      <c r="K1381" t="s">
        <v>17</v>
      </c>
      <c r="L1381" t="s">
        <v>23</v>
      </c>
      <c r="M1381" t="s">
        <v>24</v>
      </c>
      <c r="N1381">
        <v>0</v>
      </c>
    </row>
    <row r="1382" spans="1:14" x14ac:dyDescent="0.25">
      <c r="A1382">
        <v>1381</v>
      </c>
      <c r="B1382" t="s">
        <v>14</v>
      </c>
      <c r="C1382" t="s">
        <v>18</v>
      </c>
      <c r="D1382" t="s">
        <v>3326</v>
      </c>
      <c r="E1382">
        <v>33041601005</v>
      </c>
      <c r="F1382" t="s">
        <v>6185</v>
      </c>
      <c r="G1382" t="s">
        <v>6179</v>
      </c>
      <c r="H1382" t="s">
        <v>3327</v>
      </c>
      <c r="I1382" t="s">
        <v>3328</v>
      </c>
      <c r="J1382" t="s">
        <v>1038</v>
      </c>
      <c r="K1382" t="s">
        <v>17</v>
      </c>
      <c r="L1382" t="s">
        <v>23</v>
      </c>
      <c r="M1382" t="s">
        <v>24</v>
      </c>
      <c r="N1382">
        <v>0</v>
      </c>
    </row>
    <row r="1383" spans="1:14" x14ac:dyDescent="0.25">
      <c r="A1383">
        <v>1923</v>
      </c>
      <c r="B1383" t="s">
        <v>14</v>
      </c>
      <c r="C1383" t="s">
        <v>3811</v>
      </c>
      <c r="D1383" t="s">
        <v>4194</v>
      </c>
      <c r="E1383">
        <v>33041505144</v>
      </c>
      <c r="F1383" t="s">
        <v>6184</v>
      </c>
      <c r="G1383" t="s">
        <v>6179</v>
      </c>
      <c r="H1383" t="s">
        <v>4195</v>
      </c>
      <c r="I1383" t="s">
        <v>4196</v>
      </c>
      <c r="J1383" t="s">
        <v>4197</v>
      </c>
      <c r="K1383" t="s">
        <v>17</v>
      </c>
      <c r="L1383" t="s">
        <v>3816</v>
      </c>
      <c r="M1383" t="s">
        <v>3817</v>
      </c>
      <c r="N1383">
        <v>8248465876</v>
      </c>
    </row>
    <row r="1384" spans="1:14" x14ac:dyDescent="0.25">
      <c r="A1384">
        <v>1383</v>
      </c>
      <c r="B1384" t="s">
        <v>14</v>
      </c>
      <c r="C1384" t="s">
        <v>844</v>
      </c>
      <c r="D1384" t="s">
        <v>3329</v>
      </c>
      <c r="E1384">
        <v>33041601017</v>
      </c>
      <c r="F1384" t="s">
        <v>6185</v>
      </c>
      <c r="G1384" t="s">
        <v>6179</v>
      </c>
      <c r="H1384" t="s">
        <v>3330</v>
      </c>
      <c r="I1384" t="s">
        <v>3331</v>
      </c>
      <c r="J1384" t="s">
        <v>3332</v>
      </c>
      <c r="K1384" t="s">
        <v>17</v>
      </c>
      <c r="L1384" t="s">
        <v>849</v>
      </c>
      <c r="M1384" t="s">
        <v>850</v>
      </c>
      <c r="N1384">
        <v>4171230849</v>
      </c>
    </row>
    <row r="1385" spans="1:14" x14ac:dyDescent="0.25">
      <c r="A1385">
        <v>1384</v>
      </c>
      <c r="B1385" t="s">
        <v>14</v>
      </c>
      <c r="C1385" t="s">
        <v>18</v>
      </c>
      <c r="D1385" t="s">
        <v>3333</v>
      </c>
      <c r="E1385">
        <v>33041601005</v>
      </c>
      <c r="F1385" t="s">
        <v>6185</v>
      </c>
      <c r="G1385" t="s">
        <v>6179</v>
      </c>
      <c r="H1385" t="s">
        <v>3334</v>
      </c>
      <c r="I1385" t="s">
        <v>3335</v>
      </c>
      <c r="J1385" t="s">
        <v>3336</v>
      </c>
      <c r="K1385" t="s">
        <v>17</v>
      </c>
      <c r="L1385" t="s">
        <v>23</v>
      </c>
      <c r="M1385" t="s">
        <v>24</v>
      </c>
      <c r="N1385">
        <v>0</v>
      </c>
    </row>
    <row r="1386" spans="1:14" x14ac:dyDescent="0.25">
      <c r="A1386">
        <v>1385</v>
      </c>
      <c r="B1386" t="s">
        <v>14</v>
      </c>
      <c r="C1386" t="s">
        <v>18</v>
      </c>
      <c r="D1386" t="s">
        <v>3337</v>
      </c>
      <c r="E1386">
        <v>33041601005</v>
      </c>
      <c r="F1386" t="s">
        <v>6185</v>
      </c>
      <c r="G1386" t="s">
        <v>6179</v>
      </c>
      <c r="H1386" t="s">
        <v>3338</v>
      </c>
      <c r="I1386" t="s">
        <v>3339</v>
      </c>
      <c r="J1386" t="s">
        <v>3340</v>
      </c>
      <c r="K1386" t="s">
        <v>17</v>
      </c>
      <c r="L1386" t="s">
        <v>23</v>
      </c>
      <c r="M1386" t="s">
        <v>24</v>
      </c>
      <c r="N1386">
        <v>0</v>
      </c>
    </row>
    <row r="1387" spans="1:14" x14ac:dyDescent="0.25">
      <c r="A1387">
        <v>1921</v>
      </c>
      <c r="B1387" t="s">
        <v>14</v>
      </c>
      <c r="C1387" t="s">
        <v>844</v>
      </c>
      <c r="D1387" t="s">
        <v>4190</v>
      </c>
      <c r="E1387">
        <v>33041601017</v>
      </c>
      <c r="F1387" t="s">
        <v>6185</v>
      </c>
      <c r="G1387" t="s">
        <v>6179</v>
      </c>
      <c r="H1387" t="s">
        <v>4191</v>
      </c>
      <c r="I1387" t="s">
        <v>4192</v>
      </c>
      <c r="J1387" t="s">
        <v>4193</v>
      </c>
      <c r="K1387" t="s">
        <v>17</v>
      </c>
      <c r="L1387" t="s">
        <v>849</v>
      </c>
      <c r="M1387" t="s">
        <v>850</v>
      </c>
      <c r="N1387">
        <v>4171230849</v>
      </c>
    </row>
    <row r="1388" spans="1:14" x14ac:dyDescent="0.25">
      <c r="A1388">
        <v>1920</v>
      </c>
      <c r="B1388" t="s">
        <v>14</v>
      </c>
      <c r="C1388" t="s">
        <v>844</v>
      </c>
      <c r="D1388" t="s">
        <v>4186</v>
      </c>
      <c r="E1388">
        <v>33041601017</v>
      </c>
      <c r="F1388" t="s">
        <v>6185</v>
      </c>
      <c r="G1388" t="s">
        <v>6179</v>
      </c>
      <c r="H1388" t="s">
        <v>4187</v>
      </c>
      <c r="I1388" t="s">
        <v>4188</v>
      </c>
      <c r="J1388" t="s">
        <v>4189</v>
      </c>
      <c r="K1388" t="s">
        <v>17</v>
      </c>
      <c r="L1388" t="s">
        <v>849</v>
      </c>
      <c r="M1388" t="s">
        <v>850</v>
      </c>
      <c r="N1388">
        <v>4171230849</v>
      </c>
    </row>
    <row r="1389" spans="1:14" x14ac:dyDescent="0.25">
      <c r="A1389">
        <v>1388</v>
      </c>
      <c r="B1389" t="s">
        <v>14</v>
      </c>
      <c r="C1389" t="s">
        <v>844</v>
      </c>
      <c r="D1389" t="s">
        <v>3341</v>
      </c>
      <c r="E1389">
        <v>33041601017</v>
      </c>
      <c r="F1389" t="s">
        <v>6185</v>
      </c>
      <c r="G1389" t="s">
        <v>6179</v>
      </c>
      <c r="H1389" t="s">
        <v>3342</v>
      </c>
      <c r="I1389" t="s">
        <v>3343</v>
      </c>
      <c r="J1389" t="s">
        <v>3344</v>
      </c>
      <c r="K1389" t="s">
        <v>17</v>
      </c>
      <c r="L1389" t="s">
        <v>849</v>
      </c>
      <c r="M1389" t="s">
        <v>850</v>
      </c>
      <c r="N1389">
        <v>4171230849</v>
      </c>
    </row>
    <row r="1390" spans="1:14" x14ac:dyDescent="0.25">
      <c r="A1390">
        <v>1919</v>
      </c>
      <c r="B1390" t="s">
        <v>14</v>
      </c>
      <c r="C1390" t="s">
        <v>3190</v>
      </c>
      <c r="D1390" t="s">
        <v>4182</v>
      </c>
      <c r="E1390">
        <v>33041607604</v>
      </c>
      <c r="F1390" t="s">
        <v>6185</v>
      </c>
      <c r="G1390" t="s">
        <v>6179</v>
      </c>
      <c r="H1390" t="s">
        <v>4183</v>
      </c>
      <c r="I1390" t="s">
        <v>4184</v>
      </c>
      <c r="J1390" t="s">
        <v>4185</v>
      </c>
      <c r="K1390" t="s">
        <v>17</v>
      </c>
      <c r="L1390" t="s">
        <v>3193</v>
      </c>
      <c r="M1390" t="s">
        <v>3194</v>
      </c>
      <c r="N1390">
        <v>0</v>
      </c>
    </row>
    <row r="1391" spans="1:14" x14ac:dyDescent="0.25">
      <c r="A1391">
        <v>1918</v>
      </c>
      <c r="B1391" t="s">
        <v>14</v>
      </c>
      <c r="C1391" t="s">
        <v>3190</v>
      </c>
      <c r="D1391" t="s">
        <v>4178</v>
      </c>
      <c r="E1391">
        <v>33041607604</v>
      </c>
      <c r="F1391" t="s">
        <v>6185</v>
      </c>
      <c r="G1391" t="s">
        <v>6179</v>
      </c>
      <c r="H1391" t="s">
        <v>4179</v>
      </c>
      <c r="I1391" t="s">
        <v>4180</v>
      </c>
      <c r="J1391" t="s">
        <v>4181</v>
      </c>
      <c r="K1391" t="s">
        <v>17</v>
      </c>
      <c r="L1391" t="s">
        <v>3193</v>
      </c>
      <c r="M1391" t="s">
        <v>3194</v>
      </c>
      <c r="N1391">
        <v>0</v>
      </c>
    </row>
    <row r="1392" spans="1:14" x14ac:dyDescent="0.25">
      <c r="A1392">
        <v>1917</v>
      </c>
      <c r="B1392" t="s">
        <v>14</v>
      </c>
      <c r="C1392" t="s">
        <v>3190</v>
      </c>
      <c r="D1392" t="s">
        <v>4174</v>
      </c>
      <c r="E1392">
        <v>33041607604</v>
      </c>
      <c r="F1392" t="s">
        <v>6185</v>
      </c>
      <c r="G1392" t="s">
        <v>6179</v>
      </c>
      <c r="H1392" t="s">
        <v>4175</v>
      </c>
      <c r="I1392" t="s">
        <v>4176</v>
      </c>
      <c r="J1392" t="s">
        <v>4177</v>
      </c>
      <c r="K1392" t="s">
        <v>17</v>
      </c>
      <c r="L1392" t="s">
        <v>3193</v>
      </c>
      <c r="M1392" t="s">
        <v>3194</v>
      </c>
      <c r="N1392">
        <v>0</v>
      </c>
    </row>
    <row r="1393" spans="1:14" x14ac:dyDescent="0.25">
      <c r="A1393">
        <v>1916</v>
      </c>
      <c r="B1393" t="s">
        <v>14</v>
      </c>
      <c r="C1393" t="s">
        <v>4134</v>
      </c>
      <c r="D1393" t="s">
        <v>4170</v>
      </c>
      <c r="E1393">
        <v>33041505137</v>
      </c>
      <c r="F1393" t="s">
        <v>6184</v>
      </c>
      <c r="G1393" t="s">
        <v>6179</v>
      </c>
      <c r="H1393" t="s">
        <v>4171</v>
      </c>
      <c r="I1393" t="s">
        <v>4172</v>
      </c>
      <c r="J1393" t="s">
        <v>4173</v>
      </c>
      <c r="K1393" t="s">
        <v>17</v>
      </c>
      <c r="L1393" t="s">
        <v>4139</v>
      </c>
      <c r="M1393" t="s">
        <v>4140</v>
      </c>
      <c r="N1393">
        <v>9487454984</v>
      </c>
    </row>
    <row r="1394" spans="1:14" x14ac:dyDescent="0.25">
      <c r="A1394">
        <v>1393</v>
      </c>
      <c r="B1394" t="s">
        <v>14</v>
      </c>
      <c r="C1394" t="s">
        <v>844</v>
      </c>
      <c r="D1394" t="s">
        <v>3345</v>
      </c>
      <c r="E1394">
        <v>33041601017</v>
      </c>
      <c r="F1394" t="s">
        <v>6185</v>
      </c>
      <c r="G1394" t="s">
        <v>6179</v>
      </c>
      <c r="H1394" t="s">
        <v>3346</v>
      </c>
      <c r="I1394" t="s">
        <v>3347</v>
      </c>
      <c r="J1394" t="s">
        <v>3348</v>
      </c>
      <c r="K1394" t="s">
        <v>17</v>
      </c>
      <c r="L1394" t="s">
        <v>849</v>
      </c>
      <c r="M1394" t="s">
        <v>850</v>
      </c>
      <c r="N1394">
        <v>4171230849</v>
      </c>
    </row>
    <row r="1395" spans="1:14" x14ac:dyDescent="0.25">
      <c r="A1395">
        <v>1394</v>
      </c>
      <c r="B1395" t="s">
        <v>14</v>
      </c>
      <c r="C1395" t="s">
        <v>844</v>
      </c>
      <c r="D1395" t="s">
        <v>3349</v>
      </c>
      <c r="E1395">
        <v>33041601017</v>
      </c>
      <c r="F1395" t="s">
        <v>6185</v>
      </c>
      <c r="G1395" t="s">
        <v>6179</v>
      </c>
      <c r="H1395" t="s">
        <v>3350</v>
      </c>
      <c r="I1395" t="s">
        <v>3351</v>
      </c>
      <c r="J1395" t="s">
        <v>3352</v>
      </c>
      <c r="K1395" t="s">
        <v>17</v>
      </c>
      <c r="L1395" t="s">
        <v>849</v>
      </c>
      <c r="M1395" t="s">
        <v>850</v>
      </c>
      <c r="N1395">
        <v>4171230849</v>
      </c>
    </row>
    <row r="1396" spans="1:14" x14ac:dyDescent="0.25">
      <c r="A1396">
        <v>1915</v>
      </c>
      <c r="B1396" t="s">
        <v>14</v>
      </c>
      <c r="C1396" t="s">
        <v>4134</v>
      </c>
      <c r="D1396" t="s">
        <v>4167</v>
      </c>
      <c r="E1396">
        <v>33041505137</v>
      </c>
      <c r="F1396" t="s">
        <v>6184</v>
      </c>
      <c r="G1396" t="s">
        <v>6179</v>
      </c>
      <c r="H1396" t="s">
        <v>4168</v>
      </c>
      <c r="I1396" t="s">
        <v>4169</v>
      </c>
      <c r="J1396" t="s">
        <v>4085</v>
      </c>
      <c r="K1396" t="s">
        <v>17</v>
      </c>
      <c r="L1396" t="s">
        <v>4139</v>
      </c>
      <c r="M1396" t="s">
        <v>4140</v>
      </c>
      <c r="N1396">
        <v>9487454984</v>
      </c>
    </row>
    <row r="1397" spans="1:14" x14ac:dyDescent="0.25">
      <c r="A1397">
        <v>1396</v>
      </c>
      <c r="B1397" t="s">
        <v>14</v>
      </c>
      <c r="C1397" t="s">
        <v>844</v>
      </c>
      <c r="D1397" t="s">
        <v>3354</v>
      </c>
      <c r="E1397">
        <v>33041601017</v>
      </c>
      <c r="F1397" t="s">
        <v>6185</v>
      </c>
      <c r="G1397" t="s">
        <v>6179</v>
      </c>
      <c r="H1397" t="s">
        <v>3355</v>
      </c>
      <c r="I1397" t="s">
        <v>3356</v>
      </c>
      <c r="J1397" t="s">
        <v>3357</v>
      </c>
      <c r="K1397" t="s">
        <v>17</v>
      </c>
      <c r="L1397" t="s">
        <v>849</v>
      </c>
      <c r="M1397" t="s">
        <v>850</v>
      </c>
      <c r="N1397">
        <v>4171230849</v>
      </c>
    </row>
    <row r="1398" spans="1:14" x14ac:dyDescent="0.25">
      <c r="A1398">
        <v>1397</v>
      </c>
      <c r="B1398" t="s">
        <v>14</v>
      </c>
      <c r="C1398" t="s">
        <v>48</v>
      </c>
      <c r="D1398" t="s">
        <v>3358</v>
      </c>
      <c r="E1398">
        <v>33041000148</v>
      </c>
      <c r="F1398" t="s">
        <v>6187</v>
      </c>
      <c r="G1398" t="s">
        <v>6179</v>
      </c>
      <c r="H1398" t="s">
        <v>3359</v>
      </c>
      <c r="I1398" t="s">
        <v>3360</v>
      </c>
      <c r="J1398" t="s">
        <v>3361</v>
      </c>
      <c r="K1398" t="s">
        <v>17</v>
      </c>
      <c r="L1398" t="s">
        <v>53</v>
      </c>
      <c r="M1398" t="s">
        <v>54</v>
      </c>
      <c r="N1398">
        <v>9150331716</v>
      </c>
    </row>
    <row r="1399" spans="1:14" x14ac:dyDescent="0.25">
      <c r="A1399">
        <v>1398</v>
      </c>
      <c r="B1399" t="s">
        <v>14</v>
      </c>
      <c r="C1399" t="s">
        <v>844</v>
      </c>
      <c r="D1399" t="s">
        <v>3362</v>
      </c>
      <c r="E1399">
        <v>33041601017</v>
      </c>
      <c r="F1399" t="s">
        <v>6185</v>
      </c>
      <c r="G1399" t="s">
        <v>6179</v>
      </c>
      <c r="H1399" t="s">
        <v>3363</v>
      </c>
      <c r="I1399" t="s">
        <v>3364</v>
      </c>
      <c r="J1399" t="s">
        <v>3365</v>
      </c>
      <c r="K1399" t="s">
        <v>17</v>
      </c>
      <c r="L1399" t="s">
        <v>849</v>
      </c>
      <c r="M1399" t="s">
        <v>850</v>
      </c>
      <c r="N1399">
        <v>4171230849</v>
      </c>
    </row>
    <row r="1400" spans="1:14" x14ac:dyDescent="0.25">
      <c r="A1400">
        <v>1399</v>
      </c>
      <c r="B1400" t="s">
        <v>14</v>
      </c>
      <c r="C1400" t="s">
        <v>844</v>
      </c>
      <c r="D1400" t="s">
        <v>3366</v>
      </c>
      <c r="E1400">
        <v>33041601017</v>
      </c>
      <c r="F1400" t="s">
        <v>6185</v>
      </c>
      <c r="G1400" t="s">
        <v>6179</v>
      </c>
      <c r="H1400" t="s">
        <v>3367</v>
      </c>
      <c r="I1400" t="s">
        <v>3368</v>
      </c>
      <c r="J1400" t="s">
        <v>3369</v>
      </c>
      <c r="K1400" t="s">
        <v>17</v>
      </c>
      <c r="L1400" t="s">
        <v>849</v>
      </c>
      <c r="M1400" t="s">
        <v>850</v>
      </c>
      <c r="N1400">
        <v>4171230849</v>
      </c>
    </row>
    <row r="1401" spans="1:14" x14ac:dyDescent="0.25">
      <c r="A1401">
        <v>1400</v>
      </c>
      <c r="B1401" t="s">
        <v>14</v>
      </c>
      <c r="C1401" t="s">
        <v>844</v>
      </c>
      <c r="D1401" t="s">
        <v>3370</v>
      </c>
      <c r="E1401">
        <v>33041601017</v>
      </c>
      <c r="F1401" t="s">
        <v>6185</v>
      </c>
      <c r="G1401" t="s">
        <v>6179</v>
      </c>
      <c r="H1401" t="s">
        <v>3371</v>
      </c>
      <c r="I1401" t="s">
        <v>3372</v>
      </c>
      <c r="J1401" t="s">
        <v>3373</v>
      </c>
      <c r="K1401" t="s">
        <v>17</v>
      </c>
      <c r="L1401" t="s">
        <v>849</v>
      </c>
      <c r="M1401" t="s">
        <v>850</v>
      </c>
      <c r="N1401">
        <v>4171230849</v>
      </c>
    </row>
    <row r="1402" spans="1:14" x14ac:dyDescent="0.25">
      <c r="A1402">
        <v>1401</v>
      </c>
      <c r="B1402" t="s">
        <v>14</v>
      </c>
      <c r="C1402" t="s">
        <v>844</v>
      </c>
      <c r="D1402" t="s">
        <v>3374</v>
      </c>
      <c r="E1402">
        <v>33041601017</v>
      </c>
      <c r="F1402" t="s">
        <v>6185</v>
      </c>
      <c r="G1402" t="s">
        <v>6179</v>
      </c>
      <c r="H1402" t="s">
        <v>3375</v>
      </c>
      <c r="I1402" t="s">
        <v>3132</v>
      </c>
      <c r="J1402" t="s">
        <v>3133</v>
      </c>
      <c r="K1402" t="s">
        <v>17</v>
      </c>
      <c r="L1402" t="s">
        <v>849</v>
      </c>
      <c r="M1402" t="s">
        <v>850</v>
      </c>
      <c r="N1402">
        <v>4171230849</v>
      </c>
    </row>
    <row r="1403" spans="1:14" x14ac:dyDescent="0.25">
      <c r="A1403">
        <v>1402</v>
      </c>
      <c r="B1403" t="s">
        <v>14</v>
      </c>
      <c r="C1403" t="s">
        <v>844</v>
      </c>
      <c r="D1403" t="s">
        <v>3376</v>
      </c>
      <c r="E1403">
        <v>33041601017</v>
      </c>
      <c r="F1403" t="s">
        <v>6185</v>
      </c>
      <c r="G1403" t="s">
        <v>6179</v>
      </c>
      <c r="H1403" t="s">
        <v>3377</v>
      </c>
      <c r="I1403" t="s">
        <v>1699</v>
      </c>
      <c r="J1403" t="s">
        <v>3378</v>
      </c>
      <c r="K1403" t="s">
        <v>17</v>
      </c>
      <c r="L1403" t="s">
        <v>849</v>
      </c>
      <c r="M1403" t="s">
        <v>850</v>
      </c>
      <c r="N1403">
        <v>4171230849</v>
      </c>
    </row>
    <row r="1404" spans="1:14" x14ac:dyDescent="0.25">
      <c r="A1404">
        <v>1403</v>
      </c>
      <c r="B1404" t="s">
        <v>14</v>
      </c>
      <c r="C1404" t="s">
        <v>844</v>
      </c>
      <c r="D1404" t="s">
        <v>3379</v>
      </c>
      <c r="E1404">
        <v>33041601017</v>
      </c>
      <c r="F1404" t="s">
        <v>6185</v>
      </c>
      <c r="G1404" t="s">
        <v>6179</v>
      </c>
      <c r="H1404" t="s">
        <v>3380</v>
      </c>
      <c r="I1404" t="s">
        <v>3381</v>
      </c>
      <c r="J1404" t="s">
        <v>3382</v>
      </c>
      <c r="K1404" t="s">
        <v>17</v>
      </c>
      <c r="L1404" t="s">
        <v>849</v>
      </c>
      <c r="M1404" t="s">
        <v>850</v>
      </c>
      <c r="N1404">
        <v>4171230849</v>
      </c>
    </row>
    <row r="1405" spans="1:14" x14ac:dyDescent="0.25">
      <c r="A1405">
        <v>1404</v>
      </c>
      <c r="B1405" t="s">
        <v>14</v>
      </c>
      <c r="C1405" t="s">
        <v>844</v>
      </c>
      <c r="D1405" t="s">
        <v>3383</v>
      </c>
      <c r="E1405">
        <v>33041601017</v>
      </c>
      <c r="F1405" t="s">
        <v>6185</v>
      </c>
      <c r="G1405" t="s">
        <v>6179</v>
      </c>
      <c r="H1405" t="s">
        <v>3384</v>
      </c>
      <c r="I1405" t="s">
        <v>3385</v>
      </c>
      <c r="J1405" t="s">
        <v>3386</v>
      </c>
      <c r="K1405" t="s">
        <v>17</v>
      </c>
      <c r="L1405" t="s">
        <v>849</v>
      </c>
      <c r="M1405" t="s">
        <v>850</v>
      </c>
      <c r="N1405">
        <v>4171230849</v>
      </c>
    </row>
    <row r="1406" spans="1:14" x14ac:dyDescent="0.25">
      <c r="A1406">
        <v>1405</v>
      </c>
      <c r="B1406" t="s">
        <v>14</v>
      </c>
      <c r="C1406" t="s">
        <v>844</v>
      </c>
      <c r="D1406" t="s">
        <v>3387</v>
      </c>
      <c r="E1406">
        <v>33041601017</v>
      </c>
      <c r="F1406" t="s">
        <v>6185</v>
      </c>
      <c r="G1406" t="s">
        <v>6179</v>
      </c>
      <c r="H1406" t="s">
        <v>482</v>
      </c>
      <c r="I1406" t="s">
        <v>3388</v>
      </c>
      <c r="J1406" t="s">
        <v>3389</v>
      </c>
      <c r="K1406" t="s">
        <v>17</v>
      </c>
      <c r="L1406" t="s">
        <v>849</v>
      </c>
      <c r="M1406" t="s">
        <v>850</v>
      </c>
      <c r="N1406">
        <v>4171230849</v>
      </c>
    </row>
    <row r="1407" spans="1:14" x14ac:dyDescent="0.25">
      <c r="A1407">
        <v>1406</v>
      </c>
      <c r="B1407" t="s">
        <v>14</v>
      </c>
      <c r="C1407" t="s">
        <v>844</v>
      </c>
      <c r="D1407" t="s">
        <v>3390</v>
      </c>
      <c r="E1407">
        <v>33041601017</v>
      </c>
      <c r="F1407" t="s">
        <v>6185</v>
      </c>
      <c r="G1407" t="s">
        <v>6179</v>
      </c>
      <c r="H1407" t="s">
        <v>3391</v>
      </c>
      <c r="I1407" t="s">
        <v>3392</v>
      </c>
      <c r="J1407" t="s">
        <v>3393</v>
      </c>
      <c r="K1407" t="s">
        <v>17</v>
      </c>
      <c r="L1407" t="s">
        <v>849</v>
      </c>
      <c r="M1407" t="s">
        <v>850</v>
      </c>
      <c r="N1407">
        <v>4171230849</v>
      </c>
    </row>
    <row r="1408" spans="1:14" x14ac:dyDescent="0.25">
      <c r="A1408">
        <v>1407</v>
      </c>
      <c r="B1408" t="s">
        <v>14</v>
      </c>
      <c r="C1408" t="s">
        <v>844</v>
      </c>
      <c r="D1408" t="s">
        <v>3394</v>
      </c>
      <c r="E1408">
        <v>33041601017</v>
      </c>
      <c r="F1408" t="s">
        <v>6185</v>
      </c>
      <c r="G1408" t="s">
        <v>6179</v>
      </c>
      <c r="H1408" t="s">
        <v>3395</v>
      </c>
      <c r="I1408" t="s">
        <v>3396</v>
      </c>
      <c r="J1408" t="s">
        <v>280</v>
      </c>
      <c r="K1408" t="s">
        <v>17</v>
      </c>
      <c r="L1408" t="s">
        <v>849</v>
      </c>
      <c r="M1408" t="s">
        <v>850</v>
      </c>
      <c r="N1408">
        <v>4171230849</v>
      </c>
    </row>
    <row r="1409" spans="1:14" x14ac:dyDescent="0.25">
      <c r="A1409">
        <v>1408</v>
      </c>
      <c r="B1409" t="s">
        <v>14</v>
      </c>
      <c r="C1409" t="s">
        <v>844</v>
      </c>
      <c r="D1409" t="s">
        <v>3397</v>
      </c>
      <c r="E1409">
        <v>33041601017</v>
      </c>
      <c r="F1409" t="s">
        <v>6185</v>
      </c>
      <c r="G1409" t="s">
        <v>6179</v>
      </c>
      <c r="H1409" t="s">
        <v>3398</v>
      </c>
      <c r="I1409" t="s">
        <v>3399</v>
      </c>
      <c r="J1409" t="s">
        <v>1392</v>
      </c>
      <c r="K1409" t="s">
        <v>17</v>
      </c>
      <c r="L1409" t="s">
        <v>849</v>
      </c>
      <c r="M1409" t="s">
        <v>850</v>
      </c>
      <c r="N1409">
        <v>4171230849</v>
      </c>
    </row>
    <row r="1410" spans="1:14" x14ac:dyDescent="0.25">
      <c r="A1410">
        <v>1409</v>
      </c>
      <c r="B1410" t="s">
        <v>14</v>
      </c>
      <c r="C1410" t="s">
        <v>18</v>
      </c>
      <c r="D1410" t="s">
        <v>3400</v>
      </c>
      <c r="E1410">
        <v>33041601005</v>
      </c>
      <c r="F1410" t="s">
        <v>6185</v>
      </c>
      <c r="G1410" t="s">
        <v>6179</v>
      </c>
      <c r="H1410" t="s">
        <v>3401</v>
      </c>
      <c r="I1410" t="s">
        <v>3402</v>
      </c>
      <c r="J1410" t="s">
        <v>3403</v>
      </c>
      <c r="K1410" t="s">
        <v>17</v>
      </c>
      <c r="L1410" t="s">
        <v>23</v>
      </c>
      <c r="M1410" t="s">
        <v>24</v>
      </c>
      <c r="N1410">
        <v>0</v>
      </c>
    </row>
    <row r="1411" spans="1:14" x14ac:dyDescent="0.25">
      <c r="A1411">
        <v>1410</v>
      </c>
      <c r="B1411" t="s">
        <v>14</v>
      </c>
      <c r="C1411" t="s">
        <v>2334</v>
      </c>
      <c r="D1411" t="s">
        <v>3404</v>
      </c>
      <c r="E1411">
        <v>33041601004</v>
      </c>
      <c r="F1411" t="s">
        <v>6185</v>
      </c>
      <c r="G1411" t="s">
        <v>6179</v>
      </c>
      <c r="H1411" t="s">
        <v>3405</v>
      </c>
      <c r="I1411" t="s">
        <v>3406</v>
      </c>
      <c r="J1411" t="s">
        <v>2354</v>
      </c>
      <c r="K1411" t="s">
        <v>17</v>
      </c>
      <c r="L1411" t="s">
        <v>2339</v>
      </c>
      <c r="M1411" t="s">
        <v>2340</v>
      </c>
      <c r="N1411">
        <v>9894201390</v>
      </c>
    </row>
    <row r="1412" spans="1:14" x14ac:dyDescent="0.25">
      <c r="A1412">
        <v>1411</v>
      </c>
      <c r="B1412" t="s">
        <v>14</v>
      </c>
      <c r="C1412" t="s">
        <v>844</v>
      </c>
      <c r="D1412" t="s">
        <v>3407</v>
      </c>
      <c r="E1412">
        <v>33041601017</v>
      </c>
      <c r="F1412" t="s">
        <v>6185</v>
      </c>
      <c r="G1412" t="s">
        <v>6179</v>
      </c>
      <c r="H1412" t="s">
        <v>3408</v>
      </c>
      <c r="I1412" t="s">
        <v>1867</v>
      </c>
      <c r="J1412" t="s">
        <v>3409</v>
      </c>
      <c r="K1412" t="s">
        <v>17</v>
      </c>
      <c r="L1412" t="s">
        <v>849</v>
      </c>
      <c r="M1412" t="s">
        <v>850</v>
      </c>
      <c r="N1412">
        <v>4171230849</v>
      </c>
    </row>
    <row r="1413" spans="1:14" x14ac:dyDescent="0.25">
      <c r="A1413">
        <v>1412</v>
      </c>
      <c r="B1413" t="s">
        <v>14</v>
      </c>
      <c r="C1413" t="s">
        <v>844</v>
      </c>
      <c r="D1413" t="s">
        <v>3410</v>
      </c>
      <c r="E1413">
        <v>33041601017</v>
      </c>
      <c r="F1413" t="s">
        <v>6185</v>
      </c>
      <c r="G1413" t="s">
        <v>6179</v>
      </c>
      <c r="H1413" t="s">
        <v>3411</v>
      </c>
      <c r="I1413" t="s">
        <v>3412</v>
      </c>
      <c r="J1413" t="s">
        <v>2003</v>
      </c>
      <c r="K1413" t="s">
        <v>17</v>
      </c>
      <c r="L1413" t="s">
        <v>849</v>
      </c>
      <c r="M1413" t="s">
        <v>850</v>
      </c>
      <c r="N1413">
        <v>4171230849</v>
      </c>
    </row>
    <row r="1414" spans="1:14" x14ac:dyDescent="0.25">
      <c r="A1414">
        <v>1413</v>
      </c>
      <c r="B1414" t="s">
        <v>14</v>
      </c>
      <c r="C1414" t="s">
        <v>844</v>
      </c>
      <c r="D1414" t="s">
        <v>3413</v>
      </c>
      <c r="E1414">
        <v>33041601017</v>
      </c>
      <c r="F1414" t="s">
        <v>6185</v>
      </c>
      <c r="G1414" t="s">
        <v>6179</v>
      </c>
      <c r="H1414" t="s">
        <v>3414</v>
      </c>
      <c r="I1414" t="s">
        <v>2831</v>
      </c>
      <c r="J1414" t="s">
        <v>2569</v>
      </c>
      <c r="K1414" t="s">
        <v>17</v>
      </c>
      <c r="L1414" t="s">
        <v>849</v>
      </c>
      <c r="M1414" t="s">
        <v>850</v>
      </c>
      <c r="N1414">
        <v>4171230849</v>
      </c>
    </row>
    <row r="1415" spans="1:14" x14ac:dyDescent="0.25">
      <c r="A1415">
        <v>1414</v>
      </c>
      <c r="B1415" t="s">
        <v>14</v>
      </c>
      <c r="C1415" t="s">
        <v>844</v>
      </c>
      <c r="D1415" t="s">
        <v>3415</v>
      </c>
      <c r="E1415">
        <v>33041601017</v>
      </c>
      <c r="F1415" t="s">
        <v>6185</v>
      </c>
      <c r="G1415" t="s">
        <v>6179</v>
      </c>
      <c r="H1415" t="s">
        <v>2787</v>
      </c>
      <c r="I1415" t="s">
        <v>1786</v>
      </c>
      <c r="J1415" t="s">
        <v>3416</v>
      </c>
      <c r="K1415" t="s">
        <v>17</v>
      </c>
      <c r="L1415" t="s">
        <v>849</v>
      </c>
      <c r="M1415" t="s">
        <v>850</v>
      </c>
      <c r="N1415">
        <v>4171230849</v>
      </c>
    </row>
    <row r="1416" spans="1:14" x14ac:dyDescent="0.25">
      <c r="A1416">
        <v>1415</v>
      </c>
      <c r="B1416" t="s">
        <v>14</v>
      </c>
      <c r="C1416" t="s">
        <v>844</v>
      </c>
      <c r="D1416" t="s">
        <v>3417</v>
      </c>
      <c r="E1416">
        <v>33041601017</v>
      </c>
      <c r="F1416" t="s">
        <v>6185</v>
      </c>
      <c r="G1416" t="s">
        <v>6179</v>
      </c>
      <c r="H1416" t="s">
        <v>3418</v>
      </c>
      <c r="I1416" t="s">
        <v>2899</v>
      </c>
      <c r="J1416" t="s">
        <v>2900</v>
      </c>
      <c r="K1416" t="s">
        <v>17</v>
      </c>
      <c r="L1416" t="s">
        <v>849</v>
      </c>
      <c r="M1416" t="s">
        <v>850</v>
      </c>
      <c r="N1416">
        <v>4171230849</v>
      </c>
    </row>
    <row r="1417" spans="1:14" x14ac:dyDescent="0.25">
      <c r="A1417">
        <v>1416</v>
      </c>
      <c r="B1417" t="s">
        <v>14</v>
      </c>
      <c r="C1417" t="s">
        <v>2334</v>
      </c>
      <c r="D1417" t="s">
        <v>3419</v>
      </c>
      <c r="E1417">
        <v>33041601004</v>
      </c>
      <c r="F1417" t="s">
        <v>6185</v>
      </c>
      <c r="G1417" t="s">
        <v>6179</v>
      </c>
      <c r="H1417" t="s">
        <v>3420</v>
      </c>
      <c r="I1417" t="s">
        <v>3421</v>
      </c>
      <c r="J1417" t="s">
        <v>3422</v>
      </c>
      <c r="K1417" t="s">
        <v>17</v>
      </c>
      <c r="L1417" t="s">
        <v>2339</v>
      </c>
      <c r="M1417" t="s">
        <v>2340</v>
      </c>
      <c r="N1417">
        <v>9894201390</v>
      </c>
    </row>
    <row r="1418" spans="1:14" x14ac:dyDescent="0.25">
      <c r="A1418">
        <v>1417</v>
      </c>
      <c r="B1418" t="s">
        <v>14</v>
      </c>
      <c r="C1418" t="s">
        <v>844</v>
      </c>
      <c r="D1418" t="s">
        <v>3423</v>
      </c>
      <c r="E1418">
        <v>33041601017</v>
      </c>
      <c r="F1418" t="s">
        <v>6185</v>
      </c>
      <c r="G1418" t="s">
        <v>6179</v>
      </c>
      <c r="H1418" t="s">
        <v>3424</v>
      </c>
      <c r="I1418" t="s">
        <v>3425</v>
      </c>
      <c r="J1418" t="s">
        <v>600</v>
      </c>
      <c r="K1418" t="s">
        <v>17</v>
      </c>
      <c r="L1418" t="s">
        <v>849</v>
      </c>
      <c r="M1418" t="s">
        <v>850</v>
      </c>
      <c r="N1418">
        <v>4171230849</v>
      </c>
    </row>
    <row r="1419" spans="1:14" x14ac:dyDescent="0.25">
      <c r="A1419">
        <v>1418</v>
      </c>
      <c r="B1419" t="s">
        <v>14</v>
      </c>
      <c r="C1419" t="s">
        <v>844</v>
      </c>
      <c r="D1419" t="s">
        <v>3426</v>
      </c>
      <c r="E1419">
        <v>33041601017</v>
      </c>
      <c r="F1419" t="s">
        <v>6185</v>
      </c>
      <c r="G1419" t="s">
        <v>6179</v>
      </c>
      <c r="H1419" t="s">
        <v>3008</v>
      </c>
      <c r="I1419" t="s">
        <v>3427</v>
      </c>
      <c r="J1419" t="s">
        <v>3353</v>
      </c>
      <c r="K1419" t="s">
        <v>17</v>
      </c>
      <c r="L1419" t="s">
        <v>849</v>
      </c>
      <c r="M1419" t="s">
        <v>850</v>
      </c>
      <c r="N1419">
        <v>4171230849</v>
      </c>
    </row>
    <row r="1420" spans="1:14" x14ac:dyDescent="0.25">
      <c r="A1420">
        <v>1419</v>
      </c>
      <c r="B1420" t="s">
        <v>14</v>
      </c>
      <c r="C1420" t="s">
        <v>844</v>
      </c>
      <c r="D1420" t="s">
        <v>3428</v>
      </c>
      <c r="E1420">
        <v>33041601017</v>
      </c>
      <c r="F1420" t="s">
        <v>6185</v>
      </c>
      <c r="G1420" t="s">
        <v>6179</v>
      </c>
      <c r="H1420" t="s">
        <v>3429</v>
      </c>
      <c r="I1420" t="s">
        <v>206</v>
      </c>
      <c r="J1420" t="s">
        <v>3430</v>
      </c>
      <c r="K1420" t="s">
        <v>17</v>
      </c>
      <c r="L1420" t="s">
        <v>849</v>
      </c>
      <c r="M1420" t="s">
        <v>850</v>
      </c>
      <c r="N1420">
        <v>4171230849</v>
      </c>
    </row>
    <row r="1421" spans="1:14" x14ac:dyDescent="0.25">
      <c r="A1421">
        <v>1420</v>
      </c>
      <c r="B1421" t="s">
        <v>14</v>
      </c>
      <c r="C1421" t="s">
        <v>844</v>
      </c>
      <c r="D1421" t="s">
        <v>3431</v>
      </c>
      <c r="E1421">
        <v>33041601017</v>
      </c>
      <c r="F1421" t="s">
        <v>6185</v>
      </c>
      <c r="G1421" t="s">
        <v>6179</v>
      </c>
      <c r="H1421" t="s">
        <v>3432</v>
      </c>
      <c r="I1421" t="s">
        <v>1731</v>
      </c>
      <c r="J1421" t="s">
        <v>3433</v>
      </c>
      <c r="K1421" t="s">
        <v>17</v>
      </c>
      <c r="L1421" t="s">
        <v>849</v>
      </c>
      <c r="M1421" t="s">
        <v>850</v>
      </c>
      <c r="N1421">
        <v>4171230849</v>
      </c>
    </row>
    <row r="1422" spans="1:14" x14ac:dyDescent="0.25">
      <c r="A1422">
        <v>1421</v>
      </c>
      <c r="B1422" t="s">
        <v>14</v>
      </c>
      <c r="C1422" t="s">
        <v>844</v>
      </c>
      <c r="D1422" t="s">
        <v>3434</v>
      </c>
      <c r="E1422">
        <v>33041601017</v>
      </c>
      <c r="F1422" t="s">
        <v>6185</v>
      </c>
      <c r="G1422" t="s">
        <v>6179</v>
      </c>
      <c r="H1422" t="s">
        <v>3435</v>
      </c>
      <c r="I1422" t="s">
        <v>1271</v>
      </c>
      <c r="J1422" t="s">
        <v>3436</v>
      </c>
      <c r="K1422" t="s">
        <v>17</v>
      </c>
      <c r="L1422" t="s">
        <v>849</v>
      </c>
      <c r="M1422" t="s">
        <v>850</v>
      </c>
      <c r="N1422">
        <v>4171230849</v>
      </c>
    </row>
    <row r="1423" spans="1:14" x14ac:dyDescent="0.25">
      <c r="A1423">
        <v>1422</v>
      </c>
      <c r="B1423" t="s">
        <v>14</v>
      </c>
      <c r="C1423" t="s">
        <v>844</v>
      </c>
      <c r="D1423" t="s">
        <v>3437</v>
      </c>
      <c r="E1423">
        <v>33041601017</v>
      </c>
      <c r="F1423" t="s">
        <v>6185</v>
      </c>
      <c r="G1423" t="s">
        <v>6179</v>
      </c>
      <c r="H1423" t="s">
        <v>3438</v>
      </c>
      <c r="I1423" t="s">
        <v>3439</v>
      </c>
      <c r="J1423" t="s">
        <v>203</v>
      </c>
      <c r="K1423" t="s">
        <v>17</v>
      </c>
      <c r="L1423" t="s">
        <v>849</v>
      </c>
      <c r="M1423" t="s">
        <v>850</v>
      </c>
      <c r="N1423">
        <v>4171230849</v>
      </c>
    </row>
    <row r="1424" spans="1:14" x14ac:dyDescent="0.25">
      <c r="A1424">
        <v>1423</v>
      </c>
      <c r="B1424" t="s">
        <v>14</v>
      </c>
      <c r="C1424" t="s">
        <v>844</v>
      </c>
      <c r="D1424" t="s">
        <v>3440</v>
      </c>
      <c r="E1424">
        <v>33041601017</v>
      </c>
      <c r="F1424" t="s">
        <v>6185</v>
      </c>
      <c r="G1424" t="s">
        <v>6179</v>
      </c>
      <c r="H1424" t="s">
        <v>3441</v>
      </c>
      <c r="I1424" t="s">
        <v>3442</v>
      </c>
      <c r="J1424" t="s">
        <v>3353</v>
      </c>
      <c r="K1424" t="s">
        <v>17</v>
      </c>
      <c r="L1424" t="s">
        <v>849</v>
      </c>
      <c r="M1424" t="s">
        <v>850</v>
      </c>
      <c r="N1424">
        <v>4171230849</v>
      </c>
    </row>
    <row r="1425" spans="1:14" x14ac:dyDescent="0.25">
      <c r="A1425">
        <v>1424</v>
      </c>
      <c r="B1425" t="s">
        <v>14</v>
      </c>
      <c r="C1425" t="s">
        <v>844</v>
      </c>
      <c r="D1425" t="s">
        <v>3443</v>
      </c>
      <c r="E1425">
        <v>33041601017</v>
      </c>
      <c r="F1425" t="s">
        <v>6185</v>
      </c>
      <c r="G1425" t="s">
        <v>6179</v>
      </c>
      <c r="H1425" t="s">
        <v>3444</v>
      </c>
      <c r="I1425" t="s">
        <v>3445</v>
      </c>
      <c r="J1425" t="s">
        <v>3446</v>
      </c>
      <c r="K1425" t="s">
        <v>17</v>
      </c>
      <c r="L1425" t="s">
        <v>849</v>
      </c>
      <c r="M1425" t="s">
        <v>850</v>
      </c>
      <c r="N1425">
        <v>4171230849</v>
      </c>
    </row>
    <row r="1426" spans="1:14" x14ac:dyDescent="0.25">
      <c r="A1426">
        <v>1425</v>
      </c>
      <c r="B1426" t="s">
        <v>14</v>
      </c>
      <c r="C1426" t="s">
        <v>844</v>
      </c>
      <c r="D1426" t="s">
        <v>3447</v>
      </c>
      <c r="E1426">
        <v>33041601017</v>
      </c>
      <c r="F1426" t="s">
        <v>6185</v>
      </c>
      <c r="G1426" t="s">
        <v>6179</v>
      </c>
      <c r="H1426" t="s">
        <v>3448</v>
      </c>
      <c r="I1426" t="s">
        <v>3449</v>
      </c>
      <c r="J1426" t="s">
        <v>3450</v>
      </c>
      <c r="K1426" t="s">
        <v>17</v>
      </c>
      <c r="L1426" t="s">
        <v>849</v>
      </c>
      <c r="M1426" t="s">
        <v>850</v>
      </c>
      <c r="N1426">
        <v>4171230849</v>
      </c>
    </row>
    <row r="1427" spans="1:14" x14ac:dyDescent="0.25">
      <c r="A1427">
        <v>1426</v>
      </c>
      <c r="B1427" t="s">
        <v>14</v>
      </c>
      <c r="C1427" t="s">
        <v>2334</v>
      </c>
      <c r="D1427" t="s">
        <v>3451</v>
      </c>
      <c r="E1427">
        <v>33041601004</v>
      </c>
      <c r="F1427" t="s">
        <v>6185</v>
      </c>
      <c r="G1427" t="s">
        <v>6179</v>
      </c>
      <c r="H1427" t="s">
        <v>3452</v>
      </c>
      <c r="I1427" t="s">
        <v>1116</v>
      </c>
      <c r="J1427" t="s">
        <v>3453</v>
      </c>
      <c r="K1427" t="s">
        <v>17</v>
      </c>
      <c r="L1427" t="s">
        <v>2339</v>
      </c>
      <c r="M1427" t="s">
        <v>2340</v>
      </c>
      <c r="N1427">
        <v>9894201390</v>
      </c>
    </row>
    <row r="1428" spans="1:14" x14ac:dyDescent="0.25">
      <c r="A1428">
        <v>1427</v>
      </c>
      <c r="B1428" t="s">
        <v>14</v>
      </c>
      <c r="C1428" t="s">
        <v>844</v>
      </c>
      <c r="D1428" t="s">
        <v>3454</v>
      </c>
      <c r="E1428">
        <v>33041601017</v>
      </c>
      <c r="F1428" t="s">
        <v>6185</v>
      </c>
      <c r="G1428" t="s">
        <v>6179</v>
      </c>
      <c r="H1428" t="s">
        <v>3455</v>
      </c>
      <c r="I1428" t="s">
        <v>3456</v>
      </c>
      <c r="J1428" t="s">
        <v>3457</v>
      </c>
      <c r="K1428" t="s">
        <v>17</v>
      </c>
      <c r="L1428" t="s">
        <v>849</v>
      </c>
      <c r="M1428" t="s">
        <v>850</v>
      </c>
      <c r="N1428">
        <v>4171230849</v>
      </c>
    </row>
    <row r="1429" spans="1:14" x14ac:dyDescent="0.25">
      <c r="A1429">
        <v>1428</v>
      </c>
      <c r="B1429" t="s">
        <v>14</v>
      </c>
      <c r="C1429" t="s">
        <v>844</v>
      </c>
      <c r="D1429" t="s">
        <v>3458</v>
      </c>
      <c r="E1429">
        <v>33041601017</v>
      </c>
      <c r="F1429" t="s">
        <v>6185</v>
      </c>
      <c r="G1429" t="s">
        <v>6179</v>
      </c>
      <c r="H1429" t="s">
        <v>3459</v>
      </c>
      <c r="I1429" t="s">
        <v>2838</v>
      </c>
      <c r="J1429" t="s">
        <v>280</v>
      </c>
      <c r="K1429" t="s">
        <v>17</v>
      </c>
      <c r="L1429" t="s">
        <v>849</v>
      </c>
      <c r="M1429" t="s">
        <v>850</v>
      </c>
      <c r="N1429">
        <v>4171230849</v>
      </c>
    </row>
    <row r="1430" spans="1:14" x14ac:dyDescent="0.25">
      <c r="A1430">
        <v>1429</v>
      </c>
      <c r="B1430" t="s">
        <v>14</v>
      </c>
      <c r="C1430" t="s">
        <v>844</v>
      </c>
      <c r="D1430" t="s">
        <v>3460</v>
      </c>
      <c r="E1430">
        <v>33041601017</v>
      </c>
      <c r="F1430" t="s">
        <v>6185</v>
      </c>
      <c r="G1430" t="s">
        <v>6179</v>
      </c>
      <c r="H1430" t="s">
        <v>3461</v>
      </c>
      <c r="I1430" t="s">
        <v>3462</v>
      </c>
      <c r="J1430" t="s">
        <v>3463</v>
      </c>
      <c r="K1430" t="s">
        <v>17</v>
      </c>
      <c r="L1430" t="s">
        <v>849</v>
      </c>
      <c r="M1430" t="s">
        <v>850</v>
      </c>
      <c r="N1430">
        <v>4171230849</v>
      </c>
    </row>
    <row r="1431" spans="1:14" x14ac:dyDescent="0.25">
      <c r="A1431">
        <v>1430</v>
      </c>
      <c r="B1431" t="s">
        <v>14</v>
      </c>
      <c r="C1431" t="s">
        <v>844</v>
      </c>
      <c r="D1431" t="s">
        <v>3464</v>
      </c>
      <c r="E1431">
        <v>33041601017</v>
      </c>
      <c r="F1431" t="s">
        <v>6185</v>
      </c>
      <c r="G1431" t="s">
        <v>6179</v>
      </c>
      <c r="H1431" t="s">
        <v>3465</v>
      </c>
      <c r="I1431" t="s">
        <v>3466</v>
      </c>
      <c r="J1431" t="s">
        <v>3467</v>
      </c>
      <c r="K1431" t="s">
        <v>17</v>
      </c>
      <c r="L1431" t="s">
        <v>849</v>
      </c>
      <c r="M1431" t="s">
        <v>850</v>
      </c>
      <c r="N1431">
        <v>4171230849</v>
      </c>
    </row>
    <row r="1432" spans="1:14" x14ac:dyDescent="0.25">
      <c r="A1432">
        <v>1431</v>
      </c>
      <c r="B1432" t="s">
        <v>14</v>
      </c>
      <c r="C1432" t="s">
        <v>844</v>
      </c>
      <c r="D1432" t="s">
        <v>3468</v>
      </c>
      <c r="E1432">
        <v>33041601017</v>
      </c>
      <c r="F1432" t="s">
        <v>6185</v>
      </c>
      <c r="G1432" t="s">
        <v>6179</v>
      </c>
      <c r="H1432" t="s">
        <v>3469</v>
      </c>
      <c r="I1432" t="s">
        <v>3470</v>
      </c>
      <c r="J1432" t="s">
        <v>3471</v>
      </c>
      <c r="K1432" t="s">
        <v>17</v>
      </c>
      <c r="L1432" t="s">
        <v>849</v>
      </c>
      <c r="M1432" t="s">
        <v>850</v>
      </c>
      <c r="N1432">
        <v>4171230849</v>
      </c>
    </row>
    <row r="1433" spans="1:14" x14ac:dyDescent="0.25">
      <c r="A1433">
        <v>1432</v>
      </c>
      <c r="B1433" t="s">
        <v>14</v>
      </c>
      <c r="C1433" t="s">
        <v>844</v>
      </c>
      <c r="D1433" t="s">
        <v>3472</v>
      </c>
      <c r="E1433">
        <v>33041601017</v>
      </c>
      <c r="F1433" t="s">
        <v>6185</v>
      </c>
      <c r="G1433" t="s">
        <v>6179</v>
      </c>
      <c r="H1433" t="s">
        <v>3473</v>
      </c>
      <c r="I1433" t="s">
        <v>3474</v>
      </c>
      <c r="J1433" t="s">
        <v>3475</v>
      </c>
      <c r="K1433" t="s">
        <v>17</v>
      </c>
      <c r="L1433" t="s">
        <v>849</v>
      </c>
      <c r="M1433" t="s">
        <v>850</v>
      </c>
      <c r="N1433">
        <v>4171230849</v>
      </c>
    </row>
    <row r="1434" spans="1:14" x14ac:dyDescent="0.25">
      <c r="A1434">
        <v>1433</v>
      </c>
      <c r="B1434" t="s">
        <v>14</v>
      </c>
      <c r="C1434" t="s">
        <v>844</v>
      </c>
      <c r="D1434" t="s">
        <v>3476</v>
      </c>
      <c r="E1434">
        <v>33041601017</v>
      </c>
      <c r="F1434" t="s">
        <v>6185</v>
      </c>
      <c r="G1434" t="s">
        <v>6179</v>
      </c>
      <c r="H1434" t="s">
        <v>3477</v>
      </c>
      <c r="I1434" t="s">
        <v>3478</v>
      </c>
      <c r="J1434" t="s">
        <v>3479</v>
      </c>
      <c r="K1434" t="s">
        <v>17</v>
      </c>
      <c r="L1434" t="s">
        <v>849</v>
      </c>
      <c r="M1434" t="s">
        <v>850</v>
      </c>
      <c r="N1434">
        <v>4171230849</v>
      </c>
    </row>
    <row r="1435" spans="1:14" x14ac:dyDescent="0.25">
      <c r="A1435">
        <v>1434</v>
      </c>
      <c r="B1435" t="s">
        <v>14</v>
      </c>
      <c r="C1435" t="s">
        <v>844</v>
      </c>
      <c r="D1435" t="s">
        <v>3480</v>
      </c>
      <c r="E1435">
        <v>33041601017</v>
      </c>
      <c r="F1435" t="s">
        <v>6185</v>
      </c>
      <c r="G1435" t="s">
        <v>6179</v>
      </c>
      <c r="H1435" t="s">
        <v>3481</v>
      </c>
      <c r="I1435" t="s">
        <v>3482</v>
      </c>
      <c r="J1435" t="s">
        <v>2785</v>
      </c>
      <c r="K1435" t="s">
        <v>17</v>
      </c>
      <c r="L1435" t="s">
        <v>849</v>
      </c>
      <c r="M1435" t="s">
        <v>850</v>
      </c>
      <c r="N1435">
        <v>4171230849</v>
      </c>
    </row>
    <row r="1436" spans="1:14" x14ac:dyDescent="0.25">
      <c r="A1436">
        <v>1435</v>
      </c>
      <c r="B1436" t="s">
        <v>14</v>
      </c>
      <c r="C1436" t="s">
        <v>844</v>
      </c>
      <c r="D1436" t="s">
        <v>3483</v>
      </c>
      <c r="E1436">
        <v>33041601017</v>
      </c>
      <c r="F1436" t="s">
        <v>6185</v>
      </c>
      <c r="G1436" t="s">
        <v>6179</v>
      </c>
      <c r="H1436" t="s">
        <v>3484</v>
      </c>
      <c r="I1436" t="s">
        <v>3485</v>
      </c>
      <c r="J1436" t="s">
        <v>3143</v>
      </c>
      <c r="K1436" t="s">
        <v>17</v>
      </c>
      <c r="L1436" t="s">
        <v>849</v>
      </c>
      <c r="M1436" t="s">
        <v>850</v>
      </c>
      <c r="N1436">
        <v>4171230849</v>
      </c>
    </row>
    <row r="1437" spans="1:14" x14ac:dyDescent="0.25">
      <c r="A1437">
        <v>1436</v>
      </c>
      <c r="B1437" t="s">
        <v>14</v>
      </c>
      <c r="C1437" t="s">
        <v>844</v>
      </c>
      <c r="D1437" t="s">
        <v>3486</v>
      </c>
      <c r="E1437">
        <v>33041601017</v>
      </c>
      <c r="F1437" t="s">
        <v>6185</v>
      </c>
      <c r="G1437" t="s">
        <v>6179</v>
      </c>
      <c r="H1437" t="s">
        <v>3487</v>
      </c>
      <c r="I1437" t="s">
        <v>2264</v>
      </c>
      <c r="J1437" t="s">
        <v>3488</v>
      </c>
      <c r="K1437" t="s">
        <v>17</v>
      </c>
      <c r="L1437" t="s">
        <v>849</v>
      </c>
      <c r="M1437" t="s">
        <v>850</v>
      </c>
      <c r="N1437">
        <v>4171230849</v>
      </c>
    </row>
    <row r="1438" spans="1:14" x14ac:dyDescent="0.25">
      <c r="A1438">
        <v>1437</v>
      </c>
      <c r="B1438" t="s">
        <v>14</v>
      </c>
      <c r="C1438" t="s">
        <v>844</v>
      </c>
      <c r="D1438" t="s">
        <v>3489</v>
      </c>
      <c r="E1438">
        <v>33041601017</v>
      </c>
      <c r="F1438" t="s">
        <v>6185</v>
      </c>
      <c r="G1438" t="s">
        <v>6179</v>
      </c>
      <c r="H1438" t="s">
        <v>3490</v>
      </c>
      <c r="I1438" t="s">
        <v>2645</v>
      </c>
      <c r="J1438" t="s">
        <v>3491</v>
      </c>
      <c r="K1438" t="s">
        <v>17</v>
      </c>
      <c r="L1438" t="s">
        <v>849</v>
      </c>
      <c r="M1438" t="s">
        <v>850</v>
      </c>
      <c r="N1438">
        <v>4171230849</v>
      </c>
    </row>
    <row r="1439" spans="1:14" x14ac:dyDescent="0.25">
      <c r="A1439">
        <v>1438</v>
      </c>
      <c r="B1439" t="s">
        <v>14</v>
      </c>
      <c r="C1439" t="s">
        <v>844</v>
      </c>
      <c r="D1439" t="s">
        <v>3492</v>
      </c>
      <c r="E1439">
        <v>33041601017</v>
      </c>
      <c r="F1439" t="s">
        <v>6185</v>
      </c>
      <c r="G1439" t="s">
        <v>6179</v>
      </c>
      <c r="H1439" t="s">
        <v>3493</v>
      </c>
      <c r="I1439" t="s">
        <v>3494</v>
      </c>
      <c r="J1439" t="s">
        <v>3495</v>
      </c>
      <c r="K1439" t="s">
        <v>17</v>
      </c>
      <c r="L1439" t="s">
        <v>849</v>
      </c>
      <c r="M1439" t="s">
        <v>850</v>
      </c>
      <c r="N1439">
        <v>4171230849</v>
      </c>
    </row>
    <row r="1440" spans="1:14" x14ac:dyDescent="0.25">
      <c r="A1440">
        <v>1913</v>
      </c>
      <c r="B1440" t="s">
        <v>14</v>
      </c>
      <c r="C1440" t="s">
        <v>4134</v>
      </c>
      <c r="D1440" t="s">
        <v>4164</v>
      </c>
      <c r="E1440">
        <v>33041505137</v>
      </c>
      <c r="F1440" t="s">
        <v>6184</v>
      </c>
      <c r="G1440" t="s">
        <v>6179</v>
      </c>
      <c r="H1440" t="s">
        <v>4165</v>
      </c>
      <c r="I1440" t="s">
        <v>4166</v>
      </c>
      <c r="J1440" t="s">
        <v>304</v>
      </c>
      <c r="K1440" t="s">
        <v>17</v>
      </c>
      <c r="L1440" t="s">
        <v>4139</v>
      </c>
      <c r="M1440" t="s">
        <v>4140</v>
      </c>
      <c r="N1440">
        <v>9487454984</v>
      </c>
    </row>
    <row r="1441" spans="1:14" x14ac:dyDescent="0.25">
      <c r="A1441">
        <v>1440</v>
      </c>
      <c r="B1441" t="s">
        <v>14</v>
      </c>
      <c r="C1441" t="s">
        <v>844</v>
      </c>
      <c r="D1441" t="s">
        <v>3496</v>
      </c>
      <c r="E1441">
        <v>33041601017</v>
      </c>
      <c r="F1441" t="s">
        <v>6185</v>
      </c>
      <c r="G1441" t="s">
        <v>6179</v>
      </c>
      <c r="H1441" t="s">
        <v>3497</v>
      </c>
      <c r="I1441" t="s">
        <v>3498</v>
      </c>
      <c r="J1441" t="s">
        <v>3499</v>
      </c>
      <c r="K1441" t="s">
        <v>17</v>
      </c>
      <c r="L1441" t="s">
        <v>849</v>
      </c>
      <c r="M1441" t="s">
        <v>850</v>
      </c>
      <c r="N1441">
        <v>4171230849</v>
      </c>
    </row>
    <row r="1442" spans="1:14" x14ac:dyDescent="0.25">
      <c r="A1442">
        <v>1441</v>
      </c>
      <c r="B1442" t="s">
        <v>14</v>
      </c>
      <c r="C1442" t="s">
        <v>844</v>
      </c>
      <c r="D1442" t="s">
        <v>3500</v>
      </c>
      <c r="E1442">
        <v>33041601017</v>
      </c>
      <c r="F1442" t="s">
        <v>6185</v>
      </c>
      <c r="G1442" t="s">
        <v>6179</v>
      </c>
      <c r="H1442" t="s">
        <v>3501</v>
      </c>
      <c r="I1442" t="s">
        <v>1382</v>
      </c>
      <c r="J1442" t="s">
        <v>3502</v>
      </c>
      <c r="K1442" t="s">
        <v>17</v>
      </c>
      <c r="L1442" t="s">
        <v>849</v>
      </c>
      <c r="M1442" t="s">
        <v>850</v>
      </c>
      <c r="N1442">
        <v>4171230849</v>
      </c>
    </row>
    <row r="1443" spans="1:14" x14ac:dyDescent="0.25">
      <c r="A1443">
        <v>1442</v>
      </c>
      <c r="B1443" t="s">
        <v>14</v>
      </c>
      <c r="C1443" t="s">
        <v>844</v>
      </c>
      <c r="D1443" t="s">
        <v>3503</v>
      </c>
      <c r="E1443">
        <v>33041601017</v>
      </c>
      <c r="F1443" t="s">
        <v>6185</v>
      </c>
      <c r="G1443" t="s">
        <v>6179</v>
      </c>
      <c r="H1443" t="s">
        <v>1276</v>
      </c>
      <c r="I1443" t="s">
        <v>3504</v>
      </c>
      <c r="J1443" t="s">
        <v>3505</v>
      </c>
      <c r="K1443" t="s">
        <v>17</v>
      </c>
      <c r="L1443" t="s">
        <v>849</v>
      </c>
      <c r="M1443" t="s">
        <v>850</v>
      </c>
      <c r="N1443">
        <v>4171230849</v>
      </c>
    </row>
    <row r="1444" spans="1:14" x14ac:dyDescent="0.25">
      <c r="A1444">
        <v>1443</v>
      </c>
      <c r="B1444" t="s">
        <v>14</v>
      </c>
      <c r="C1444" t="s">
        <v>2334</v>
      </c>
      <c r="D1444" t="s">
        <v>3506</v>
      </c>
      <c r="E1444">
        <v>33041601004</v>
      </c>
      <c r="F1444" t="s">
        <v>6185</v>
      </c>
      <c r="G1444" t="s">
        <v>6179</v>
      </c>
      <c r="H1444" t="s">
        <v>3507</v>
      </c>
      <c r="I1444" t="s">
        <v>3508</v>
      </c>
      <c r="J1444" t="s">
        <v>3509</v>
      </c>
      <c r="K1444" t="s">
        <v>17</v>
      </c>
      <c r="L1444" t="s">
        <v>2339</v>
      </c>
      <c r="M1444" t="s">
        <v>2340</v>
      </c>
      <c r="N1444">
        <v>9894201390</v>
      </c>
    </row>
    <row r="1445" spans="1:14" x14ac:dyDescent="0.25">
      <c r="A1445">
        <v>1444</v>
      </c>
      <c r="B1445" t="s">
        <v>14</v>
      </c>
      <c r="C1445" t="s">
        <v>844</v>
      </c>
      <c r="D1445" t="s">
        <v>3510</v>
      </c>
      <c r="E1445">
        <v>33041601017</v>
      </c>
      <c r="F1445" t="s">
        <v>6185</v>
      </c>
      <c r="G1445" t="s">
        <v>6179</v>
      </c>
      <c r="H1445" t="s">
        <v>3511</v>
      </c>
      <c r="I1445" t="s">
        <v>3512</v>
      </c>
      <c r="J1445" t="s">
        <v>3513</v>
      </c>
      <c r="K1445" t="s">
        <v>17</v>
      </c>
      <c r="L1445" t="s">
        <v>849</v>
      </c>
      <c r="M1445" t="s">
        <v>850</v>
      </c>
      <c r="N1445">
        <v>4171230849</v>
      </c>
    </row>
    <row r="1446" spans="1:14" x14ac:dyDescent="0.25">
      <c r="A1446">
        <v>1445</v>
      </c>
      <c r="B1446" t="s">
        <v>14</v>
      </c>
      <c r="C1446" t="s">
        <v>844</v>
      </c>
      <c r="D1446" t="s">
        <v>3514</v>
      </c>
      <c r="E1446">
        <v>33041601017</v>
      </c>
      <c r="F1446" t="s">
        <v>6185</v>
      </c>
      <c r="G1446" t="s">
        <v>6179</v>
      </c>
      <c r="H1446" t="s">
        <v>3515</v>
      </c>
      <c r="I1446" t="s">
        <v>3516</v>
      </c>
      <c r="J1446" t="s">
        <v>1811</v>
      </c>
      <c r="K1446" t="s">
        <v>17</v>
      </c>
      <c r="L1446" t="s">
        <v>849</v>
      </c>
      <c r="M1446" t="s">
        <v>850</v>
      </c>
      <c r="N1446">
        <v>4171230849</v>
      </c>
    </row>
    <row r="1447" spans="1:14" x14ac:dyDescent="0.25">
      <c r="A1447">
        <v>1446</v>
      </c>
      <c r="B1447" t="s">
        <v>14</v>
      </c>
      <c r="C1447" t="s">
        <v>844</v>
      </c>
      <c r="D1447" t="s">
        <v>3517</v>
      </c>
      <c r="E1447">
        <v>33041601017</v>
      </c>
      <c r="F1447" t="s">
        <v>6185</v>
      </c>
      <c r="G1447" t="s">
        <v>6179</v>
      </c>
      <c r="H1447" t="s">
        <v>3518</v>
      </c>
      <c r="I1447" t="s">
        <v>3519</v>
      </c>
      <c r="J1447" t="s">
        <v>3520</v>
      </c>
      <c r="K1447" t="s">
        <v>17</v>
      </c>
      <c r="L1447" t="s">
        <v>849</v>
      </c>
      <c r="M1447" t="s">
        <v>850</v>
      </c>
      <c r="N1447">
        <v>4171230849</v>
      </c>
    </row>
    <row r="1448" spans="1:14" x14ac:dyDescent="0.25">
      <c r="A1448">
        <v>1447</v>
      </c>
      <c r="B1448" t="s">
        <v>14</v>
      </c>
      <c r="C1448" t="s">
        <v>844</v>
      </c>
      <c r="D1448" t="s">
        <v>3521</v>
      </c>
      <c r="E1448">
        <v>33041601017</v>
      </c>
      <c r="F1448" t="s">
        <v>6185</v>
      </c>
      <c r="G1448" t="s">
        <v>6179</v>
      </c>
      <c r="H1448" t="s">
        <v>3522</v>
      </c>
      <c r="I1448" t="s">
        <v>3523</v>
      </c>
      <c r="J1448" t="s">
        <v>3524</v>
      </c>
      <c r="K1448" t="s">
        <v>17</v>
      </c>
      <c r="L1448" t="s">
        <v>849</v>
      </c>
      <c r="M1448" t="s">
        <v>850</v>
      </c>
      <c r="N1448">
        <v>4171230849</v>
      </c>
    </row>
    <row r="1449" spans="1:14" x14ac:dyDescent="0.25">
      <c r="A1449">
        <v>1912</v>
      </c>
      <c r="B1449" t="s">
        <v>14</v>
      </c>
      <c r="C1449" t="s">
        <v>3190</v>
      </c>
      <c r="D1449" t="s">
        <v>4162</v>
      </c>
      <c r="E1449">
        <v>33041607604</v>
      </c>
      <c r="F1449" t="s">
        <v>6185</v>
      </c>
      <c r="G1449" t="s">
        <v>6179</v>
      </c>
      <c r="H1449" t="s">
        <v>4163</v>
      </c>
      <c r="I1449" t="s">
        <v>4151</v>
      </c>
      <c r="J1449" t="s">
        <v>4155</v>
      </c>
      <c r="K1449" t="s">
        <v>17</v>
      </c>
      <c r="L1449" t="s">
        <v>3193</v>
      </c>
      <c r="M1449" t="s">
        <v>3194</v>
      </c>
      <c r="N1449">
        <v>0</v>
      </c>
    </row>
    <row r="1450" spans="1:14" x14ac:dyDescent="0.25">
      <c r="A1450">
        <v>1449</v>
      </c>
      <c r="B1450" t="s">
        <v>14</v>
      </c>
      <c r="C1450" t="s">
        <v>266</v>
      </c>
      <c r="D1450" t="s">
        <v>3525</v>
      </c>
      <c r="E1450">
        <v>33041505125</v>
      </c>
      <c r="F1450" t="s">
        <v>6184</v>
      </c>
      <c r="G1450" t="s">
        <v>6179</v>
      </c>
      <c r="H1450" t="s">
        <v>3526</v>
      </c>
      <c r="I1450" t="s">
        <v>3527</v>
      </c>
      <c r="J1450" t="s">
        <v>3528</v>
      </c>
      <c r="K1450" t="s">
        <v>17</v>
      </c>
      <c r="L1450" t="s">
        <v>271</v>
      </c>
      <c r="M1450" t="s">
        <v>272</v>
      </c>
      <c r="N1450">
        <v>8489361321</v>
      </c>
    </row>
    <row r="1451" spans="1:14" x14ac:dyDescent="0.25">
      <c r="A1451">
        <v>1911</v>
      </c>
      <c r="B1451" t="s">
        <v>14</v>
      </c>
      <c r="C1451" t="s">
        <v>4134</v>
      </c>
      <c r="D1451" t="s">
        <v>4158</v>
      </c>
      <c r="E1451">
        <v>33041505137</v>
      </c>
      <c r="F1451" t="s">
        <v>6184</v>
      </c>
      <c r="G1451" t="s">
        <v>6179</v>
      </c>
      <c r="H1451" t="s">
        <v>4159</v>
      </c>
      <c r="I1451" t="s">
        <v>4160</v>
      </c>
      <c r="J1451" t="s">
        <v>4161</v>
      </c>
      <c r="K1451" t="s">
        <v>17</v>
      </c>
      <c r="L1451" t="s">
        <v>4139</v>
      </c>
      <c r="M1451" t="s">
        <v>4140</v>
      </c>
      <c r="N1451">
        <v>9487454984</v>
      </c>
    </row>
    <row r="1452" spans="1:14" x14ac:dyDescent="0.25">
      <c r="A1452">
        <v>1910</v>
      </c>
      <c r="B1452" t="s">
        <v>14</v>
      </c>
      <c r="C1452" t="s">
        <v>3190</v>
      </c>
      <c r="D1452" t="s">
        <v>4156</v>
      </c>
      <c r="E1452">
        <v>33041607604</v>
      </c>
      <c r="F1452" t="s">
        <v>6185</v>
      </c>
      <c r="G1452" t="s">
        <v>6179</v>
      </c>
      <c r="H1452" t="s">
        <v>4157</v>
      </c>
      <c r="I1452" t="s">
        <v>4151</v>
      </c>
      <c r="J1452" t="s">
        <v>4155</v>
      </c>
      <c r="K1452" t="s">
        <v>17</v>
      </c>
      <c r="L1452" t="s">
        <v>3193</v>
      </c>
      <c r="M1452" t="s">
        <v>3194</v>
      </c>
      <c r="N1452">
        <v>0</v>
      </c>
    </row>
    <row r="1453" spans="1:14" x14ac:dyDescent="0.25">
      <c r="A1453">
        <v>1452</v>
      </c>
      <c r="B1453" t="s">
        <v>14</v>
      </c>
      <c r="C1453" t="s">
        <v>1576</v>
      </c>
      <c r="D1453" t="s">
        <v>3529</v>
      </c>
      <c r="E1453">
        <v>33041602302</v>
      </c>
      <c r="F1453" t="s">
        <v>6185</v>
      </c>
      <c r="G1453" t="s">
        <v>6179</v>
      </c>
      <c r="H1453" t="s">
        <v>3530</v>
      </c>
      <c r="I1453" t="s">
        <v>3531</v>
      </c>
      <c r="J1453" t="s">
        <v>3532</v>
      </c>
      <c r="K1453" t="s">
        <v>17</v>
      </c>
      <c r="L1453" t="s">
        <v>1580</v>
      </c>
      <c r="M1453" t="s">
        <v>1581</v>
      </c>
      <c r="N1453">
        <v>9952189283</v>
      </c>
    </row>
    <row r="1454" spans="1:14" x14ac:dyDescent="0.25">
      <c r="A1454">
        <v>1453</v>
      </c>
      <c r="B1454" t="s">
        <v>14</v>
      </c>
      <c r="C1454" t="s">
        <v>1576</v>
      </c>
      <c r="D1454" t="s">
        <v>3533</v>
      </c>
      <c r="E1454">
        <v>33041602302</v>
      </c>
      <c r="F1454" t="s">
        <v>6185</v>
      </c>
      <c r="G1454" t="s">
        <v>6179</v>
      </c>
      <c r="H1454" t="s">
        <v>3534</v>
      </c>
      <c r="I1454" t="s">
        <v>557</v>
      </c>
      <c r="J1454" t="s">
        <v>3535</v>
      </c>
      <c r="K1454" t="s">
        <v>17</v>
      </c>
      <c r="L1454" t="s">
        <v>1580</v>
      </c>
      <c r="M1454" t="s">
        <v>1581</v>
      </c>
      <c r="N1454">
        <v>9952189283</v>
      </c>
    </row>
    <row r="1455" spans="1:14" x14ac:dyDescent="0.25">
      <c r="A1455">
        <v>1908</v>
      </c>
      <c r="B1455" t="s">
        <v>14</v>
      </c>
      <c r="C1455" t="s">
        <v>3190</v>
      </c>
      <c r="D1455" t="s">
        <v>4153</v>
      </c>
      <c r="E1455">
        <v>33041607604</v>
      </c>
      <c r="F1455" t="s">
        <v>6185</v>
      </c>
      <c r="G1455" t="s">
        <v>6179</v>
      </c>
      <c r="H1455" t="s">
        <v>4154</v>
      </c>
      <c r="I1455" t="s">
        <v>4151</v>
      </c>
      <c r="J1455" t="s">
        <v>4155</v>
      </c>
      <c r="K1455" t="s">
        <v>17</v>
      </c>
      <c r="L1455" t="s">
        <v>3193</v>
      </c>
      <c r="M1455" t="s">
        <v>3194</v>
      </c>
      <c r="N1455">
        <v>0</v>
      </c>
    </row>
    <row r="1456" spans="1:14" x14ac:dyDescent="0.25">
      <c r="A1456">
        <v>1455</v>
      </c>
      <c r="B1456" t="s">
        <v>14</v>
      </c>
      <c r="C1456" t="s">
        <v>844</v>
      </c>
      <c r="D1456" t="s">
        <v>3537</v>
      </c>
      <c r="E1456">
        <v>33041601017</v>
      </c>
      <c r="F1456" t="s">
        <v>6185</v>
      </c>
      <c r="G1456" t="s">
        <v>6179</v>
      </c>
      <c r="H1456" t="s">
        <v>3538</v>
      </c>
      <c r="I1456" t="s">
        <v>3539</v>
      </c>
      <c r="J1456" t="s">
        <v>3540</v>
      </c>
      <c r="K1456" t="s">
        <v>17</v>
      </c>
      <c r="L1456" t="s">
        <v>849</v>
      </c>
      <c r="M1456" t="s">
        <v>850</v>
      </c>
      <c r="N1456">
        <v>4171230849</v>
      </c>
    </row>
    <row r="1457" spans="1:14" x14ac:dyDescent="0.25">
      <c r="A1457">
        <v>1907</v>
      </c>
      <c r="B1457" t="s">
        <v>14</v>
      </c>
      <c r="C1457" t="s">
        <v>3190</v>
      </c>
      <c r="D1457" t="s">
        <v>4149</v>
      </c>
      <c r="E1457">
        <v>33041607604</v>
      </c>
      <c r="F1457" t="s">
        <v>6185</v>
      </c>
      <c r="G1457" t="s">
        <v>6179</v>
      </c>
      <c r="H1457" t="s">
        <v>4150</v>
      </c>
      <c r="I1457" t="s">
        <v>4151</v>
      </c>
      <c r="J1457" t="s">
        <v>4152</v>
      </c>
      <c r="K1457" t="s">
        <v>17</v>
      </c>
      <c r="L1457" t="s">
        <v>3193</v>
      </c>
      <c r="M1457" t="s">
        <v>3194</v>
      </c>
      <c r="N1457">
        <v>0</v>
      </c>
    </row>
    <row r="1458" spans="1:14" x14ac:dyDescent="0.25">
      <c r="A1458">
        <v>1457</v>
      </c>
      <c r="B1458" t="s">
        <v>14</v>
      </c>
      <c r="C1458" t="s">
        <v>844</v>
      </c>
      <c r="D1458" t="s">
        <v>3541</v>
      </c>
      <c r="E1458">
        <v>33041601017</v>
      </c>
      <c r="F1458" t="s">
        <v>6185</v>
      </c>
      <c r="G1458" t="s">
        <v>6179</v>
      </c>
      <c r="H1458" t="s">
        <v>3542</v>
      </c>
      <c r="I1458" t="s">
        <v>1786</v>
      </c>
      <c r="J1458" t="s">
        <v>3436</v>
      </c>
      <c r="K1458" t="s">
        <v>17</v>
      </c>
      <c r="L1458" t="s">
        <v>849</v>
      </c>
      <c r="M1458" t="s">
        <v>850</v>
      </c>
      <c r="N1458">
        <v>4171230849</v>
      </c>
    </row>
    <row r="1459" spans="1:14" x14ac:dyDescent="0.25">
      <c r="A1459">
        <v>1458</v>
      </c>
      <c r="B1459" t="s">
        <v>14</v>
      </c>
      <c r="C1459" t="s">
        <v>844</v>
      </c>
      <c r="D1459" t="s">
        <v>3543</v>
      </c>
      <c r="E1459">
        <v>33041601017</v>
      </c>
      <c r="F1459" t="s">
        <v>6185</v>
      </c>
      <c r="G1459" t="s">
        <v>6179</v>
      </c>
      <c r="H1459" t="s">
        <v>3544</v>
      </c>
      <c r="I1459" t="s">
        <v>3545</v>
      </c>
      <c r="J1459" t="s">
        <v>3393</v>
      </c>
      <c r="K1459" t="s">
        <v>17</v>
      </c>
      <c r="L1459" t="s">
        <v>849</v>
      </c>
      <c r="M1459" t="s">
        <v>850</v>
      </c>
      <c r="N1459">
        <v>4171230849</v>
      </c>
    </row>
    <row r="1460" spans="1:14" x14ac:dyDescent="0.25">
      <c r="A1460">
        <v>1459</v>
      </c>
      <c r="B1460" t="s">
        <v>14</v>
      </c>
      <c r="C1460" t="s">
        <v>2334</v>
      </c>
      <c r="D1460" t="s">
        <v>3546</v>
      </c>
      <c r="E1460">
        <v>33041601004</v>
      </c>
      <c r="F1460" t="s">
        <v>6185</v>
      </c>
      <c r="G1460" t="s">
        <v>6179</v>
      </c>
      <c r="H1460" t="s">
        <v>3547</v>
      </c>
      <c r="I1460" t="s">
        <v>3548</v>
      </c>
      <c r="J1460" t="s">
        <v>3549</v>
      </c>
      <c r="K1460" t="s">
        <v>17</v>
      </c>
      <c r="L1460" t="s">
        <v>2339</v>
      </c>
      <c r="M1460" t="s">
        <v>2340</v>
      </c>
      <c r="N1460">
        <v>9894201390</v>
      </c>
    </row>
    <row r="1461" spans="1:14" x14ac:dyDescent="0.25">
      <c r="A1461">
        <v>1460</v>
      </c>
      <c r="B1461" t="s">
        <v>14</v>
      </c>
      <c r="C1461" t="s">
        <v>844</v>
      </c>
      <c r="D1461" t="s">
        <v>3550</v>
      </c>
      <c r="E1461">
        <v>33041601017</v>
      </c>
      <c r="F1461" t="s">
        <v>6185</v>
      </c>
      <c r="G1461" t="s">
        <v>6179</v>
      </c>
      <c r="H1461" t="s">
        <v>3551</v>
      </c>
      <c r="I1461" t="s">
        <v>3552</v>
      </c>
      <c r="J1461" t="s">
        <v>3553</v>
      </c>
      <c r="K1461" t="s">
        <v>17</v>
      </c>
      <c r="L1461" t="s">
        <v>849</v>
      </c>
      <c r="M1461" t="s">
        <v>850</v>
      </c>
      <c r="N1461">
        <v>4171230849</v>
      </c>
    </row>
    <row r="1462" spans="1:14" x14ac:dyDescent="0.25">
      <c r="A1462">
        <v>1461</v>
      </c>
      <c r="B1462" t="s">
        <v>14</v>
      </c>
      <c r="C1462" t="s">
        <v>844</v>
      </c>
      <c r="D1462" t="s">
        <v>3554</v>
      </c>
      <c r="E1462">
        <v>33041601017</v>
      </c>
      <c r="F1462" t="s">
        <v>6185</v>
      </c>
      <c r="G1462" t="s">
        <v>6179</v>
      </c>
      <c r="H1462" t="s">
        <v>3555</v>
      </c>
      <c r="I1462" t="s">
        <v>3552</v>
      </c>
      <c r="J1462" t="s">
        <v>3553</v>
      </c>
      <c r="K1462" t="s">
        <v>17</v>
      </c>
      <c r="L1462" t="s">
        <v>849</v>
      </c>
      <c r="M1462" t="s">
        <v>850</v>
      </c>
      <c r="N1462">
        <v>4171230849</v>
      </c>
    </row>
    <row r="1463" spans="1:14" x14ac:dyDescent="0.25">
      <c r="A1463">
        <v>1462</v>
      </c>
      <c r="B1463" t="s">
        <v>14</v>
      </c>
      <c r="C1463" t="s">
        <v>1191</v>
      </c>
      <c r="D1463" t="s">
        <v>3556</v>
      </c>
      <c r="E1463">
        <v>33041000139</v>
      </c>
      <c r="F1463" t="s">
        <v>6187</v>
      </c>
      <c r="G1463" t="s">
        <v>6179</v>
      </c>
      <c r="H1463" t="s">
        <v>3557</v>
      </c>
      <c r="I1463" t="s">
        <v>15</v>
      </c>
      <c r="J1463" t="s">
        <v>3558</v>
      </c>
      <c r="K1463" t="s">
        <v>17</v>
      </c>
      <c r="L1463" t="s">
        <v>1196</v>
      </c>
      <c r="M1463" t="s">
        <v>1197</v>
      </c>
      <c r="N1463">
        <v>0</v>
      </c>
    </row>
    <row r="1464" spans="1:14" x14ac:dyDescent="0.25">
      <c r="A1464">
        <v>1463</v>
      </c>
      <c r="B1464" t="s">
        <v>14</v>
      </c>
      <c r="C1464" t="s">
        <v>844</v>
      </c>
      <c r="D1464" t="s">
        <v>3559</v>
      </c>
      <c r="E1464">
        <v>33041601017</v>
      </c>
      <c r="F1464" t="s">
        <v>6185</v>
      </c>
      <c r="G1464" t="s">
        <v>6179</v>
      </c>
      <c r="H1464" t="s">
        <v>3560</v>
      </c>
      <c r="I1464" t="s">
        <v>3561</v>
      </c>
      <c r="J1464" t="s">
        <v>3562</v>
      </c>
      <c r="K1464" t="s">
        <v>17</v>
      </c>
      <c r="L1464" t="s">
        <v>849</v>
      </c>
      <c r="M1464" t="s">
        <v>850</v>
      </c>
      <c r="N1464">
        <v>4171230849</v>
      </c>
    </row>
    <row r="1465" spans="1:14" x14ac:dyDescent="0.25">
      <c r="A1465">
        <v>1464</v>
      </c>
      <c r="B1465" t="s">
        <v>14</v>
      </c>
      <c r="C1465" t="s">
        <v>844</v>
      </c>
      <c r="D1465" t="s">
        <v>3563</v>
      </c>
      <c r="E1465">
        <v>33041601017</v>
      </c>
      <c r="F1465" t="s">
        <v>6185</v>
      </c>
      <c r="G1465" t="s">
        <v>6179</v>
      </c>
      <c r="H1465" t="s">
        <v>3564</v>
      </c>
      <c r="I1465" t="s">
        <v>3565</v>
      </c>
      <c r="J1465" t="s">
        <v>3566</v>
      </c>
      <c r="K1465" t="s">
        <v>17</v>
      </c>
      <c r="L1465" t="s">
        <v>849</v>
      </c>
      <c r="M1465" t="s">
        <v>850</v>
      </c>
      <c r="N1465">
        <v>4171230849</v>
      </c>
    </row>
    <row r="1466" spans="1:14" x14ac:dyDescent="0.25">
      <c r="A1466">
        <v>1465</v>
      </c>
      <c r="B1466" t="s">
        <v>14</v>
      </c>
      <c r="C1466" t="s">
        <v>2334</v>
      </c>
      <c r="D1466" t="s">
        <v>3567</v>
      </c>
      <c r="E1466">
        <v>33041601004</v>
      </c>
      <c r="F1466" t="s">
        <v>6185</v>
      </c>
      <c r="G1466" t="s">
        <v>6179</v>
      </c>
      <c r="H1466" t="s">
        <v>3568</v>
      </c>
      <c r="I1466" t="s">
        <v>3569</v>
      </c>
      <c r="J1466" t="s">
        <v>3570</v>
      </c>
      <c r="K1466" t="s">
        <v>17</v>
      </c>
      <c r="L1466" t="s">
        <v>2339</v>
      </c>
      <c r="M1466" t="s">
        <v>2340</v>
      </c>
      <c r="N1466">
        <v>9894201390</v>
      </c>
    </row>
    <row r="1467" spans="1:14" x14ac:dyDescent="0.25">
      <c r="A1467">
        <v>1466</v>
      </c>
      <c r="B1467" t="s">
        <v>14</v>
      </c>
      <c r="C1467" t="s">
        <v>18</v>
      </c>
      <c r="D1467" t="s">
        <v>3571</v>
      </c>
      <c r="E1467">
        <v>33041601005</v>
      </c>
      <c r="F1467" t="s">
        <v>6185</v>
      </c>
      <c r="G1467" t="s">
        <v>6179</v>
      </c>
      <c r="H1467" t="s">
        <v>3455</v>
      </c>
      <c r="I1467" t="s">
        <v>186</v>
      </c>
      <c r="J1467" t="s">
        <v>1540</v>
      </c>
      <c r="K1467" t="s">
        <v>17</v>
      </c>
      <c r="L1467" t="s">
        <v>23</v>
      </c>
      <c r="M1467" t="s">
        <v>24</v>
      </c>
      <c r="N1467">
        <v>0</v>
      </c>
    </row>
    <row r="1468" spans="1:14" x14ac:dyDescent="0.25">
      <c r="A1468">
        <v>1904</v>
      </c>
      <c r="B1468" t="s">
        <v>14</v>
      </c>
      <c r="C1468" t="s">
        <v>3190</v>
      </c>
      <c r="D1468" t="s">
        <v>4147</v>
      </c>
      <c r="E1468">
        <v>33041607604</v>
      </c>
      <c r="F1468" t="s">
        <v>6185</v>
      </c>
      <c r="G1468" t="s">
        <v>6179</v>
      </c>
      <c r="H1468" t="s">
        <v>4148</v>
      </c>
      <c r="I1468" t="s">
        <v>429</v>
      </c>
      <c r="J1468" t="s">
        <v>3027</v>
      </c>
      <c r="K1468" t="s">
        <v>17</v>
      </c>
      <c r="L1468" t="s">
        <v>3193</v>
      </c>
      <c r="M1468" t="s">
        <v>3194</v>
      </c>
      <c r="N1468">
        <v>0</v>
      </c>
    </row>
    <row r="1469" spans="1:14" x14ac:dyDescent="0.25">
      <c r="A1469">
        <v>1468</v>
      </c>
      <c r="B1469" t="s">
        <v>14</v>
      </c>
      <c r="C1469" t="s">
        <v>3572</v>
      </c>
      <c r="D1469" t="s">
        <v>3573</v>
      </c>
      <c r="E1469">
        <v>33041000114</v>
      </c>
      <c r="F1469" t="s">
        <v>6187</v>
      </c>
      <c r="G1469" t="s">
        <v>6179</v>
      </c>
      <c r="H1469" t="s">
        <v>3574</v>
      </c>
      <c r="I1469" t="s">
        <v>3575</v>
      </c>
      <c r="J1469" t="s">
        <v>3576</v>
      </c>
      <c r="K1469" t="s">
        <v>17</v>
      </c>
      <c r="L1469" t="s">
        <v>3577</v>
      </c>
      <c r="M1469" t="s">
        <v>3578</v>
      </c>
      <c r="N1469">
        <v>9080234488</v>
      </c>
    </row>
    <row r="1470" spans="1:14" x14ac:dyDescent="0.25">
      <c r="A1470">
        <v>1469</v>
      </c>
      <c r="B1470" t="s">
        <v>14</v>
      </c>
      <c r="C1470" t="s">
        <v>3572</v>
      </c>
      <c r="D1470" t="s">
        <v>3579</v>
      </c>
      <c r="E1470">
        <v>33041000114</v>
      </c>
      <c r="F1470" t="s">
        <v>6187</v>
      </c>
      <c r="G1470" t="s">
        <v>6179</v>
      </c>
      <c r="H1470" t="s">
        <v>3580</v>
      </c>
      <c r="I1470" t="s">
        <v>3581</v>
      </c>
      <c r="J1470" t="s">
        <v>3582</v>
      </c>
      <c r="K1470" t="s">
        <v>17</v>
      </c>
      <c r="L1470" t="s">
        <v>3577</v>
      </c>
      <c r="M1470" t="s">
        <v>3578</v>
      </c>
      <c r="N1470">
        <v>9080234488</v>
      </c>
    </row>
    <row r="1471" spans="1:14" x14ac:dyDescent="0.25">
      <c r="A1471">
        <v>1902</v>
      </c>
      <c r="B1471" t="s">
        <v>14</v>
      </c>
      <c r="C1471" t="s">
        <v>1191</v>
      </c>
      <c r="D1471" t="s">
        <v>4143</v>
      </c>
      <c r="E1471">
        <v>33041000139</v>
      </c>
      <c r="F1471" t="s">
        <v>6187</v>
      </c>
      <c r="G1471" t="s">
        <v>6179</v>
      </c>
      <c r="H1471" t="s">
        <v>4144</v>
      </c>
      <c r="I1471" t="s">
        <v>4145</v>
      </c>
      <c r="J1471" t="s">
        <v>4146</v>
      </c>
      <c r="K1471" t="s">
        <v>17</v>
      </c>
      <c r="L1471" t="s">
        <v>1196</v>
      </c>
      <c r="M1471" t="s">
        <v>1197</v>
      </c>
      <c r="N1471">
        <v>0</v>
      </c>
    </row>
    <row r="1472" spans="1:14" x14ac:dyDescent="0.25">
      <c r="A1472">
        <v>1471</v>
      </c>
      <c r="B1472" t="s">
        <v>14</v>
      </c>
      <c r="C1472" t="s">
        <v>3572</v>
      </c>
      <c r="D1472" t="s">
        <v>3583</v>
      </c>
      <c r="E1472">
        <v>33041000114</v>
      </c>
      <c r="F1472" t="s">
        <v>6187</v>
      </c>
      <c r="G1472" t="s">
        <v>6179</v>
      </c>
      <c r="H1472" t="s">
        <v>3584</v>
      </c>
      <c r="I1472" t="s">
        <v>3581</v>
      </c>
      <c r="J1472" t="s">
        <v>3582</v>
      </c>
      <c r="K1472" t="s">
        <v>17</v>
      </c>
      <c r="L1472" t="s">
        <v>3577</v>
      </c>
      <c r="M1472" t="s">
        <v>3578</v>
      </c>
      <c r="N1472">
        <v>9080234488</v>
      </c>
    </row>
    <row r="1473" spans="1:14" x14ac:dyDescent="0.25">
      <c r="A1473">
        <v>1472</v>
      </c>
      <c r="B1473" t="s">
        <v>14</v>
      </c>
      <c r="C1473" t="s">
        <v>1191</v>
      </c>
      <c r="D1473" t="s">
        <v>3585</v>
      </c>
      <c r="E1473">
        <v>33041000139</v>
      </c>
      <c r="F1473" t="s">
        <v>6187</v>
      </c>
      <c r="G1473" t="s">
        <v>6179</v>
      </c>
      <c r="H1473" t="s">
        <v>3586</v>
      </c>
      <c r="I1473" t="s">
        <v>3587</v>
      </c>
      <c r="J1473" t="s">
        <v>1761</v>
      </c>
      <c r="K1473" t="s">
        <v>17</v>
      </c>
      <c r="L1473" t="s">
        <v>1196</v>
      </c>
      <c r="M1473" t="s">
        <v>1197</v>
      </c>
      <c r="N1473">
        <v>0</v>
      </c>
    </row>
    <row r="1474" spans="1:14" x14ac:dyDescent="0.25">
      <c r="A1474">
        <v>1473</v>
      </c>
      <c r="B1474" t="s">
        <v>14</v>
      </c>
      <c r="C1474" t="s">
        <v>3312</v>
      </c>
      <c r="D1474" t="s">
        <v>3588</v>
      </c>
      <c r="E1474">
        <v>33041501506</v>
      </c>
      <c r="F1474" t="s">
        <v>6184</v>
      </c>
      <c r="G1474" t="s">
        <v>6179</v>
      </c>
      <c r="H1474" t="s">
        <v>3589</v>
      </c>
      <c r="I1474" t="s">
        <v>3590</v>
      </c>
      <c r="J1474" t="s">
        <v>3591</v>
      </c>
      <c r="K1474" t="s">
        <v>17</v>
      </c>
      <c r="L1474" t="s">
        <v>3317</v>
      </c>
      <c r="M1474" t="s">
        <v>3318</v>
      </c>
      <c r="N1474">
        <v>9952225817</v>
      </c>
    </row>
    <row r="1475" spans="1:14" x14ac:dyDescent="0.25">
      <c r="A1475">
        <v>1474</v>
      </c>
      <c r="B1475" t="s">
        <v>14</v>
      </c>
      <c r="C1475" t="s">
        <v>3572</v>
      </c>
      <c r="D1475" t="s">
        <v>3592</v>
      </c>
      <c r="E1475">
        <v>33041000114</v>
      </c>
      <c r="F1475" t="s">
        <v>6187</v>
      </c>
      <c r="G1475" t="s">
        <v>6179</v>
      </c>
      <c r="H1475" t="s">
        <v>3593</v>
      </c>
      <c r="I1475" t="s">
        <v>3594</v>
      </c>
      <c r="J1475" t="s">
        <v>3595</v>
      </c>
      <c r="K1475" t="s">
        <v>17</v>
      </c>
      <c r="L1475" t="s">
        <v>3577</v>
      </c>
      <c r="M1475" t="s">
        <v>3578</v>
      </c>
      <c r="N1475">
        <v>9080234488</v>
      </c>
    </row>
    <row r="1476" spans="1:14" x14ac:dyDescent="0.25">
      <c r="A1476">
        <v>1475</v>
      </c>
      <c r="B1476" t="s">
        <v>14</v>
      </c>
      <c r="C1476" t="s">
        <v>3572</v>
      </c>
      <c r="D1476" t="s">
        <v>3596</v>
      </c>
      <c r="E1476">
        <v>33041000114</v>
      </c>
      <c r="F1476" t="s">
        <v>6187</v>
      </c>
      <c r="G1476" t="s">
        <v>6179</v>
      </c>
      <c r="H1476" t="s">
        <v>3597</v>
      </c>
      <c r="I1476" t="s">
        <v>3594</v>
      </c>
      <c r="J1476" t="s">
        <v>3595</v>
      </c>
      <c r="K1476" t="s">
        <v>17</v>
      </c>
      <c r="L1476" t="s">
        <v>3577</v>
      </c>
      <c r="M1476" t="s">
        <v>3578</v>
      </c>
      <c r="N1476">
        <v>9080234488</v>
      </c>
    </row>
    <row r="1477" spans="1:14" x14ac:dyDescent="0.25">
      <c r="A1477">
        <v>1901</v>
      </c>
      <c r="B1477" t="s">
        <v>14</v>
      </c>
      <c r="C1477" t="s">
        <v>3190</v>
      </c>
      <c r="D1477" t="s">
        <v>4141</v>
      </c>
      <c r="E1477">
        <v>33041607604</v>
      </c>
      <c r="F1477" t="s">
        <v>6185</v>
      </c>
      <c r="G1477" t="s">
        <v>6179</v>
      </c>
      <c r="H1477" t="s">
        <v>4142</v>
      </c>
      <c r="I1477" t="s">
        <v>4133</v>
      </c>
      <c r="J1477" t="s">
        <v>2232</v>
      </c>
      <c r="K1477" t="s">
        <v>17</v>
      </c>
      <c r="L1477" t="s">
        <v>3193</v>
      </c>
      <c r="M1477" t="s">
        <v>3194</v>
      </c>
      <c r="N1477">
        <v>0</v>
      </c>
    </row>
    <row r="1478" spans="1:14" x14ac:dyDescent="0.25">
      <c r="A1478">
        <v>1477</v>
      </c>
      <c r="B1478" t="s">
        <v>14</v>
      </c>
      <c r="C1478" t="s">
        <v>2664</v>
      </c>
      <c r="D1478" t="s">
        <v>3598</v>
      </c>
      <c r="E1478">
        <v>33041601020</v>
      </c>
      <c r="F1478" t="s">
        <v>6185</v>
      </c>
      <c r="G1478" t="s">
        <v>6179</v>
      </c>
      <c r="H1478" t="s">
        <v>3599</v>
      </c>
      <c r="I1478" t="s">
        <v>3600</v>
      </c>
      <c r="J1478" t="s">
        <v>203</v>
      </c>
      <c r="K1478" t="s">
        <v>17</v>
      </c>
      <c r="L1478" t="s">
        <v>2669</v>
      </c>
      <c r="M1478" t="s">
        <v>2670</v>
      </c>
      <c r="N1478">
        <v>4174247886</v>
      </c>
    </row>
    <row r="1479" spans="1:14" x14ac:dyDescent="0.25">
      <c r="A1479">
        <v>1900</v>
      </c>
      <c r="B1479" t="s">
        <v>14</v>
      </c>
      <c r="C1479" t="s">
        <v>4134</v>
      </c>
      <c r="D1479" t="s">
        <v>4135</v>
      </c>
      <c r="E1479">
        <v>33041505137</v>
      </c>
      <c r="F1479" t="s">
        <v>6184</v>
      </c>
      <c r="G1479" t="s">
        <v>6179</v>
      </c>
      <c r="H1479" t="s">
        <v>4136</v>
      </c>
      <c r="I1479" t="s">
        <v>4137</v>
      </c>
      <c r="J1479" t="s">
        <v>4138</v>
      </c>
      <c r="K1479" t="s">
        <v>17</v>
      </c>
      <c r="L1479" t="s">
        <v>4139</v>
      </c>
      <c r="M1479" t="s">
        <v>4140</v>
      </c>
      <c r="N1479">
        <v>9487454984</v>
      </c>
    </row>
    <row r="1480" spans="1:14" x14ac:dyDescent="0.25">
      <c r="A1480">
        <v>1479</v>
      </c>
      <c r="B1480" t="s">
        <v>14</v>
      </c>
      <c r="C1480" t="s">
        <v>3601</v>
      </c>
      <c r="D1480" t="s">
        <v>3602</v>
      </c>
      <c r="E1480">
        <v>33041200503</v>
      </c>
      <c r="F1480" t="s">
        <v>6189</v>
      </c>
      <c r="G1480" t="s">
        <v>6179</v>
      </c>
      <c r="H1480" t="s">
        <v>3603</v>
      </c>
      <c r="I1480" t="s">
        <v>3604</v>
      </c>
      <c r="J1480" t="s">
        <v>3605</v>
      </c>
      <c r="K1480" t="s">
        <v>17</v>
      </c>
      <c r="L1480" t="s">
        <v>3606</v>
      </c>
      <c r="M1480" t="s">
        <v>3607</v>
      </c>
      <c r="N1480">
        <v>9790569796</v>
      </c>
    </row>
    <row r="1481" spans="1:14" x14ac:dyDescent="0.25">
      <c r="A1481">
        <v>1898</v>
      </c>
      <c r="B1481" t="s">
        <v>14</v>
      </c>
      <c r="C1481" t="s">
        <v>3190</v>
      </c>
      <c r="D1481" t="s">
        <v>4131</v>
      </c>
      <c r="E1481">
        <v>33041607604</v>
      </c>
      <c r="F1481" t="s">
        <v>6185</v>
      </c>
      <c r="G1481" t="s">
        <v>6179</v>
      </c>
      <c r="H1481" t="s">
        <v>4132</v>
      </c>
      <c r="I1481" t="s">
        <v>4133</v>
      </c>
      <c r="J1481" t="s">
        <v>2232</v>
      </c>
      <c r="K1481" t="s">
        <v>17</v>
      </c>
      <c r="L1481" t="s">
        <v>3193</v>
      </c>
      <c r="M1481" t="s">
        <v>3194</v>
      </c>
      <c r="N1481">
        <v>0</v>
      </c>
    </row>
    <row r="1482" spans="1:14" x14ac:dyDescent="0.25">
      <c r="A1482">
        <v>1896</v>
      </c>
      <c r="B1482" t="s">
        <v>14</v>
      </c>
      <c r="C1482" t="s">
        <v>3190</v>
      </c>
      <c r="D1482" t="s">
        <v>4127</v>
      </c>
      <c r="E1482">
        <v>33041607604</v>
      </c>
      <c r="F1482" t="s">
        <v>6185</v>
      </c>
      <c r="G1482" t="s">
        <v>6179</v>
      </c>
      <c r="H1482" t="s">
        <v>4128</v>
      </c>
      <c r="I1482" t="s">
        <v>4129</v>
      </c>
      <c r="J1482" t="s">
        <v>4130</v>
      </c>
      <c r="K1482" t="s">
        <v>17</v>
      </c>
      <c r="L1482" t="s">
        <v>3193</v>
      </c>
      <c r="M1482" t="s">
        <v>3194</v>
      </c>
      <c r="N1482">
        <v>0</v>
      </c>
    </row>
    <row r="1483" spans="1:14" x14ac:dyDescent="0.25">
      <c r="A1483">
        <v>1893</v>
      </c>
      <c r="B1483" t="s">
        <v>14</v>
      </c>
      <c r="C1483" t="s">
        <v>3190</v>
      </c>
      <c r="D1483" t="s">
        <v>4125</v>
      </c>
      <c r="E1483">
        <v>33041607604</v>
      </c>
      <c r="F1483" t="s">
        <v>6185</v>
      </c>
      <c r="G1483" t="s">
        <v>6179</v>
      </c>
      <c r="H1483" t="s">
        <v>4126</v>
      </c>
      <c r="I1483" t="s">
        <v>557</v>
      </c>
      <c r="J1483" t="s">
        <v>51</v>
      </c>
      <c r="K1483" t="s">
        <v>17</v>
      </c>
      <c r="L1483" t="s">
        <v>3193</v>
      </c>
      <c r="M1483" t="s">
        <v>3194</v>
      </c>
      <c r="N1483">
        <v>0</v>
      </c>
    </row>
    <row r="1484" spans="1:14" x14ac:dyDescent="0.25">
      <c r="A1484">
        <v>1483</v>
      </c>
      <c r="B1484" t="s">
        <v>14</v>
      </c>
      <c r="C1484" t="s">
        <v>844</v>
      </c>
      <c r="D1484" t="s">
        <v>3608</v>
      </c>
      <c r="E1484">
        <v>33041601017</v>
      </c>
      <c r="F1484" t="s">
        <v>6185</v>
      </c>
      <c r="G1484" t="s">
        <v>6179</v>
      </c>
      <c r="H1484" t="s">
        <v>3609</v>
      </c>
      <c r="I1484" t="s">
        <v>3610</v>
      </c>
      <c r="J1484" t="s">
        <v>3611</v>
      </c>
      <c r="K1484" t="s">
        <v>17</v>
      </c>
      <c r="L1484" t="s">
        <v>849</v>
      </c>
      <c r="M1484" t="s">
        <v>850</v>
      </c>
      <c r="N1484">
        <v>4171230849</v>
      </c>
    </row>
    <row r="1485" spans="1:14" x14ac:dyDescent="0.25">
      <c r="A1485">
        <v>1889</v>
      </c>
      <c r="B1485" t="s">
        <v>14</v>
      </c>
      <c r="C1485" t="s">
        <v>3190</v>
      </c>
      <c r="D1485" t="s">
        <v>4122</v>
      </c>
      <c r="E1485">
        <v>33041607604</v>
      </c>
      <c r="F1485" t="s">
        <v>6185</v>
      </c>
      <c r="G1485" t="s">
        <v>6179</v>
      </c>
      <c r="H1485" t="s">
        <v>4123</v>
      </c>
      <c r="I1485" t="s">
        <v>3979</v>
      </c>
      <c r="J1485" t="s">
        <v>4124</v>
      </c>
      <c r="K1485" t="s">
        <v>17</v>
      </c>
      <c r="L1485" t="s">
        <v>3193</v>
      </c>
      <c r="M1485" t="s">
        <v>3194</v>
      </c>
      <c r="N1485">
        <v>0</v>
      </c>
    </row>
    <row r="1486" spans="1:14" x14ac:dyDescent="0.25">
      <c r="A1486">
        <v>1888</v>
      </c>
      <c r="B1486" t="s">
        <v>14</v>
      </c>
      <c r="C1486" t="s">
        <v>3190</v>
      </c>
      <c r="D1486" t="s">
        <v>4120</v>
      </c>
      <c r="E1486">
        <v>33041607604</v>
      </c>
      <c r="F1486" t="s">
        <v>6185</v>
      </c>
      <c r="G1486" t="s">
        <v>6179</v>
      </c>
      <c r="H1486" t="s">
        <v>4121</v>
      </c>
      <c r="I1486" t="s">
        <v>1420</v>
      </c>
      <c r="J1486" t="s">
        <v>653</v>
      </c>
      <c r="K1486" t="s">
        <v>17</v>
      </c>
      <c r="L1486" t="s">
        <v>3193</v>
      </c>
      <c r="M1486" t="s">
        <v>3194</v>
      </c>
      <c r="N1486">
        <v>0</v>
      </c>
    </row>
    <row r="1487" spans="1:14" x14ac:dyDescent="0.25">
      <c r="A1487">
        <v>1887</v>
      </c>
      <c r="B1487" t="s">
        <v>14</v>
      </c>
      <c r="C1487" t="s">
        <v>3601</v>
      </c>
      <c r="D1487" t="s">
        <v>4117</v>
      </c>
      <c r="E1487">
        <v>33041200503</v>
      </c>
      <c r="F1487" t="s">
        <v>6189</v>
      </c>
      <c r="G1487" t="s">
        <v>6179</v>
      </c>
      <c r="H1487" t="s">
        <v>4118</v>
      </c>
      <c r="I1487" t="s">
        <v>1441</v>
      </c>
      <c r="J1487" t="s">
        <v>4119</v>
      </c>
      <c r="K1487" t="s">
        <v>17</v>
      </c>
      <c r="L1487" t="s">
        <v>3606</v>
      </c>
      <c r="M1487" t="s">
        <v>3607</v>
      </c>
      <c r="N1487">
        <v>9790569796</v>
      </c>
    </row>
    <row r="1488" spans="1:14" x14ac:dyDescent="0.25">
      <c r="A1488">
        <v>1487</v>
      </c>
      <c r="B1488" t="s">
        <v>14</v>
      </c>
      <c r="C1488" t="s">
        <v>3612</v>
      </c>
      <c r="D1488" t="s">
        <v>3613</v>
      </c>
      <c r="E1488">
        <v>33041300717</v>
      </c>
      <c r="F1488" t="s">
        <v>6190</v>
      </c>
      <c r="G1488" t="s">
        <v>6179</v>
      </c>
      <c r="H1488" t="s">
        <v>3614</v>
      </c>
      <c r="I1488" t="s">
        <v>3615</v>
      </c>
      <c r="J1488" t="s">
        <v>857</v>
      </c>
      <c r="K1488" t="s">
        <v>17</v>
      </c>
      <c r="L1488" t="s">
        <v>3616</v>
      </c>
      <c r="M1488" t="s">
        <v>3617</v>
      </c>
      <c r="N1488">
        <v>0</v>
      </c>
    </row>
    <row r="1489" spans="1:14" x14ac:dyDescent="0.25">
      <c r="A1489">
        <v>1488</v>
      </c>
      <c r="B1489" t="s">
        <v>14</v>
      </c>
      <c r="C1489" t="s">
        <v>844</v>
      </c>
      <c r="D1489" t="s">
        <v>3618</v>
      </c>
      <c r="E1489">
        <v>33041601017</v>
      </c>
      <c r="F1489" t="s">
        <v>6185</v>
      </c>
      <c r="G1489" t="s">
        <v>6179</v>
      </c>
      <c r="H1489" t="s">
        <v>3619</v>
      </c>
      <c r="I1489" t="s">
        <v>3620</v>
      </c>
      <c r="J1489" t="s">
        <v>3621</v>
      </c>
      <c r="K1489" t="s">
        <v>17</v>
      </c>
      <c r="L1489" t="s">
        <v>849</v>
      </c>
      <c r="M1489" t="s">
        <v>850</v>
      </c>
      <c r="N1489">
        <v>4171230849</v>
      </c>
    </row>
    <row r="1490" spans="1:14" x14ac:dyDescent="0.25">
      <c r="A1490">
        <v>1489</v>
      </c>
      <c r="B1490" t="s">
        <v>14</v>
      </c>
      <c r="C1490" t="s">
        <v>844</v>
      </c>
      <c r="D1490" t="s">
        <v>3622</v>
      </c>
      <c r="E1490">
        <v>33041601017</v>
      </c>
      <c r="F1490" t="s">
        <v>6185</v>
      </c>
      <c r="G1490" t="s">
        <v>6179</v>
      </c>
      <c r="H1490" t="s">
        <v>3623</v>
      </c>
      <c r="I1490" t="s">
        <v>3624</v>
      </c>
      <c r="J1490" t="s">
        <v>3625</v>
      </c>
      <c r="K1490" t="s">
        <v>17</v>
      </c>
      <c r="L1490" t="s">
        <v>849</v>
      </c>
      <c r="M1490" t="s">
        <v>850</v>
      </c>
      <c r="N1490">
        <v>4171230849</v>
      </c>
    </row>
    <row r="1491" spans="1:14" x14ac:dyDescent="0.25">
      <c r="A1491">
        <v>1490</v>
      </c>
      <c r="B1491" t="s">
        <v>14</v>
      </c>
      <c r="C1491" t="s">
        <v>844</v>
      </c>
      <c r="D1491" t="s">
        <v>3626</v>
      </c>
      <c r="E1491">
        <v>33041601017</v>
      </c>
      <c r="F1491" t="s">
        <v>6185</v>
      </c>
      <c r="G1491" t="s">
        <v>6179</v>
      </c>
      <c r="H1491" t="s">
        <v>3627</v>
      </c>
      <c r="I1491" t="s">
        <v>3628</v>
      </c>
      <c r="J1491" t="s">
        <v>3629</v>
      </c>
      <c r="K1491" t="s">
        <v>17</v>
      </c>
      <c r="L1491" t="s">
        <v>849</v>
      </c>
      <c r="M1491" t="s">
        <v>850</v>
      </c>
      <c r="N1491">
        <v>4171230849</v>
      </c>
    </row>
    <row r="1492" spans="1:14" x14ac:dyDescent="0.25">
      <c r="A1492">
        <v>1491</v>
      </c>
      <c r="B1492" t="s">
        <v>14</v>
      </c>
      <c r="C1492" t="s">
        <v>844</v>
      </c>
      <c r="D1492" t="s">
        <v>3630</v>
      </c>
      <c r="E1492">
        <v>33041601017</v>
      </c>
      <c r="F1492" t="s">
        <v>6185</v>
      </c>
      <c r="G1492" t="s">
        <v>6179</v>
      </c>
      <c r="H1492" t="s">
        <v>3631</v>
      </c>
      <c r="I1492" t="s">
        <v>3632</v>
      </c>
      <c r="J1492" t="s">
        <v>3633</v>
      </c>
      <c r="K1492" t="s">
        <v>17</v>
      </c>
      <c r="L1492" t="s">
        <v>849</v>
      </c>
      <c r="M1492" t="s">
        <v>850</v>
      </c>
      <c r="N1492">
        <v>4171230849</v>
      </c>
    </row>
    <row r="1493" spans="1:14" x14ac:dyDescent="0.25">
      <c r="A1493">
        <v>1492</v>
      </c>
      <c r="B1493" t="s">
        <v>14</v>
      </c>
      <c r="C1493" t="s">
        <v>844</v>
      </c>
      <c r="D1493" t="s">
        <v>3634</v>
      </c>
      <c r="E1493">
        <v>33041601017</v>
      </c>
      <c r="F1493" t="s">
        <v>6185</v>
      </c>
      <c r="G1493" t="s">
        <v>6179</v>
      </c>
      <c r="H1493" t="s">
        <v>3635</v>
      </c>
      <c r="I1493" t="s">
        <v>3636</v>
      </c>
      <c r="J1493" t="s">
        <v>3637</v>
      </c>
      <c r="K1493" t="s">
        <v>17</v>
      </c>
      <c r="L1493" t="s">
        <v>849</v>
      </c>
      <c r="M1493" t="s">
        <v>850</v>
      </c>
      <c r="N1493">
        <v>4171230849</v>
      </c>
    </row>
    <row r="1494" spans="1:14" x14ac:dyDescent="0.25">
      <c r="A1494">
        <v>1493</v>
      </c>
      <c r="B1494" t="s">
        <v>14</v>
      </c>
      <c r="C1494" t="s">
        <v>3638</v>
      </c>
      <c r="D1494" t="s">
        <v>3639</v>
      </c>
      <c r="E1494">
        <v>33041200604</v>
      </c>
      <c r="F1494" t="s">
        <v>6189</v>
      </c>
      <c r="G1494" t="s">
        <v>6179</v>
      </c>
      <c r="H1494" t="s">
        <v>3640</v>
      </c>
      <c r="I1494" t="s">
        <v>2352</v>
      </c>
      <c r="J1494" t="s">
        <v>3641</v>
      </c>
      <c r="K1494" t="s">
        <v>17</v>
      </c>
      <c r="L1494" t="s">
        <v>3642</v>
      </c>
      <c r="M1494" t="s">
        <v>3643</v>
      </c>
      <c r="N1494">
        <v>0</v>
      </c>
    </row>
    <row r="1495" spans="1:14" x14ac:dyDescent="0.25">
      <c r="A1495">
        <v>1494</v>
      </c>
      <c r="B1495" t="s">
        <v>14</v>
      </c>
      <c r="C1495" t="s">
        <v>3644</v>
      </c>
      <c r="D1495" t="s">
        <v>3645</v>
      </c>
      <c r="E1495">
        <v>33041200603</v>
      </c>
      <c r="F1495" t="s">
        <v>6189</v>
      </c>
      <c r="G1495" t="s">
        <v>6179</v>
      </c>
      <c r="H1495" t="s">
        <v>3646</v>
      </c>
      <c r="I1495" t="s">
        <v>3647</v>
      </c>
      <c r="J1495" t="s">
        <v>3648</v>
      </c>
      <c r="K1495" t="s">
        <v>17</v>
      </c>
      <c r="L1495" t="s">
        <v>3649</v>
      </c>
      <c r="M1495" t="s">
        <v>3650</v>
      </c>
      <c r="N1495">
        <v>0</v>
      </c>
    </row>
    <row r="1496" spans="1:14" x14ac:dyDescent="0.25">
      <c r="A1496">
        <v>1885</v>
      </c>
      <c r="B1496" t="s">
        <v>14</v>
      </c>
      <c r="C1496" t="s">
        <v>3190</v>
      </c>
      <c r="D1496" t="s">
        <v>4113</v>
      </c>
      <c r="E1496">
        <v>33041607604</v>
      </c>
      <c r="F1496" t="s">
        <v>6185</v>
      </c>
      <c r="G1496" t="s">
        <v>6179</v>
      </c>
      <c r="H1496" t="s">
        <v>4114</v>
      </c>
      <c r="I1496" t="s">
        <v>4115</v>
      </c>
      <c r="J1496" t="s">
        <v>4116</v>
      </c>
      <c r="K1496" t="s">
        <v>17</v>
      </c>
      <c r="L1496" t="s">
        <v>3193</v>
      </c>
      <c r="M1496" t="s">
        <v>3194</v>
      </c>
      <c r="N1496">
        <v>0</v>
      </c>
    </row>
    <row r="1497" spans="1:14" x14ac:dyDescent="0.25">
      <c r="A1497">
        <v>1496</v>
      </c>
      <c r="B1497" t="s">
        <v>14</v>
      </c>
      <c r="C1497" t="s">
        <v>3652</v>
      </c>
      <c r="D1497" t="s">
        <v>3653</v>
      </c>
      <c r="E1497">
        <v>33040902602</v>
      </c>
      <c r="F1497" t="s">
        <v>6186</v>
      </c>
      <c r="G1497" t="s">
        <v>6179</v>
      </c>
      <c r="H1497" t="s">
        <v>3651</v>
      </c>
      <c r="I1497" t="s">
        <v>3654</v>
      </c>
      <c r="J1497" t="s">
        <v>3655</v>
      </c>
      <c r="K1497" t="s">
        <v>17</v>
      </c>
      <c r="L1497" t="s">
        <v>3656</v>
      </c>
      <c r="M1497" t="s">
        <v>3657</v>
      </c>
      <c r="N1497">
        <v>9443116715</v>
      </c>
    </row>
    <row r="1498" spans="1:14" x14ac:dyDescent="0.25">
      <c r="A1498">
        <v>1497</v>
      </c>
      <c r="B1498" t="s">
        <v>14</v>
      </c>
      <c r="C1498" t="s">
        <v>2334</v>
      </c>
      <c r="D1498" t="s">
        <v>3658</v>
      </c>
      <c r="E1498">
        <v>33041601004</v>
      </c>
      <c r="F1498" t="s">
        <v>6185</v>
      </c>
      <c r="G1498" t="s">
        <v>6179</v>
      </c>
      <c r="H1498" t="s">
        <v>3659</v>
      </c>
      <c r="I1498" t="s">
        <v>3660</v>
      </c>
      <c r="J1498" t="s">
        <v>3661</v>
      </c>
      <c r="K1498" t="s">
        <v>17</v>
      </c>
      <c r="L1498" t="s">
        <v>2339</v>
      </c>
      <c r="M1498" t="s">
        <v>2340</v>
      </c>
      <c r="N1498">
        <v>9894201390</v>
      </c>
    </row>
    <row r="1499" spans="1:14" x14ac:dyDescent="0.25">
      <c r="A1499">
        <v>1882</v>
      </c>
      <c r="B1499" t="s">
        <v>14</v>
      </c>
      <c r="C1499" t="s">
        <v>3190</v>
      </c>
      <c r="D1499" t="s">
        <v>4109</v>
      </c>
      <c r="E1499">
        <v>33041607604</v>
      </c>
      <c r="F1499" t="s">
        <v>6185</v>
      </c>
      <c r="G1499" t="s">
        <v>6179</v>
      </c>
      <c r="H1499" t="s">
        <v>4110</v>
      </c>
      <c r="I1499" t="s">
        <v>4111</v>
      </c>
      <c r="J1499" t="s">
        <v>4112</v>
      </c>
      <c r="K1499" t="s">
        <v>17</v>
      </c>
      <c r="L1499" t="s">
        <v>3193</v>
      </c>
      <c r="M1499" t="s">
        <v>3194</v>
      </c>
      <c r="N1499">
        <v>0</v>
      </c>
    </row>
    <row r="1500" spans="1:14" x14ac:dyDescent="0.25">
      <c r="A1500">
        <v>1881</v>
      </c>
      <c r="B1500" t="s">
        <v>14</v>
      </c>
      <c r="C1500" t="s">
        <v>844</v>
      </c>
      <c r="D1500" t="s">
        <v>4105</v>
      </c>
      <c r="E1500">
        <v>33041601017</v>
      </c>
      <c r="F1500" t="s">
        <v>6185</v>
      </c>
      <c r="G1500" t="s">
        <v>6179</v>
      </c>
      <c r="H1500" t="s">
        <v>4106</v>
      </c>
      <c r="I1500" t="s">
        <v>4107</v>
      </c>
      <c r="J1500" t="s">
        <v>4108</v>
      </c>
      <c r="K1500" t="s">
        <v>17</v>
      </c>
      <c r="L1500" t="s">
        <v>849</v>
      </c>
      <c r="M1500" t="s">
        <v>850</v>
      </c>
      <c r="N1500">
        <v>4171230849</v>
      </c>
    </row>
    <row r="1501" spans="1:14" x14ac:dyDescent="0.25">
      <c r="A1501">
        <v>1500</v>
      </c>
      <c r="B1501" t="s">
        <v>14</v>
      </c>
      <c r="C1501" t="s">
        <v>3662</v>
      </c>
      <c r="D1501" t="s">
        <v>3663</v>
      </c>
      <c r="E1501">
        <v>33041501507</v>
      </c>
      <c r="F1501" t="s">
        <v>6184</v>
      </c>
      <c r="G1501" t="s">
        <v>6179</v>
      </c>
      <c r="H1501" t="s">
        <v>3664</v>
      </c>
      <c r="I1501" t="s">
        <v>3665</v>
      </c>
      <c r="J1501" t="s">
        <v>3666</v>
      </c>
      <c r="K1501" t="s">
        <v>17</v>
      </c>
      <c r="L1501" t="s">
        <v>3667</v>
      </c>
      <c r="M1501" t="s">
        <v>3668</v>
      </c>
      <c r="N1501">
        <v>7010901865</v>
      </c>
    </row>
    <row r="1502" spans="1:14" x14ac:dyDescent="0.25">
      <c r="A1502">
        <v>1880</v>
      </c>
      <c r="B1502" t="s">
        <v>14</v>
      </c>
      <c r="C1502" t="s">
        <v>3190</v>
      </c>
      <c r="D1502" t="s">
        <v>4103</v>
      </c>
      <c r="E1502">
        <v>33041607604</v>
      </c>
      <c r="F1502" t="s">
        <v>6185</v>
      </c>
      <c r="G1502" t="s">
        <v>6179</v>
      </c>
      <c r="H1502" t="s">
        <v>4104</v>
      </c>
      <c r="I1502" t="s">
        <v>1517</v>
      </c>
      <c r="J1502" t="s">
        <v>1363</v>
      </c>
      <c r="K1502" t="s">
        <v>17</v>
      </c>
      <c r="L1502" t="s">
        <v>3193</v>
      </c>
      <c r="M1502" t="s">
        <v>3194</v>
      </c>
      <c r="N1502">
        <v>0</v>
      </c>
    </row>
    <row r="1503" spans="1:14" x14ac:dyDescent="0.25">
      <c r="A1503">
        <v>1879</v>
      </c>
      <c r="B1503" t="s">
        <v>14</v>
      </c>
      <c r="C1503" t="s">
        <v>844</v>
      </c>
      <c r="D1503" t="s">
        <v>4099</v>
      </c>
      <c r="E1503">
        <v>33041601017</v>
      </c>
      <c r="F1503" t="s">
        <v>6185</v>
      </c>
      <c r="G1503" t="s">
        <v>6179</v>
      </c>
      <c r="H1503" t="s">
        <v>4100</v>
      </c>
      <c r="I1503" t="s">
        <v>4101</v>
      </c>
      <c r="J1503" t="s">
        <v>4102</v>
      </c>
      <c r="K1503" t="s">
        <v>17</v>
      </c>
      <c r="L1503" t="s">
        <v>849</v>
      </c>
      <c r="M1503" t="s">
        <v>850</v>
      </c>
      <c r="N1503">
        <v>4171230849</v>
      </c>
    </row>
    <row r="1504" spans="1:14" x14ac:dyDescent="0.25">
      <c r="A1504">
        <v>1877</v>
      </c>
      <c r="B1504" t="s">
        <v>14</v>
      </c>
      <c r="C1504" t="s">
        <v>3190</v>
      </c>
      <c r="D1504" t="s">
        <v>4097</v>
      </c>
      <c r="E1504">
        <v>33041607604</v>
      </c>
      <c r="F1504" t="s">
        <v>6185</v>
      </c>
      <c r="G1504" t="s">
        <v>6179</v>
      </c>
      <c r="H1504" t="s">
        <v>4098</v>
      </c>
      <c r="I1504" t="s">
        <v>935</v>
      </c>
      <c r="J1504" t="s">
        <v>4096</v>
      </c>
      <c r="K1504" t="s">
        <v>17</v>
      </c>
      <c r="L1504" t="s">
        <v>3193</v>
      </c>
      <c r="M1504" t="s">
        <v>3194</v>
      </c>
      <c r="N1504">
        <v>0</v>
      </c>
    </row>
    <row r="1505" spans="1:14" x14ac:dyDescent="0.25">
      <c r="A1505">
        <v>1504</v>
      </c>
      <c r="B1505" t="s">
        <v>14</v>
      </c>
      <c r="C1505" t="s">
        <v>844</v>
      </c>
      <c r="D1505" t="s">
        <v>3669</v>
      </c>
      <c r="E1505">
        <v>33041601017</v>
      </c>
      <c r="F1505" t="s">
        <v>6185</v>
      </c>
      <c r="G1505" t="s">
        <v>6179</v>
      </c>
      <c r="H1505" t="s">
        <v>3670</v>
      </c>
      <c r="I1505" t="s">
        <v>3671</v>
      </c>
      <c r="J1505" t="s">
        <v>3672</v>
      </c>
      <c r="K1505" t="s">
        <v>17</v>
      </c>
      <c r="L1505" t="s">
        <v>849</v>
      </c>
      <c r="M1505" t="s">
        <v>850</v>
      </c>
      <c r="N1505">
        <v>4171230849</v>
      </c>
    </row>
    <row r="1506" spans="1:14" x14ac:dyDescent="0.25">
      <c r="A1506">
        <v>1505</v>
      </c>
      <c r="B1506" t="s">
        <v>14</v>
      </c>
      <c r="C1506" t="s">
        <v>844</v>
      </c>
      <c r="D1506" t="s">
        <v>3673</v>
      </c>
      <c r="E1506">
        <v>33041601017</v>
      </c>
      <c r="F1506" t="s">
        <v>6185</v>
      </c>
      <c r="G1506" t="s">
        <v>6179</v>
      </c>
      <c r="H1506" t="s">
        <v>3674</v>
      </c>
      <c r="I1506" t="s">
        <v>3675</v>
      </c>
      <c r="J1506" t="s">
        <v>3676</v>
      </c>
      <c r="K1506" t="s">
        <v>17</v>
      </c>
      <c r="L1506" t="s">
        <v>849</v>
      </c>
      <c r="M1506" t="s">
        <v>850</v>
      </c>
      <c r="N1506">
        <v>4171230849</v>
      </c>
    </row>
    <row r="1507" spans="1:14" x14ac:dyDescent="0.25">
      <c r="A1507">
        <v>1506</v>
      </c>
      <c r="B1507" t="s">
        <v>14</v>
      </c>
      <c r="C1507" t="s">
        <v>844</v>
      </c>
      <c r="D1507" t="s">
        <v>3677</v>
      </c>
      <c r="E1507">
        <v>33041601017</v>
      </c>
      <c r="F1507" t="s">
        <v>6185</v>
      </c>
      <c r="G1507" t="s">
        <v>6179</v>
      </c>
      <c r="H1507" t="s">
        <v>3678</v>
      </c>
      <c r="I1507" t="s">
        <v>3679</v>
      </c>
      <c r="J1507" t="s">
        <v>3680</v>
      </c>
      <c r="K1507" t="s">
        <v>17</v>
      </c>
      <c r="L1507" t="s">
        <v>849</v>
      </c>
      <c r="M1507" t="s">
        <v>850</v>
      </c>
      <c r="N1507">
        <v>4171230849</v>
      </c>
    </row>
    <row r="1508" spans="1:14" x14ac:dyDescent="0.25">
      <c r="A1508">
        <v>1507</v>
      </c>
      <c r="B1508" t="s">
        <v>14</v>
      </c>
      <c r="C1508" t="s">
        <v>844</v>
      </c>
      <c r="D1508" t="s">
        <v>3681</v>
      </c>
      <c r="E1508">
        <v>33041601017</v>
      </c>
      <c r="F1508" t="s">
        <v>6185</v>
      </c>
      <c r="G1508" t="s">
        <v>6179</v>
      </c>
      <c r="H1508" t="s">
        <v>3682</v>
      </c>
      <c r="I1508" t="s">
        <v>3683</v>
      </c>
      <c r="J1508" t="s">
        <v>3684</v>
      </c>
      <c r="K1508" t="s">
        <v>17</v>
      </c>
      <c r="L1508" t="s">
        <v>849</v>
      </c>
      <c r="M1508" t="s">
        <v>850</v>
      </c>
      <c r="N1508">
        <v>4171230849</v>
      </c>
    </row>
    <row r="1509" spans="1:14" x14ac:dyDescent="0.25">
      <c r="A1509">
        <v>1508</v>
      </c>
      <c r="B1509" t="s">
        <v>14</v>
      </c>
      <c r="C1509" t="s">
        <v>844</v>
      </c>
      <c r="D1509" t="s">
        <v>3685</v>
      </c>
      <c r="E1509">
        <v>33041601017</v>
      </c>
      <c r="F1509" t="s">
        <v>6185</v>
      </c>
      <c r="G1509" t="s">
        <v>6179</v>
      </c>
      <c r="H1509" t="s">
        <v>3686</v>
      </c>
      <c r="I1509" t="s">
        <v>3687</v>
      </c>
      <c r="J1509" t="s">
        <v>3688</v>
      </c>
      <c r="K1509" t="s">
        <v>17</v>
      </c>
      <c r="L1509" t="s">
        <v>849</v>
      </c>
      <c r="M1509" t="s">
        <v>850</v>
      </c>
      <c r="N1509">
        <v>4171230849</v>
      </c>
    </row>
    <row r="1510" spans="1:14" x14ac:dyDescent="0.25">
      <c r="A1510">
        <v>1509</v>
      </c>
      <c r="B1510" t="s">
        <v>14</v>
      </c>
      <c r="C1510" t="s">
        <v>844</v>
      </c>
      <c r="D1510" t="s">
        <v>3689</v>
      </c>
      <c r="E1510">
        <v>33041601017</v>
      </c>
      <c r="F1510" t="s">
        <v>6185</v>
      </c>
      <c r="G1510" t="s">
        <v>6179</v>
      </c>
      <c r="H1510" t="s">
        <v>3690</v>
      </c>
      <c r="I1510" t="s">
        <v>3519</v>
      </c>
      <c r="J1510" t="s">
        <v>3520</v>
      </c>
      <c r="K1510" t="s">
        <v>17</v>
      </c>
      <c r="L1510" t="s">
        <v>849</v>
      </c>
      <c r="M1510" t="s">
        <v>850</v>
      </c>
      <c r="N1510">
        <v>4171230849</v>
      </c>
    </row>
    <row r="1511" spans="1:14" x14ac:dyDescent="0.25">
      <c r="A1511">
        <v>1510</v>
      </c>
      <c r="B1511" t="s">
        <v>14</v>
      </c>
      <c r="C1511" t="s">
        <v>844</v>
      </c>
      <c r="D1511" t="s">
        <v>3691</v>
      </c>
      <c r="E1511">
        <v>33041601017</v>
      </c>
      <c r="F1511" t="s">
        <v>6185</v>
      </c>
      <c r="G1511" t="s">
        <v>6179</v>
      </c>
      <c r="H1511" t="s">
        <v>3692</v>
      </c>
      <c r="I1511" t="s">
        <v>3693</v>
      </c>
      <c r="J1511" t="s">
        <v>3694</v>
      </c>
      <c r="K1511" t="s">
        <v>17</v>
      </c>
      <c r="L1511" t="s">
        <v>849</v>
      </c>
      <c r="M1511" t="s">
        <v>850</v>
      </c>
      <c r="N1511">
        <v>4171230849</v>
      </c>
    </row>
    <row r="1512" spans="1:14" x14ac:dyDescent="0.25">
      <c r="A1512">
        <v>1511</v>
      </c>
      <c r="B1512" t="s">
        <v>14</v>
      </c>
      <c r="C1512" t="s">
        <v>844</v>
      </c>
      <c r="D1512" t="s">
        <v>3695</v>
      </c>
      <c r="E1512">
        <v>33041601017</v>
      </c>
      <c r="F1512" t="s">
        <v>6185</v>
      </c>
      <c r="G1512" t="s">
        <v>6179</v>
      </c>
      <c r="H1512" t="s">
        <v>3696</v>
      </c>
      <c r="I1512" t="s">
        <v>3697</v>
      </c>
      <c r="J1512" t="s">
        <v>3698</v>
      </c>
      <c r="K1512" t="s">
        <v>17</v>
      </c>
      <c r="L1512" t="s">
        <v>849</v>
      </c>
      <c r="M1512" t="s">
        <v>850</v>
      </c>
      <c r="N1512">
        <v>4171230849</v>
      </c>
    </row>
    <row r="1513" spans="1:14" x14ac:dyDescent="0.25">
      <c r="A1513">
        <v>1512</v>
      </c>
      <c r="B1513" t="s">
        <v>14</v>
      </c>
      <c r="C1513" t="s">
        <v>844</v>
      </c>
      <c r="D1513" t="s">
        <v>3699</v>
      </c>
      <c r="E1513">
        <v>33041601017</v>
      </c>
      <c r="F1513" t="s">
        <v>6185</v>
      </c>
      <c r="G1513" t="s">
        <v>6179</v>
      </c>
      <c r="H1513" t="s">
        <v>3700</v>
      </c>
      <c r="I1513" t="s">
        <v>3701</v>
      </c>
      <c r="J1513" t="s">
        <v>3702</v>
      </c>
      <c r="K1513" t="s">
        <v>17</v>
      </c>
      <c r="L1513" t="s">
        <v>849</v>
      </c>
      <c r="M1513" t="s">
        <v>850</v>
      </c>
      <c r="N1513">
        <v>4171230849</v>
      </c>
    </row>
    <row r="1514" spans="1:14" x14ac:dyDescent="0.25">
      <c r="A1514">
        <v>1513</v>
      </c>
      <c r="B1514" t="s">
        <v>14</v>
      </c>
      <c r="C1514" t="s">
        <v>844</v>
      </c>
      <c r="D1514" t="s">
        <v>3703</v>
      </c>
      <c r="E1514">
        <v>33041601017</v>
      </c>
      <c r="F1514" t="s">
        <v>6185</v>
      </c>
      <c r="G1514" t="s">
        <v>6179</v>
      </c>
      <c r="H1514" t="s">
        <v>3704</v>
      </c>
      <c r="I1514" t="s">
        <v>3705</v>
      </c>
      <c r="J1514" t="s">
        <v>3706</v>
      </c>
      <c r="K1514" t="s">
        <v>17</v>
      </c>
      <c r="L1514" t="s">
        <v>849</v>
      </c>
      <c r="M1514" t="s">
        <v>850</v>
      </c>
      <c r="N1514">
        <v>4171230849</v>
      </c>
    </row>
    <row r="1515" spans="1:14" x14ac:dyDescent="0.25">
      <c r="A1515">
        <v>1514</v>
      </c>
      <c r="B1515" t="s">
        <v>14</v>
      </c>
      <c r="C1515" t="s">
        <v>844</v>
      </c>
      <c r="D1515" t="s">
        <v>3707</v>
      </c>
      <c r="E1515">
        <v>33041601017</v>
      </c>
      <c r="F1515" t="s">
        <v>6185</v>
      </c>
      <c r="G1515" t="s">
        <v>6179</v>
      </c>
      <c r="H1515" t="s">
        <v>3708</v>
      </c>
      <c r="I1515" t="s">
        <v>3709</v>
      </c>
      <c r="J1515" t="s">
        <v>3710</v>
      </c>
      <c r="K1515" t="s">
        <v>17</v>
      </c>
      <c r="L1515" t="s">
        <v>849</v>
      </c>
      <c r="M1515" t="s">
        <v>850</v>
      </c>
      <c r="N1515">
        <v>4171230849</v>
      </c>
    </row>
    <row r="1516" spans="1:14" x14ac:dyDescent="0.25">
      <c r="A1516">
        <v>1515</v>
      </c>
      <c r="B1516" t="s">
        <v>14</v>
      </c>
      <c r="C1516" t="s">
        <v>844</v>
      </c>
      <c r="D1516" t="s">
        <v>3711</v>
      </c>
      <c r="E1516">
        <v>33041601017</v>
      </c>
      <c r="F1516" t="s">
        <v>6185</v>
      </c>
      <c r="G1516" t="s">
        <v>6179</v>
      </c>
      <c r="H1516" t="s">
        <v>3712</v>
      </c>
      <c r="I1516" t="s">
        <v>3713</v>
      </c>
      <c r="J1516" t="s">
        <v>3714</v>
      </c>
      <c r="K1516" t="s">
        <v>17</v>
      </c>
      <c r="L1516" t="s">
        <v>849</v>
      </c>
      <c r="M1516" t="s">
        <v>850</v>
      </c>
      <c r="N1516">
        <v>4171230849</v>
      </c>
    </row>
    <row r="1517" spans="1:14" x14ac:dyDescent="0.25">
      <c r="A1517">
        <v>1516</v>
      </c>
      <c r="B1517" t="s">
        <v>14</v>
      </c>
      <c r="C1517" t="s">
        <v>844</v>
      </c>
      <c r="D1517" t="s">
        <v>3715</v>
      </c>
      <c r="E1517">
        <v>33041601017</v>
      </c>
      <c r="F1517" t="s">
        <v>6185</v>
      </c>
      <c r="G1517" t="s">
        <v>6179</v>
      </c>
      <c r="H1517" t="s">
        <v>3716</v>
      </c>
      <c r="I1517" t="s">
        <v>3717</v>
      </c>
      <c r="J1517" t="s">
        <v>3718</v>
      </c>
      <c r="K1517" t="s">
        <v>17</v>
      </c>
      <c r="L1517" t="s">
        <v>849</v>
      </c>
      <c r="M1517" t="s">
        <v>850</v>
      </c>
      <c r="N1517">
        <v>4171230849</v>
      </c>
    </row>
    <row r="1518" spans="1:14" x14ac:dyDescent="0.25">
      <c r="A1518">
        <v>1517</v>
      </c>
      <c r="B1518" t="s">
        <v>14</v>
      </c>
      <c r="C1518" t="s">
        <v>844</v>
      </c>
      <c r="D1518" t="s">
        <v>3719</v>
      </c>
      <c r="E1518">
        <v>33041601017</v>
      </c>
      <c r="F1518" t="s">
        <v>6185</v>
      </c>
      <c r="G1518" t="s">
        <v>6179</v>
      </c>
      <c r="H1518" t="s">
        <v>3720</v>
      </c>
      <c r="I1518" t="s">
        <v>3721</v>
      </c>
      <c r="J1518" t="s">
        <v>3722</v>
      </c>
      <c r="K1518" t="s">
        <v>17</v>
      </c>
      <c r="L1518" t="s">
        <v>849</v>
      </c>
      <c r="M1518" t="s">
        <v>850</v>
      </c>
      <c r="N1518">
        <v>4171230849</v>
      </c>
    </row>
    <row r="1519" spans="1:14" x14ac:dyDescent="0.25">
      <c r="A1519">
        <v>1518</v>
      </c>
      <c r="B1519" t="s">
        <v>14</v>
      </c>
      <c r="C1519" t="s">
        <v>844</v>
      </c>
      <c r="D1519" t="s">
        <v>3723</v>
      </c>
      <c r="E1519">
        <v>33041601017</v>
      </c>
      <c r="F1519" t="s">
        <v>6185</v>
      </c>
      <c r="G1519" t="s">
        <v>6179</v>
      </c>
      <c r="H1519" t="s">
        <v>3724</v>
      </c>
      <c r="I1519" t="s">
        <v>3725</v>
      </c>
      <c r="J1519" t="s">
        <v>3726</v>
      </c>
      <c r="K1519" t="s">
        <v>17</v>
      </c>
      <c r="L1519" t="s">
        <v>849</v>
      </c>
      <c r="M1519" t="s">
        <v>850</v>
      </c>
      <c r="N1519">
        <v>4171230849</v>
      </c>
    </row>
    <row r="1520" spans="1:14" x14ac:dyDescent="0.25">
      <c r="A1520">
        <v>1519</v>
      </c>
      <c r="B1520" t="s">
        <v>14</v>
      </c>
      <c r="C1520" t="s">
        <v>844</v>
      </c>
      <c r="D1520" t="s">
        <v>3727</v>
      </c>
      <c r="E1520">
        <v>33041601017</v>
      </c>
      <c r="F1520" t="s">
        <v>6185</v>
      </c>
      <c r="G1520" t="s">
        <v>6179</v>
      </c>
      <c r="H1520" t="s">
        <v>825</v>
      </c>
      <c r="I1520" t="s">
        <v>3728</v>
      </c>
      <c r="J1520" t="s">
        <v>3729</v>
      </c>
      <c r="K1520" t="s">
        <v>17</v>
      </c>
      <c r="L1520" t="s">
        <v>849</v>
      </c>
      <c r="M1520" t="s">
        <v>850</v>
      </c>
      <c r="N1520">
        <v>4171230849</v>
      </c>
    </row>
    <row r="1521" spans="1:14" x14ac:dyDescent="0.25">
      <c r="A1521">
        <v>1520</v>
      </c>
      <c r="B1521" t="s">
        <v>14</v>
      </c>
      <c r="C1521" t="s">
        <v>844</v>
      </c>
      <c r="D1521" t="s">
        <v>3730</v>
      </c>
      <c r="E1521">
        <v>33041601017</v>
      </c>
      <c r="F1521" t="s">
        <v>6185</v>
      </c>
      <c r="G1521" t="s">
        <v>6179</v>
      </c>
      <c r="H1521" t="s">
        <v>3731</v>
      </c>
      <c r="I1521" t="s">
        <v>3732</v>
      </c>
      <c r="J1521" t="s">
        <v>3733</v>
      </c>
      <c r="K1521" t="s">
        <v>17</v>
      </c>
      <c r="L1521" t="s">
        <v>849</v>
      </c>
      <c r="M1521" t="s">
        <v>850</v>
      </c>
      <c r="N1521">
        <v>4171230849</v>
      </c>
    </row>
    <row r="1522" spans="1:14" x14ac:dyDescent="0.25">
      <c r="A1522">
        <v>1521</v>
      </c>
      <c r="B1522" t="s">
        <v>14</v>
      </c>
      <c r="C1522" t="s">
        <v>844</v>
      </c>
      <c r="D1522" t="s">
        <v>3734</v>
      </c>
      <c r="E1522">
        <v>33041601017</v>
      </c>
      <c r="F1522" t="s">
        <v>6185</v>
      </c>
      <c r="G1522" t="s">
        <v>6179</v>
      </c>
      <c r="H1522" t="s">
        <v>3735</v>
      </c>
      <c r="I1522" t="s">
        <v>3632</v>
      </c>
      <c r="J1522" t="s">
        <v>3633</v>
      </c>
      <c r="K1522" t="s">
        <v>17</v>
      </c>
      <c r="L1522" t="s">
        <v>849</v>
      </c>
      <c r="M1522" t="s">
        <v>850</v>
      </c>
      <c r="N1522">
        <v>4171230849</v>
      </c>
    </row>
    <row r="1523" spans="1:14" x14ac:dyDescent="0.25">
      <c r="A1523">
        <v>1522</v>
      </c>
      <c r="B1523" t="s">
        <v>14</v>
      </c>
      <c r="C1523" t="s">
        <v>844</v>
      </c>
      <c r="D1523" t="s">
        <v>3736</v>
      </c>
      <c r="E1523">
        <v>33041601017</v>
      </c>
      <c r="F1523" t="s">
        <v>6185</v>
      </c>
      <c r="G1523" t="s">
        <v>6179</v>
      </c>
      <c r="H1523" t="s">
        <v>3737</v>
      </c>
      <c r="I1523" t="s">
        <v>3738</v>
      </c>
      <c r="J1523" t="s">
        <v>3739</v>
      </c>
      <c r="K1523" t="s">
        <v>17</v>
      </c>
      <c r="L1523" t="s">
        <v>849</v>
      </c>
      <c r="M1523" t="s">
        <v>850</v>
      </c>
      <c r="N1523">
        <v>4171230849</v>
      </c>
    </row>
    <row r="1524" spans="1:14" x14ac:dyDescent="0.25">
      <c r="A1524">
        <v>1523</v>
      </c>
      <c r="B1524" t="s">
        <v>14</v>
      </c>
      <c r="C1524" t="s">
        <v>844</v>
      </c>
      <c r="D1524" t="s">
        <v>3740</v>
      </c>
      <c r="E1524">
        <v>33041601017</v>
      </c>
      <c r="F1524" t="s">
        <v>6185</v>
      </c>
      <c r="G1524" t="s">
        <v>6179</v>
      </c>
      <c r="H1524" t="s">
        <v>3741</v>
      </c>
      <c r="I1524" t="s">
        <v>3742</v>
      </c>
      <c r="J1524" t="s">
        <v>423</v>
      </c>
      <c r="K1524" t="s">
        <v>17</v>
      </c>
      <c r="L1524" t="s">
        <v>849</v>
      </c>
      <c r="M1524" t="s">
        <v>850</v>
      </c>
      <c r="N1524">
        <v>4171230849</v>
      </c>
    </row>
    <row r="1525" spans="1:14" x14ac:dyDescent="0.25">
      <c r="A1525">
        <v>1524</v>
      </c>
      <c r="B1525" t="s">
        <v>14</v>
      </c>
      <c r="C1525" t="s">
        <v>844</v>
      </c>
      <c r="D1525" t="s">
        <v>3743</v>
      </c>
      <c r="E1525">
        <v>33041601017</v>
      </c>
      <c r="F1525" t="s">
        <v>6185</v>
      </c>
      <c r="G1525" t="s">
        <v>6179</v>
      </c>
      <c r="H1525" t="s">
        <v>3744</v>
      </c>
      <c r="I1525" t="s">
        <v>3238</v>
      </c>
      <c r="J1525" t="s">
        <v>3745</v>
      </c>
      <c r="K1525" t="s">
        <v>17</v>
      </c>
      <c r="L1525" t="s">
        <v>849</v>
      </c>
      <c r="M1525" t="s">
        <v>850</v>
      </c>
      <c r="N1525">
        <v>4171230849</v>
      </c>
    </row>
    <row r="1526" spans="1:14" x14ac:dyDescent="0.25">
      <c r="A1526">
        <v>1525</v>
      </c>
      <c r="B1526" t="s">
        <v>14</v>
      </c>
      <c r="C1526" t="s">
        <v>844</v>
      </c>
      <c r="D1526" t="s">
        <v>3746</v>
      </c>
      <c r="E1526">
        <v>33041601017</v>
      </c>
      <c r="F1526" t="s">
        <v>6185</v>
      </c>
      <c r="G1526" t="s">
        <v>6179</v>
      </c>
      <c r="H1526" t="s">
        <v>3747</v>
      </c>
      <c r="I1526" t="s">
        <v>3748</v>
      </c>
      <c r="J1526" t="s">
        <v>3749</v>
      </c>
      <c r="K1526" t="s">
        <v>17</v>
      </c>
      <c r="L1526" t="s">
        <v>849</v>
      </c>
      <c r="M1526" t="s">
        <v>850</v>
      </c>
      <c r="N1526">
        <v>4171230849</v>
      </c>
    </row>
    <row r="1527" spans="1:14" x14ac:dyDescent="0.25">
      <c r="A1527">
        <v>1526</v>
      </c>
      <c r="B1527" t="s">
        <v>14</v>
      </c>
      <c r="C1527" t="s">
        <v>844</v>
      </c>
      <c r="D1527" t="s">
        <v>3750</v>
      </c>
      <c r="E1527">
        <v>33041601017</v>
      </c>
      <c r="F1527" t="s">
        <v>6185</v>
      </c>
      <c r="G1527" t="s">
        <v>6179</v>
      </c>
      <c r="H1527" t="s">
        <v>3751</v>
      </c>
      <c r="I1527" t="s">
        <v>3752</v>
      </c>
      <c r="J1527" t="s">
        <v>3027</v>
      </c>
      <c r="K1527" t="s">
        <v>17</v>
      </c>
      <c r="L1527" t="s">
        <v>849</v>
      </c>
      <c r="M1527" t="s">
        <v>850</v>
      </c>
      <c r="N1527">
        <v>4171230849</v>
      </c>
    </row>
    <row r="1528" spans="1:14" x14ac:dyDescent="0.25">
      <c r="A1528">
        <v>1527</v>
      </c>
      <c r="B1528" t="s">
        <v>14</v>
      </c>
      <c r="C1528" t="s">
        <v>844</v>
      </c>
      <c r="D1528" t="s">
        <v>3753</v>
      </c>
      <c r="E1528">
        <v>33041601017</v>
      </c>
      <c r="F1528" t="s">
        <v>6185</v>
      </c>
      <c r="G1528" t="s">
        <v>6179</v>
      </c>
      <c r="H1528" t="s">
        <v>3754</v>
      </c>
      <c r="I1528" t="s">
        <v>3755</v>
      </c>
      <c r="J1528" t="s">
        <v>3756</v>
      </c>
      <c r="K1528" t="s">
        <v>17</v>
      </c>
      <c r="L1528" t="s">
        <v>849</v>
      </c>
      <c r="M1528" t="s">
        <v>850</v>
      </c>
      <c r="N1528">
        <v>4171230849</v>
      </c>
    </row>
    <row r="1529" spans="1:14" x14ac:dyDescent="0.25">
      <c r="A1529">
        <v>1528</v>
      </c>
      <c r="B1529" t="s">
        <v>14</v>
      </c>
      <c r="C1529" t="s">
        <v>844</v>
      </c>
      <c r="D1529" t="s">
        <v>3757</v>
      </c>
      <c r="E1529">
        <v>33041601017</v>
      </c>
      <c r="F1529" t="s">
        <v>6185</v>
      </c>
      <c r="G1529" t="s">
        <v>6179</v>
      </c>
      <c r="H1529" t="s">
        <v>3758</v>
      </c>
      <c r="I1529" t="s">
        <v>3693</v>
      </c>
      <c r="J1529" t="s">
        <v>3694</v>
      </c>
      <c r="K1529" t="s">
        <v>17</v>
      </c>
      <c r="L1529" t="s">
        <v>849</v>
      </c>
      <c r="M1529" t="s">
        <v>850</v>
      </c>
      <c r="N1529">
        <v>4171230849</v>
      </c>
    </row>
    <row r="1530" spans="1:14" x14ac:dyDescent="0.25">
      <c r="A1530">
        <v>1529</v>
      </c>
      <c r="B1530" t="s">
        <v>14</v>
      </c>
      <c r="C1530" t="s">
        <v>844</v>
      </c>
      <c r="D1530" t="s">
        <v>3759</v>
      </c>
      <c r="E1530">
        <v>33041601017</v>
      </c>
      <c r="F1530" t="s">
        <v>6185</v>
      </c>
      <c r="G1530" t="s">
        <v>6179</v>
      </c>
      <c r="H1530" t="s">
        <v>3760</v>
      </c>
      <c r="I1530" t="s">
        <v>2845</v>
      </c>
      <c r="J1530" t="s">
        <v>3761</v>
      </c>
      <c r="K1530" t="s">
        <v>17</v>
      </c>
      <c r="L1530" t="s">
        <v>849</v>
      </c>
      <c r="M1530" t="s">
        <v>850</v>
      </c>
      <c r="N1530">
        <v>4171230849</v>
      </c>
    </row>
    <row r="1531" spans="1:14" x14ac:dyDescent="0.25">
      <c r="A1531">
        <v>1530</v>
      </c>
      <c r="B1531" t="s">
        <v>14</v>
      </c>
      <c r="C1531" t="s">
        <v>844</v>
      </c>
      <c r="D1531" t="s">
        <v>3762</v>
      </c>
      <c r="E1531">
        <v>33041601017</v>
      </c>
      <c r="F1531" t="s">
        <v>6185</v>
      </c>
      <c r="G1531" t="s">
        <v>6179</v>
      </c>
      <c r="H1531" t="s">
        <v>3763</v>
      </c>
      <c r="I1531" t="s">
        <v>3764</v>
      </c>
      <c r="J1531" t="s">
        <v>1383</v>
      </c>
      <c r="K1531" t="s">
        <v>17</v>
      </c>
      <c r="L1531" t="s">
        <v>849</v>
      </c>
      <c r="M1531" t="s">
        <v>850</v>
      </c>
      <c r="N1531">
        <v>4171230849</v>
      </c>
    </row>
    <row r="1532" spans="1:14" x14ac:dyDescent="0.25">
      <c r="A1532">
        <v>1531</v>
      </c>
      <c r="B1532" t="s">
        <v>14</v>
      </c>
      <c r="C1532" t="s">
        <v>844</v>
      </c>
      <c r="D1532" t="s">
        <v>3765</v>
      </c>
      <c r="E1532">
        <v>33041601017</v>
      </c>
      <c r="F1532" t="s">
        <v>6185</v>
      </c>
      <c r="G1532" t="s">
        <v>6179</v>
      </c>
      <c r="H1532" t="s">
        <v>3766</v>
      </c>
      <c r="I1532" t="s">
        <v>3767</v>
      </c>
      <c r="J1532" t="s">
        <v>3768</v>
      </c>
      <c r="K1532" t="s">
        <v>17</v>
      </c>
      <c r="L1532" t="s">
        <v>849</v>
      </c>
      <c r="M1532" t="s">
        <v>850</v>
      </c>
      <c r="N1532">
        <v>4171230849</v>
      </c>
    </row>
    <row r="1533" spans="1:14" x14ac:dyDescent="0.25">
      <c r="A1533">
        <v>1871</v>
      </c>
      <c r="B1533" t="s">
        <v>14</v>
      </c>
      <c r="C1533" t="s">
        <v>3190</v>
      </c>
      <c r="D1533" t="s">
        <v>4094</v>
      </c>
      <c r="E1533">
        <v>33041607604</v>
      </c>
      <c r="F1533" t="s">
        <v>6185</v>
      </c>
      <c r="G1533" t="s">
        <v>6179</v>
      </c>
      <c r="H1533" t="s">
        <v>4095</v>
      </c>
      <c r="I1533" t="s">
        <v>935</v>
      </c>
      <c r="J1533" t="s">
        <v>4096</v>
      </c>
      <c r="K1533" t="s">
        <v>17</v>
      </c>
      <c r="L1533" t="s">
        <v>3193</v>
      </c>
      <c r="M1533" t="s">
        <v>3194</v>
      </c>
      <c r="N1533">
        <v>0</v>
      </c>
    </row>
    <row r="1534" spans="1:14" x14ac:dyDescent="0.25">
      <c r="A1534">
        <v>1867</v>
      </c>
      <c r="B1534" t="s">
        <v>14</v>
      </c>
      <c r="C1534" t="s">
        <v>844</v>
      </c>
      <c r="D1534" t="s">
        <v>4090</v>
      </c>
      <c r="E1534">
        <v>33041601017</v>
      </c>
      <c r="F1534" t="s">
        <v>6185</v>
      </c>
      <c r="G1534" t="s">
        <v>6179</v>
      </c>
      <c r="H1534" t="s">
        <v>4091</v>
      </c>
      <c r="I1534" t="s">
        <v>4092</v>
      </c>
      <c r="J1534" t="s">
        <v>4093</v>
      </c>
      <c r="K1534" t="s">
        <v>17</v>
      </c>
      <c r="L1534" t="s">
        <v>849</v>
      </c>
      <c r="M1534" t="s">
        <v>850</v>
      </c>
      <c r="N1534">
        <v>4171230849</v>
      </c>
    </row>
    <row r="1535" spans="1:14" x14ac:dyDescent="0.25">
      <c r="A1535">
        <v>1858</v>
      </c>
      <c r="B1535" t="s">
        <v>14</v>
      </c>
      <c r="C1535" t="s">
        <v>18</v>
      </c>
      <c r="D1535" t="s">
        <v>4086</v>
      </c>
      <c r="E1535">
        <v>33041601005</v>
      </c>
      <c r="F1535" t="s">
        <v>6185</v>
      </c>
      <c r="G1535" t="s">
        <v>6179</v>
      </c>
      <c r="H1535" t="s">
        <v>4087</v>
      </c>
      <c r="I1535" t="s">
        <v>4088</v>
      </c>
      <c r="J1535" t="s">
        <v>4089</v>
      </c>
      <c r="K1535" t="s">
        <v>17</v>
      </c>
      <c r="L1535" t="s">
        <v>23</v>
      </c>
      <c r="M1535" t="s">
        <v>24</v>
      </c>
      <c r="N1535">
        <v>0</v>
      </c>
    </row>
    <row r="1536" spans="1:14" x14ac:dyDescent="0.25">
      <c r="A1536">
        <v>1856</v>
      </c>
      <c r="B1536" t="s">
        <v>14</v>
      </c>
      <c r="C1536" t="s">
        <v>18</v>
      </c>
      <c r="D1536" t="s">
        <v>4082</v>
      </c>
      <c r="E1536">
        <v>33041601005</v>
      </c>
      <c r="F1536" t="s">
        <v>6185</v>
      </c>
      <c r="G1536" t="s">
        <v>6179</v>
      </c>
      <c r="H1536" t="s">
        <v>4083</v>
      </c>
      <c r="I1536" t="s">
        <v>4084</v>
      </c>
      <c r="J1536" t="s">
        <v>1477</v>
      </c>
      <c r="K1536" t="s">
        <v>17</v>
      </c>
      <c r="L1536" t="s">
        <v>23</v>
      </c>
      <c r="M1536" t="s">
        <v>24</v>
      </c>
      <c r="N1536">
        <v>0</v>
      </c>
    </row>
    <row r="1537" spans="1:14" x14ac:dyDescent="0.25">
      <c r="A1537">
        <v>1854</v>
      </c>
      <c r="B1537" t="s">
        <v>14</v>
      </c>
      <c r="C1537" t="s">
        <v>18</v>
      </c>
      <c r="D1537" t="s">
        <v>4078</v>
      </c>
      <c r="E1537">
        <v>33041601005</v>
      </c>
      <c r="F1537" t="s">
        <v>6185</v>
      </c>
      <c r="G1537" t="s">
        <v>6179</v>
      </c>
      <c r="H1537" t="s">
        <v>4079</v>
      </c>
      <c r="I1537" t="s">
        <v>36</v>
      </c>
      <c r="J1537" t="s">
        <v>4080</v>
      </c>
      <c r="K1537" t="s">
        <v>17</v>
      </c>
      <c r="L1537" t="s">
        <v>23</v>
      </c>
      <c r="M1537" t="s">
        <v>24</v>
      </c>
      <c r="N1537">
        <v>0</v>
      </c>
    </row>
    <row r="1538" spans="1:14" x14ac:dyDescent="0.25">
      <c r="A1538">
        <v>1848</v>
      </c>
      <c r="B1538" t="s">
        <v>14</v>
      </c>
      <c r="C1538" t="s">
        <v>844</v>
      </c>
      <c r="D1538" t="s">
        <v>4074</v>
      </c>
      <c r="E1538">
        <v>33041601017</v>
      </c>
      <c r="F1538" t="s">
        <v>6185</v>
      </c>
      <c r="G1538" t="s">
        <v>6179</v>
      </c>
      <c r="H1538" t="s">
        <v>4075</v>
      </c>
      <c r="I1538" t="s">
        <v>4076</v>
      </c>
      <c r="J1538" t="s">
        <v>4077</v>
      </c>
      <c r="K1538" t="s">
        <v>17</v>
      </c>
      <c r="L1538" t="s">
        <v>849</v>
      </c>
      <c r="M1538" t="s">
        <v>850</v>
      </c>
      <c r="N1538">
        <v>4171230849</v>
      </c>
    </row>
    <row r="1539" spans="1:14" x14ac:dyDescent="0.25">
      <c r="A1539">
        <v>1847</v>
      </c>
      <c r="B1539" t="s">
        <v>14</v>
      </c>
      <c r="C1539" t="s">
        <v>18</v>
      </c>
      <c r="D1539" t="s">
        <v>4070</v>
      </c>
      <c r="E1539">
        <v>33041601005</v>
      </c>
      <c r="F1539" t="s">
        <v>6185</v>
      </c>
      <c r="G1539" t="s">
        <v>6179</v>
      </c>
      <c r="H1539" t="s">
        <v>4071</v>
      </c>
      <c r="I1539" t="s">
        <v>4072</v>
      </c>
      <c r="J1539" t="s">
        <v>4073</v>
      </c>
      <c r="K1539" t="s">
        <v>17</v>
      </c>
      <c r="L1539" t="s">
        <v>23</v>
      </c>
      <c r="M1539" t="s">
        <v>24</v>
      </c>
      <c r="N1539">
        <v>0</v>
      </c>
    </row>
    <row r="1540" spans="1:14" x14ac:dyDescent="0.25">
      <c r="A1540">
        <v>1846</v>
      </c>
      <c r="B1540" t="s">
        <v>14</v>
      </c>
      <c r="C1540" t="s">
        <v>844</v>
      </c>
      <c r="D1540" t="s">
        <v>4067</v>
      </c>
      <c r="E1540">
        <v>33041601017</v>
      </c>
      <c r="F1540" t="s">
        <v>6185</v>
      </c>
      <c r="G1540" t="s">
        <v>6179</v>
      </c>
      <c r="H1540" t="s">
        <v>4068</v>
      </c>
      <c r="I1540" t="s">
        <v>1600</v>
      </c>
      <c r="J1540" t="s">
        <v>4069</v>
      </c>
      <c r="K1540" t="s">
        <v>17</v>
      </c>
      <c r="L1540" t="s">
        <v>849</v>
      </c>
      <c r="M1540" t="s">
        <v>850</v>
      </c>
      <c r="N1540">
        <v>4171230849</v>
      </c>
    </row>
    <row r="1541" spans="1:14" x14ac:dyDescent="0.25">
      <c r="A1541">
        <v>1840</v>
      </c>
      <c r="B1541" t="s">
        <v>14</v>
      </c>
      <c r="C1541" t="s">
        <v>4060</v>
      </c>
      <c r="D1541" t="s">
        <v>4061</v>
      </c>
      <c r="E1541">
        <v>33040902226</v>
      </c>
      <c r="F1541" t="s">
        <v>6186</v>
      </c>
      <c r="G1541" t="s">
        <v>6179</v>
      </c>
      <c r="H1541" t="s">
        <v>4062</v>
      </c>
      <c r="I1541" t="s">
        <v>4063</v>
      </c>
      <c r="J1541" t="s">
        <v>4064</v>
      </c>
      <c r="K1541" t="s">
        <v>17</v>
      </c>
      <c r="L1541" t="s">
        <v>4065</v>
      </c>
      <c r="M1541" t="s">
        <v>4066</v>
      </c>
      <c r="N1541">
        <v>0</v>
      </c>
    </row>
    <row r="1542" spans="1:14" x14ac:dyDescent="0.25">
      <c r="A1542">
        <v>1541</v>
      </c>
      <c r="B1542" t="s">
        <v>14</v>
      </c>
      <c r="C1542" t="s">
        <v>3769</v>
      </c>
      <c r="D1542" t="s">
        <v>3770</v>
      </c>
      <c r="E1542">
        <v>33041000123</v>
      </c>
      <c r="F1542" t="s">
        <v>6187</v>
      </c>
      <c r="G1542" t="s">
        <v>6179</v>
      </c>
      <c r="H1542" t="s">
        <v>3771</v>
      </c>
      <c r="I1542" t="s">
        <v>3772</v>
      </c>
      <c r="J1542" t="s">
        <v>3773</v>
      </c>
      <c r="K1542" t="s">
        <v>17</v>
      </c>
      <c r="L1542" t="s">
        <v>3774</v>
      </c>
      <c r="M1542" t="s">
        <v>3775</v>
      </c>
      <c r="N1542">
        <v>0</v>
      </c>
    </row>
    <row r="1543" spans="1:14" x14ac:dyDescent="0.25">
      <c r="A1543">
        <v>1838</v>
      </c>
      <c r="B1543" t="s">
        <v>14</v>
      </c>
      <c r="C1543" t="s">
        <v>1191</v>
      </c>
      <c r="D1543" t="s">
        <v>4057</v>
      </c>
      <c r="E1543">
        <v>33041000139</v>
      </c>
      <c r="F1543" t="s">
        <v>6187</v>
      </c>
      <c r="G1543" t="s">
        <v>6179</v>
      </c>
      <c r="H1543" t="s">
        <v>4058</v>
      </c>
      <c r="I1543" t="s">
        <v>4059</v>
      </c>
      <c r="J1543" t="s">
        <v>1283</v>
      </c>
      <c r="K1543" t="s">
        <v>17</v>
      </c>
      <c r="L1543" t="s">
        <v>1196</v>
      </c>
      <c r="M1543" t="s">
        <v>1197</v>
      </c>
      <c r="N1543">
        <v>0</v>
      </c>
    </row>
    <row r="1544" spans="1:14" x14ac:dyDescent="0.25">
      <c r="A1544">
        <v>1837</v>
      </c>
      <c r="B1544" t="s">
        <v>14</v>
      </c>
      <c r="C1544" t="s">
        <v>1191</v>
      </c>
      <c r="D1544" t="s">
        <v>4055</v>
      </c>
      <c r="E1544">
        <v>33041000139</v>
      </c>
      <c r="F1544" t="s">
        <v>6187</v>
      </c>
      <c r="G1544" t="s">
        <v>6179</v>
      </c>
      <c r="H1544" t="s">
        <v>4056</v>
      </c>
      <c r="I1544" t="s">
        <v>757</v>
      </c>
      <c r="J1544" t="s">
        <v>1628</v>
      </c>
      <c r="K1544" t="s">
        <v>17</v>
      </c>
      <c r="L1544" t="s">
        <v>1196</v>
      </c>
      <c r="M1544" t="s">
        <v>1197</v>
      </c>
      <c r="N1544">
        <v>0</v>
      </c>
    </row>
    <row r="1545" spans="1:14" x14ac:dyDescent="0.25">
      <c r="A1545">
        <v>1836</v>
      </c>
      <c r="B1545" t="s">
        <v>14</v>
      </c>
      <c r="C1545" t="s">
        <v>1191</v>
      </c>
      <c r="D1545" t="s">
        <v>4053</v>
      </c>
      <c r="E1545">
        <v>33041000139</v>
      </c>
      <c r="F1545" t="s">
        <v>6187</v>
      </c>
      <c r="G1545" t="s">
        <v>6179</v>
      </c>
      <c r="H1545" t="s">
        <v>4054</v>
      </c>
      <c r="I1545" t="s">
        <v>1371</v>
      </c>
      <c r="J1545" t="s">
        <v>400</v>
      </c>
      <c r="K1545" t="s">
        <v>17</v>
      </c>
      <c r="L1545" t="s">
        <v>1196</v>
      </c>
      <c r="M1545" t="s">
        <v>1197</v>
      </c>
      <c r="N1545">
        <v>0</v>
      </c>
    </row>
    <row r="1546" spans="1:14" x14ac:dyDescent="0.25">
      <c r="A1546">
        <v>1833</v>
      </c>
      <c r="B1546" t="s">
        <v>14</v>
      </c>
      <c r="C1546" t="s">
        <v>1191</v>
      </c>
      <c r="D1546" t="s">
        <v>4050</v>
      </c>
      <c r="E1546">
        <v>33041000139</v>
      </c>
      <c r="F1546" t="s">
        <v>6187</v>
      </c>
      <c r="G1546" t="s">
        <v>6179</v>
      </c>
      <c r="H1546" t="s">
        <v>4051</v>
      </c>
      <c r="I1546" t="s">
        <v>4052</v>
      </c>
      <c r="J1546" t="s">
        <v>47</v>
      </c>
      <c r="K1546" t="s">
        <v>17</v>
      </c>
      <c r="L1546" t="s">
        <v>1196</v>
      </c>
      <c r="M1546" t="s">
        <v>1197</v>
      </c>
      <c r="N1546">
        <v>0</v>
      </c>
    </row>
    <row r="1547" spans="1:14" x14ac:dyDescent="0.25">
      <c r="A1547">
        <v>1832</v>
      </c>
      <c r="B1547" t="s">
        <v>14</v>
      </c>
      <c r="C1547" t="s">
        <v>1191</v>
      </c>
      <c r="D1547" t="s">
        <v>4049</v>
      </c>
      <c r="E1547">
        <v>33041000139</v>
      </c>
      <c r="F1547" t="s">
        <v>6187</v>
      </c>
      <c r="G1547" t="s">
        <v>6179</v>
      </c>
      <c r="H1547" t="s">
        <v>1009</v>
      </c>
      <c r="I1547" t="s">
        <v>445</v>
      </c>
      <c r="J1547" t="s">
        <v>347</v>
      </c>
      <c r="K1547" t="s">
        <v>17</v>
      </c>
      <c r="L1547" t="s">
        <v>1196</v>
      </c>
      <c r="M1547" t="s">
        <v>1197</v>
      </c>
      <c r="N1547">
        <v>0</v>
      </c>
    </row>
    <row r="1548" spans="1:14" x14ac:dyDescent="0.25">
      <c r="A1548">
        <v>1829</v>
      </c>
      <c r="B1548" t="s">
        <v>14</v>
      </c>
      <c r="C1548" t="s">
        <v>37</v>
      </c>
      <c r="D1548" t="s">
        <v>4045</v>
      </c>
      <c r="E1548">
        <v>33041000127</v>
      </c>
      <c r="F1548" t="s">
        <v>6187</v>
      </c>
      <c r="G1548" t="s">
        <v>6179</v>
      </c>
      <c r="H1548" t="s">
        <v>4046</v>
      </c>
      <c r="I1548" t="s">
        <v>4047</v>
      </c>
      <c r="J1548" t="s">
        <v>4048</v>
      </c>
      <c r="K1548" t="s">
        <v>17</v>
      </c>
      <c r="L1548" t="s">
        <v>42</v>
      </c>
      <c r="M1548" t="s">
        <v>43</v>
      </c>
      <c r="N1548">
        <v>9943770399</v>
      </c>
    </row>
    <row r="1549" spans="1:14" x14ac:dyDescent="0.25">
      <c r="A1549">
        <v>1828</v>
      </c>
      <c r="B1549" t="s">
        <v>14</v>
      </c>
      <c r="C1549" t="s">
        <v>3601</v>
      </c>
      <c r="D1549" t="s">
        <v>4041</v>
      </c>
      <c r="E1549">
        <v>33041200503</v>
      </c>
      <c r="F1549" t="s">
        <v>6189</v>
      </c>
      <c r="G1549" t="s">
        <v>6179</v>
      </c>
      <c r="H1549" t="s">
        <v>4042</v>
      </c>
      <c r="I1549" t="s">
        <v>4043</v>
      </c>
      <c r="J1549" t="s">
        <v>4044</v>
      </c>
      <c r="K1549" t="s">
        <v>17</v>
      </c>
      <c r="L1549" t="s">
        <v>3606</v>
      </c>
      <c r="M1549" t="s">
        <v>3607</v>
      </c>
      <c r="N1549">
        <v>9790569796</v>
      </c>
    </row>
    <row r="1550" spans="1:14" x14ac:dyDescent="0.25">
      <c r="A1550">
        <v>1825</v>
      </c>
      <c r="B1550" t="s">
        <v>14</v>
      </c>
      <c r="C1550" t="s">
        <v>18</v>
      </c>
      <c r="D1550" t="s">
        <v>4037</v>
      </c>
      <c r="E1550">
        <v>33041601005</v>
      </c>
      <c r="F1550" t="s">
        <v>6185</v>
      </c>
      <c r="G1550" t="s">
        <v>6179</v>
      </c>
      <c r="H1550" t="s">
        <v>4038</v>
      </c>
      <c r="I1550" t="s">
        <v>4039</v>
      </c>
      <c r="J1550" t="s">
        <v>4040</v>
      </c>
      <c r="K1550" t="s">
        <v>17</v>
      </c>
      <c r="L1550" t="s">
        <v>23</v>
      </c>
      <c r="M1550" t="s">
        <v>24</v>
      </c>
      <c r="N1550">
        <v>0</v>
      </c>
    </row>
    <row r="1551" spans="1:14" x14ac:dyDescent="0.25">
      <c r="A1551">
        <v>1824</v>
      </c>
      <c r="B1551" t="s">
        <v>14</v>
      </c>
      <c r="C1551" t="s">
        <v>1191</v>
      </c>
      <c r="D1551" t="s">
        <v>4033</v>
      </c>
      <c r="E1551">
        <v>33041000139</v>
      </c>
      <c r="F1551" t="s">
        <v>6187</v>
      </c>
      <c r="G1551" t="s">
        <v>6179</v>
      </c>
      <c r="H1551" t="s">
        <v>4034</v>
      </c>
      <c r="I1551" t="s">
        <v>4035</v>
      </c>
      <c r="J1551" t="s">
        <v>4036</v>
      </c>
      <c r="K1551" t="s">
        <v>17</v>
      </c>
      <c r="L1551" t="s">
        <v>1196</v>
      </c>
      <c r="M1551" t="s">
        <v>1197</v>
      </c>
      <c r="N1551">
        <v>0</v>
      </c>
    </row>
    <row r="1552" spans="1:14" x14ac:dyDescent="0.25">
      <c r="A1552">
        <v>1823</v>
      </c>
      <c r="B1552" t="s">
        <v>14</v>
      </c>
      <c r="C1552" t="s">
        <v>37</v>
      </c>
      <c r="D1552" t="s">
        <v>4031</v>
      </c>
      <c r="E1552">
        <v>33041000127</v>
      </c>
      <c r="F1552" t="s">
        <v>6187</v>
      </c>
      <c r="G1552" t="s">
        <v>6179</v>
      </c>
      <c r="H1552" t="s">
        <v>4032</v>
      </c>
      <c r="I1552" t="s">
        <v>4018</v>
      </c>
      <c r="J1552" t="s">
        <v>4019</v>
      </c>
      <c r="K1552" t="s">
        <v>17</v>
      </c>
      <c r="L1552" t="s">
        <v>42</v>
      </c>
      <c r="M1552" t="s">
        <v>43</v>
      </c>
      <c r="N1552">
        <v>9943770399</v>
      </c>
    </row>
    <row r="1553" spans="1:14" x14ac:dyDescent="0.25">
      <c r="A1553">
        <v>1822</v>
      </c>
      <c r="B1553" t="s">
        <v>14</v>
      </c>
      <c r="C1553" t="s">
        <v>18</v>
      </c>
      <c r="D1553" t="s">
        <v>4028</v>
      </c>
      <c r="E1553">
        <v>33041601005</v>
      </c>
      <c r="F1553" t="s">
        <v>6185</v>
      </c>
      <c r="G1553" t="s">
        <v>6179</v>
      </c>
      <c r="H1553" t="s">
        <v>4029</v>
      </c>
      <c r="I1553" t="s">
        <v>4030</v>
      </c>
      <c r="J1553" t="s">
        <v>1046</v>
      </c>
      <c r="K1553" t="s">
        <v>17</v>
      </c>
      <c r="L1553" t="s">
        <v>23</v>
      </c>
      <c r="M1553" t="s">
        <v>24</v>
      </c>
      <c r="N1553">
        <v>0</v>
      </c>
    </row>
    <row r="1554" spans="1:14" x14ac:dyDescent="0.25">
      <c r="A1554">
        <v>1821</v>
      </c>
      <c r="B1554" t="s">
        <v>14</v>
      </c>
      <c r="C1554" t="s">
        <v>3941</v>
      </c>
      <c r="D1554" t="s">
        <v>4024</v>
      </c>
      <c r="E1554">
        <v>33041302702</v>
      </c>
      <c r="F1554" t="s">
        <v>6190</v>
      </c>
      <c r="G1554" t="s">
        <v>6179</v>
      </c>
      <c r="H1554" t="s">
        <v>4025</v>
      </c>
      <c r="I1554" t="s">
        <v>4026</v>
      </c>
      <c r="J1554" t="s">
        <v>4027</v>
      </c>
      <c r="K1554" t="s">
        <v>17</v>
      </c>
      <c r="L1554" t="s">
        <v>3945</v>
      </c>
      <c r="M1554" t="s">
        <v>3946</v>
      </c>
      <c r="N1554">
        <v>0</v>
      </c>
    </row>
    <row r="1555" spans="1:14" x14ac:dyDescent="0.25">
      <c r="A1555">
        <v>1819</v>
      </c>
      <c r="B1555" t="s">
        <v>14</v>
      </c>
      <c r="C1555" t="s">
        <v>3941</v>
      </c>
      <c r="D1555" t="s">
        <v>4020</v>
      </c>
      <c r="E1555">
        <v>33041302702</v>
      </c>
      <c r="F1555" t="s">
        <v>6190</v>
      </c>
      <c r="G1555" t="s">
        <v>6179</v>
      </c>
      <c r="H1555" t="s">
        <v>4021</v>
      </c>
      <c r="I1555" t="s">
        <v>4022</v>
      </c>
      <c r="J1555" t="s">
        <v>4023</v>
      </c>
      <c r="K1555" t="s">
        <v>17</v>
      </c>
      <c r="L1555" t="s">
        <v>3945</v>
      </c>
      <c r="M1555" t="s">
        <v>3946</v>
      </c>
      <c r="N1555">
        <v>0</v>
      </c>
    </row>
    <row r="1556" spans="1:14" x14ac:dyDescent="0.25">
      <c r="A1556">
        <v>1818</v>
      </c>
      <c r="B1556" t="s">
        <v>14</v>
      </c>
      <c r="C1556" t="s">
        <v>37</v>
      </c>
      <c r="D1556" t="s">
        <v>4016</v>
      </c>
      <c r="E1556">
        <v>33041000127</v>
      </c>
      <c r="F1556" t="s">
        <v>6187</v>
      </c>
      <c r="G1556" t="s">
        <v>6179</v>
      </c>
      <c r="H1556" t="s">
        <v>4017</v>
      </c>
      <c r="I1556" t="s">
        <v>4018</v>
      </c>
      <c r="J1556" t="s">
        <v>4019</v>
      </c>
      <c r="K1556" t="s">
        <v>17</v>
      </c>
      <c r="L1556" t="s">
        <v>42</v>
      </c>
      <c r="M1556" t="s">
        <v>43</v>
      </c>
      <c r="N1556">
        <v>9943770399</v>
      </c>
    </row>
    <row r="1557" spans="1:14" x14ac:dyDescent="0.25">
      <c r="A1557">
        <v>1816</v>
      </c>
      <c r="B1557" t="s">
        <v>14</v>
      </c>
      <c r="C1557" t="s">
        <v>48</v>
      </c>
      <c r="D1557" t="s">
        <v>4012</v>
      </c>
      <c r="E1557">
        <v>33041000148</v>
      </c>
      <c r="F1557" t="s">
        <v>6187</v>
      </c>
      <c r="G1557" t="s">
        <v>6179</v>
      </c>
      <c r="H1557" t="s">
        <v>4013</v>
      </c>
      <c r="I1557" t="s">
        <v>4014</v>
      </c>
      <c r="J1557" t="s">
        <v>4015</v>
      </c>
      <c r="K1557" t="s">
        <v>17</v>
      </c>
      <c r="L1557" t="s">
        <v>53</v>
      </c>
      <c r="M1557" t="s">
        <v>54</v>
      </c>
      <c r="N1557">
        <v>9150331716</v>
      </c>
    </row>
    <row r="1558" spans="1:14" x14ac:dyDescent="0.25">
      <c r="A1558">
        <v>1557</v>
      </c>
      <c r="B1558" t="s">
        <v>14</v>
      </c>
      <c r="C1558" t="s">
        <v>3776</v>
      </c>
      <c r="D1558" t="s">
        <v>3777</v>
      </c>
      <c r="E1558">
        <v>33041502301</v>
      </c>
      <c r="F1558" t="s">
        <v>6184</v>
      </c>
      <c r="G1558" t="s">
        <v>6179</v>
      </c>
      <c r="H1558" t="s">
        <v>3778</v>
      </c>
      <c r="I1558" t="s">
        <v>3779</v>
      </c>
      <c r="J1558" t="s">
        <v>1761</v>
      </c>
      <c r="K1558" t="s">
        <v>17</v>
      </c>
      <c r="L1558" t="s">
        <v>3780</v>
      </c>
      <c r="M1558" t="s">
        <v>3781</v>
      </c>
      <c r="N1558">
        <v>0</v>
      </c>
    </row>
    <row r="1559" spans="1:14" x14ac:dyDescent="0.25">
      <c r="A1559">
        <v>1814</v>
      </c>
      <c r="B1559" t="s">
        <v>14</v>
      </c>
      <c r="C1559" t="s">
        <v>3601</v>
      </c>
      <c r="D1559" t="s">
        <v>4009</v>
      </c>
      <c r="E1559">
        <v>33041200503</v>
      </c>
      <c r="F1559" t="s">
        <v>6189</v>
      </c>
      <c r="G1559" t="s">
        <v>6179</v>
      </c>
      <c r="H1559" t="s">
        <v>4010</v>
      </c>
      <c r="I1559" t="s">
        <v>4007</v>
      </c>
      <c r="J1559" t="s">
        <v>4011</v>
      </c>
      <c r="K1559" t="s">
        <v>17</v>
      </c>
      <c r="L1559" t="s">
        <v>3606</v>
      </c>
      <c r="M1559" t="s">
        <v>3607</v>
      </c>
      <c r="N1559">
        <v>9790569796</v>
      </c>
    </row>
    <row r="1560" spans="1:14" x14ac:dyDescent="0.25">
      <c r="A1560">
        <v>1812</v>
      </c>
      <c r="B1560" t="s">
        <v>14</v>
      </c>
      <c r="C1560" t="s">
        <v>3601</v>
      </c>
      <c r="D1560" t="s">
        <v>4005</v>
      </c>
      <c r="E1560">
        <v>33041200503</v>
      </c>
      <c r="F1560" t="s">
        <v>6189</v>
      </c>
      <c r="G1560" t="s">
        <v>6179</v>
      </c>
      <c r="H1560" t="s">
        <v>4006</v>
      </c>
      <c r="I1560" t="s">
        <v>4007</v>
      </c>
      <c r="J1560" t="s">
        <v>4008</v>
      </c>
      <c r="K1560" t="s">
        <v>17</v>
      </c>
      <c r="L1560" t="s">
        <v>3606</v>
      </c>
      <c r="M1560" t="s">
        <v>3607</v>
      </c>
      <c r="N1560">
        <v>9790569796</v>
      </c>
    </row>
    <row r="1561" spans="1:14" x14ac:dyDescent="0.25">
      <c r="A1561">
        <v>1810</v>
      </c>
      <c r="B1561" t="s">
        <v>14</v>
      </c>
      <c r="C1561" t="s">
        <v>1191</v>
      </c>
      <c r="D1561" t="s">
        <v>4001</v>
      </c>
      <c r="E1561">
        <v>33041000139</v>
      </c>
      <c r="F1561" t="s">
        <v>6187</v>
      </c>
      <c r="G1561" t="s">
        <v>6179</v>
      </c>
      <c r="H1561" t="s">
        <v>4002</v>
      </c>
      <c r="I1561" t="s">
        <v>4003</v>
      </c>
      <c r="J1561" t="s">
        <v>4004</v>
      </c>
      <c r="K1561" t="s">
        <v>17</v>
      </c>
      <c r="L1561" t="s">
        <v>1196</v>
      </c>
      <c r="M1561" t="s">
        <v>1197</v>
      </c>
      <c r="N1561">
        <v>0</v>
      </c>
    </row>
    <row r="1562" spans="1:14" x14ac:dyDescent="0.25">
      <c r="A1562">
        <v>1809</v>
      </c>
      <c r="B1562" t="s">
        <v>14</v>
      </c>
      <c r="C1562" t="s">
        <v>844</v>
      </c>
      <c r="D1562" t="s">
        <v>3998</v>
      </c>
      <c r="E1562">
        <v>33041601017</v>
      </c>
      <c r="F1562" t="s">
        <v>6185</v>
      </c>
      <c r="G1562" t="s">
        <v>6179</v>
      </c>
      <c r="H1562" t="s">
        <v>3999</v>
      </c>
      <c r="I1562" t="s">
        <v>722</v>
      </c>
      <c r="J1562" t="s">
        <v>4000</v>
      </c>
      <c r="K1562" t="s">
        <v>17</v>
      </c>
      <c r="L1562" t="s">
        <v>849</v>
      </c>
      <c r="M1562" t="s">
        <v>850</v>
      </c>
      <c r="N1562">
        <v>4171230849</v>
      </c>
    </row>
    <row r="1563" spans="1:14" x14ac:dyDescent="0.25">
      <c r="A1563">
        <v>1807</v>
      </c>
      <c r="B1563" t="s">
        <v>14</v>
      </c>
      <c r="C1563" t="s">
        <v>844</v>
      </c>
      <c r="D1563" t="s">
        <v>3996</v>
      </c>
      <c r="E1563">
        <v>33041601017</v>
      </c>
      <c r="F1563" t="s">
        <v>6185</v>
      </c>
      <c r="G1563" t="s">
        <v>6179</v>
      </c>
      <c r="H1563" t="s">
        <v>3997</v>
      </c>
      <c r="I1563" t="s">
        <v>632</v>
      </c>
      <c r="J1563" t="s">
        <v>280</v>
      </c>
      <c r="K1563" t="s">
        <v>17</v>
      </c>
      <c r="L1563" t="s">
        <v>849</v>
      </c>
      <c r="M1563" t="s">
        <v>850</v>
      </c>
      <c r="N1563">
        <v>4171230849</v>
      </c>
    </row>
    <row r="1564" spans="1:14" x14ac:dyDescent="0.25">
      <c r="A1564">
        <v>1806</v>
      </c>
      <c r="B1564" t="s">
        <v>14</v>
      </c>
      <c r="C1564" t="s">
        <v>3990</v>
      </c>
      <c r="D1564" t="s">
        <v>3991</v>
      </c>
      <c r="E1564">
        <v>33040900806</v>
      </c>
      <c r="F1564" t="s">
        <v>6186</v>
      </c>
      <c r="G1564" t="s">
        <v>6179</v>
      </c>
      <c r="H1564" t="s">
        <v>3992</v>
      </c>
      <c r="I1564" t="s">
        <v>3993</v>
      </c>
      <c r="J1564" t="s">
        <v>423</v>
      </c>
      <c r="K1564" t="s">
        <v>17</v>
      </c>
      <c r="L1564" t="s">
        <v>3994</v>
      </c>
      <c r="M1564" t="s">
        <v>3995</v>
      </c>
      <c r="N1564">
        <v>0</v>
      </c>
    </row>
    <row r="1565" spans="1:14" x14ac:dyDescent="0.25">
      <c r="A1565">
        <v>1805</v>
      </c>
      <c r="B1565" t="s">
        <v>14</v>
      </c>
      <c r="C1565" t="s">
        <v>37</v>
      </c>
      <c r="D1565" t="s">
        <v>3987</v>
      </c>
      <c r="E1565">
        <v>33041000127</v>
      </c>
      <c r="F1565" t="s">
        <v>6187</v>
      </c>
      <c r="G1565" t="s">
        <v>6179</v>
      </c>
      <c r="H1565" t="s">
        <v>3988</v>
      </c>
      <c r="I1565" t="s">
        <v>3989</v>
      </c>
      <c r="J1565" t="s">
        <v>678</v>
      </c>
      <c r="K1565" t="s">
        <v>17</v>
      </c>
      <c r="L1565" t="s">
        <v>42</v>
      </c>
      <c r="M1565" t="s">
        <v>43</v>
      </c>
      <c r="N1565">
        <v>9943770399</v>
      </c>
    </row>
    <row r="1566" spans="1:14" x14ac:dyDescent="0.25">
      <c r="A1566">
        <v>1803</v>
      </c>
      <c r="B1566" t="s">
        <v>14</v>
      </c>
      <c r="C1566" t="s">
        <v>844</v>
      </c>
      <c r="D1566" t="s">
        <v>3983</v>
      </c>
      <c r="E1566">
        <v>33041601017</v>
      </c>
      <c r="F1566" t="s">
        <v>6185</v>
      </c>
      <c r="G1566" t="s">
        <v>6179</v>
      </c>
      <c r="H1566" t="s">
        <v>3984</v>
      </c>
      <c r="I1566" t="s">
        <v>3985</v>
      </c>
      <c r="J1566" t="s">
        <v>3986</v>
      </c>
      <c r="K1566" t="s">
        <v>17</v>
      </c>
      <c r="L1566" t="s">
        <v>849</v>
      </c>
      <c r="M1566" t="s">
        <v>850</v>
      </c>
      <c r="N1566">
        <v>4171230849</v>
      </c>
    </row>
    <row r="1567" spans="1:14" x14ac:dyDescent="0.25">
      <c r="A1567">
        <v>1801</v>
      </c>
      <c r="B1567" t="s">
        <v>14</v>
      </c>
      <c r="C1567" t="s">
        <v>844</v>
      </c>
      <c r="D1567" t="s">
        <v>3980</v>
      </c>
      <c r="E1567">
        <v>33041601017</v>
      </c>
      <c r="F1567" t="s">
        <v>6185</v>
      </c>
      <c r="G1567" t="s">
        <v>6179</v>
      </c>
      <c r="H1567" t="s">
        <v>3981</v>
      </c>
      <c r="I1567" t="s">
        <v>984</v>
      </c>
      <c r="J1567" t="s">
        <v>3982</v>
      </c>
      <c r="K1567" t="s">
        <v>17</v>
      </c>
      <c r="L1567" t="s">
        <v>849</v>
      </c>
      <c r="M1567" t="s">
        <v>850</v>
      </c>
      <c r="N1567">
        <v>4171230849</v>
      </c>
    </row>
    <row r="1568" spans="1:14" x14ac:dyDescent="0.25">
      <c r="A1568">
        <v>1799</v>
      </c>
      <c r="B1568" t="s">
        <v>14</v>
      </c>
      <c r="C1568" t="s">
        <v>18</v>
      </c>
      <c r="D1568" t="s">
        <v>3976</v>
      </c>
      <c r="E1568">
        <v>33041601005</v>
      </c>
      <c r="F1568" t="s">
        <v>6185</v>
      </c>
      <c r="G1568" t="s">
        <v>6179</v>
      </c>
      <c r="H1568" t="s">
        <v>3977</v>
      </c>
      <c r="I1568" t="s">
        <v>1929</v>
      </c>
      <c r="J1568" t="s">
        <v>3978</v>
      </c>
      <c r="K1568" t="s">
        <v>17</v>
      </c>
      <c r="L1568" t="s">
        <v>23</v>
      </c>
      <c r="M1568" t="s">
        <v>24</v>
      </c>
      <c r="N1568">
        <v>0</v>
      </c>
    </row>
    <row r="1569" spans="1:14" x14ac:dyDescent="0.25">
      <c r="A1569">
        <v>1797</v>
      </c>
      <c r="B1569" t="s">
        <v>14</v>
      </c>
      <c r="C1569" t="s">
        <v>844</v>
      </c>
      <c r="D1569" t="s">
        <v>3974</v>
      </c>
      <c r="E1569">
        <v>33041601017</v>
      </c>
      <c r="F1569" t="s">
        <v>6185</v>
      </c>
      <c r="G1569" t="s">
        <v>6179</v>
      </c>
      <c r="H1569" t="s">
        <v>3975</v>
      </c>
      <c r="I1569" t="s">
        <v>3439</v>
      </c>
      <c r="J1569" t="s">
        <v>203</v>
      </c>
      <c r="K1569" t="s">
        <v>17</v>
      </c>
      <c r="L1569" t="s">
        <v>849</v>
      </c>
      <c r="M1569" t="s">
        <v>850</v>
      </c>
      <c r="N1569">
        <v>4171230849</v>
      </c>
    </row>
    <row r="1570" spans="1:14" x14ac:dyDescent="0.25">
      <c r="A1570">
        <v>1744</v>
      </c>
      <c r="B1570" t="s">
        <v>14</v>
      </c>
      <c r="C1570" t="s">
        <v>18</v>
      </c>
      <c r="D1570" t="s">
        <v>3970</v>
      </c>
      <c r="E1570">
        <v>33041601005</v>
      </c>
      <c r="F1570" t="s">
        <v>6185</v>
      </c>
      <c r="G1570" t="s">
        <v>6179</v>
      </c>
      <c r="H1570" t="s">
        <v>3971</v>
      </c>
      <c r="I1570" t="s">
        <v>3972</v>
      </c>
      <c r="J1570" t="s">
        <v>3973</v>
      </c>
      <c r="K1570" t="s">
        <v>17</v>
      </c>
      <c r="L1570" t="s">
        <v>23</v>
      </c>
      <c r="M1570" t="s">
        <v>24</v>
      </c>
      <c r="N1570">
        <v>0</v>
      </c>
    </row>
    <row r="1571" spans="1:14" x14ac:dyDescent="0.25">
      <c r="A1571">
        <v>1739</v>
      </c>
      <c r="B1571" t="s">
        <v>14</v>
      </c>
      <c r="C1571" t="s">
        <v>3941</v>
      </c>
      <c r="D1571" t="s">
        <v>3965</v>
      </c>
      <c r="E1571">
        <v>33041302702</v>
      </c>
      <c r="F1571" t="s">
        <v>6190</v>
      </c>
      <c r="G1571" t="s">
        <v>6179</v>
      </c>
      <c r="H1571" t="s">
        <v>3966</v>
      </c>
      <c r="I1571" t="s">
        <v>3967</v>
      </c>
      <c r="J1571" t="s">
        <v>3968</v>
      </c>
      <c r="K1571" t="s">
        <v>17</v>
      </c>
      <c r="L1571" t="s">
        <v>3945</v>
      </c>
      <c r="M1571" t="s">
        <v>3946</v>
      </c>
      <c r="N1571">
        <v>0</v>
      </c>
    </row>
    <row r="1572" spans="1:14" x14ac:dyDescent="0.25">
      <c r="A1572">
        <v>1738</v>
      </c>
      <c r="B1572" t="s">
        <v>14</v>
      </c>
      <c r="C1572" t="s">
        <v>586</v>
      </c>
      <c r="D1572" t="s">
        <v>3961</v>
      </c>
      <c r="E1572">
        <v>33041502505</v>
      </c>
      <c r="F1572" t="s">
        <v>6184</v>
      </c>
      <c r="G1572" t="s">
        <v>6179</v>
      </c>
      <c r="H1572" t="s">
        <v>3962</v>
      </c>
      <c r="I1572" t="s">
        <v>3963</v>
      </c>
      <c r="J1572" t="s">
        <v>3964</v>
      </c>
      <c r="K1572" t="s">
        <v>17</v>
      </c>
      <c r="L1572" t="s">
        <v>591</v>
      </c>
      <c r="M1572" t="s">
        <v>592</v>
      </c>
      <c r="N1572">
        <v>0</v>
      </c>
    </row>
    <row r="1573" spans="1:14" x14ac:dyDescent="0.25">
      <c r="A1573">
        <v>1737</v>
      </c>
      <c r="B1573" t="s">
        <v>14</v>
      </c>
      <c r="C1573" t="s">
        <v>586</v>
      </c>
      <c r="D1573" t="s">
        <v>3957</v>
      </c>
      <c r="E1573">
        <v>33041502505</v>
      </c>
      <c r="F1573" t="s">
        <v>6184</v>
      </c>
      <c r="G1573" t="s">
        <v>6179</v>
      </c>
      <c r="H1573" t="s">
        <v>3958</v>
      </c>
      <c r="I1573" t="s">
        <v>3959</v>
      </c>
      <c r="J1573" t="s">
        <v>3960</v>
      </c>
      <c r="K1573" t="s">
        <v>17</v>
      </c>
      <c r="L1573" t="s">
        <v>591</v>
      </c>
      <c r="M1573" t="s">
        <v>592</v>
      </c>
      <c r="N1573">
        <v>0</v>
      </c>
    </row>
    <row r="1574" spans="1:14" x14ac:dyDescent="0.25">
      <c r="A1574">
        <v>1734</v>
      </c>
      <c r="B1574" t="s">
        <v>14</v>
      </c>
      <c r="C1574" t="s">
        <v>3950</v>
      </c>
      <c r="D1574" t="s">
        <v>3951</v>
      </c>
      <c r="E1574">
        <v>33041505109</v>
      </c>
      <c r="F1574" t="s">
        <v>6184</v>
      </c>
      <c r="G1574" t="s">
        <v>6179</v>
      </c>
      <c r="H1574" t="s">
        <v>3952</v>
      </c>
      <c r="I1574" t="s">
        <v>3953</v>
      </c>
      <c r="J1574" t="s">
        <v>3954</v>
      </c>
      <c r="K1574" t="s">
        <v>17</v>
      </c>
      <c r="L1574" t="s">
        <v>3955</v>
      </c>
      <c r="M1574" t="s">
        <v>3956</v>
      </c>
      <c r="N1574">
        <v>0</v>
      </c>
    </row>
    <row r="1575" spans="1:14" x14ac:dyDescent="0.25">
      <c r="A1575">
        <v>1730</v>
      </c>
      <c r="B1575" t="s">
        <v>14</v>
      </c>
      <c r="C1575" t="s">
        <v>3941</v>
      </c>
      <c r="D1575" t="s">
        <v>3947</v>
      </c>
      <c r="E1575">
        <v>33041302702</v>
      </c>
      <c r="F1575" t="s">
        <v>6190</v>
      </c>
      <c r="G1575" t="s">
        <v>6179</v>
      </c>
      <c r="H1575" t="s">
        <v>3948</v>
      </c>
      <c r="I1575" t="s">
        <v>1767</v>
      </c>
      <c r="J1575" t="s">
        <v>3949</v>
      </c>
      <c r="K1575" t="s">
        <v>17</v>
      </c>
      <c r="L1575" t="s">
        <v>3945</v>
      </c>
      <c r="M1575" t="s">
        <v>3946</v>
      </c>
      <c r="N1575">
        <v>0</v>
      </c>
    </row>
    <row r="1576" spans="1:14" x14ac:dyDescent="0.25">
      <c r="A1576">
        <v>1729</v>
      </c>
      <c r="B1576" t="s">
        <v>14</v>
      </c>
      <c r="C1576" t="s">
        <v>3941</v>
      </c>
      <c r="D1576" t="s">
        <v>3942</v>
      </c>
      <c r="E1576">
        <v>33041302702</v>
      </c>
      <c r="F1576" t="s">
        <v>6190</v>
      </c>
      <c r="G1576" t="s">
        <v>6179</v>
      </c>
      <c r="H1576" t="s">
        <v>3943</v>
      </c>
      <c r="I1576" t="s">
        <v>3944</v>
      </c>
      <c r="J1576" t="s">
        <v>3020</v>
      </c>
      <c r="K1576" t="s">
        <v>17</v>
      </c>
      <c r="L1576" t="s">
        <v>3945</v>
      </c>
      <c r="M1576" t="s">
        <v>3946</v>
      </c>
      <c r="N1576">
        <v>0</v>
      </c>
    </row>
    <row r="1577" spans="1:14" x14ac:dyDescent="0.25">
      <c r="A1577">
        <v>1727</v>
      </c>
      <c r="B1577" t="s">
        <v>14</v>
      </c>
      <c r="C1577" t="s">
        <v>266</v>
      </c>
      <c r="D1577" t="s">
        <v>3937</v>
      </c>
      <c r="E1577">
        <v>33041505125</v>
      </c>
      <c r="F1577" t="s">
        <v>6184</v>
      </c>
      <c r="G1577" t="s">
        <v>6179</v>
      </c>
      <c r="H1577" t="s">
        <v>3938</v>
      </c>
      <c r="I1577" t="s">
        <v>3939</v>
      </c>
      <c r="J1577" t="s">
        <v>3940</v>
      </c>
      <c r="K1577" t="s">
        <v>17</v>
      </c>
      <c r="L1577" t="s">
        <v>271</v>
      </c>
      <c r="M1577" t="s">
        <v>272</v>
      </c>
      <c r="N1577">
        <v>8489361321</v>
      </c>
    </row>
    <row r="1578" spans="1:14" x14ac:dyDescent="0.25">
      <c r="A1578">
        <v>1724</v>
      </c>
      <c r="B1578" t="s">
        <v>14</v>
      </c>
      <c r="C1578" t="s">
        <v>844</v>
      </c>
      <c r="D1578" t="s">
        <v>3935</v>
      </c>
      <c r="E1578">
        <v>33041601017</v>
      </c>
      <c r="F1578" t="s">
        <v>6185</v>
      </c>
      <c r="G1578" t="s">
        <v>6179</v>
      </c>
      <c r="H1578" t="s">
        <v>3936</v>
      </c>
      <c r="I1578" t="s">
        <v>3157</v>
      </c>
      <c r="J1578" t="s">
        <v>3158</v>
      </c>
      <c r="K1578" t="s">
        <v>17</v>
      </c>
      <c r="L1578" t="s">
        <v>849</v>
      </c>
      <c r="M1578" t="s">
        <v>850</v>
      </c>
      <c r="N1578">
        <v>4171230849</v>
      </c>
    </row>
    <row r="1579" spans="1:14" x14ac:dyDescent="0.25">
      <c r="A1579">
        <v>1692</v>
      </c>
      <c r="B1579" t="s">
        <v>14</v>
      </c>
      <c r="C1579" t="s">
        <v>3886</v>
      </c>
      <c r="D1579" t="s">
        <v>3928</v>
      </c>
      <c r="E1579">
        <v>33040400804</v>
      </c>
      <c r="F1579" t="s">
        <v>6190</v>
      </c>
      <c r="G1579" t="s">
        <v>6179</v>
      </c>
      <c r="H1579" t="s">
        <v>3929</v>
      </c>
      <c r="I1579" t="s">
        <v>3930</v>
      </c>
      <c r="J1579" t="s">
        <v>3931</v>
      </c>
      <c r="K1579" t="s">
        <v>17</v>
      </c>
      <c r="L1579" t="s">
        <v>3891</v>
      </c>
      <c r="M1579" t="s">
        <v>3892</v>
      </c>
      <c r="N1579">
        <v>0</v>
      </c>
    </row>
    <row r="1580" spans="1:14" x14ac:dyDescent="0.25">
      <c r="A1580">
        <v>1691</v>
      </c>
      <c r="B1580" t="s">
        <v>14</v>
      </c>
      <c r="C1580" t="s">
        <v>3886</v>
      </c>
      <c r="D1580" t="s">
        <v>3924</v>
      </c>
      <c r="E1580">
        <v>33040400804</v>
      </c>
      <c r="F1580" t="s">
        <v>6190</v>
      </c>
      <c r="G1580" t="s">
        <v>6179</v>
      </c>
      <c r="H1580" t="s">
        <v>3925</v>
      </c>
      <c r="I1580" t="s">
        <v>3926</v>
      </c>
      <c r="J1580" t="s">
        <v>3927</v>
      </c>
      <c r="K1580" t="s">
        <v>17</v>
      </c>
      <c r="L1580" t="s">
        <v>3891</v>
      </c>
      <c r="M1580" t="s">
        <v>3892</v>
      </c>
      <c r="N1580">
        <v>0</v>
      </c>
    </row>
    <row r="1581" spans="1:14" x14ac:dyDescent="0.25">
      <c r="A1581">
        <v>1688</v>
      </c>
      <c r="B1581" t="s">
        <v>14</v>
      </c>
      <c r="C1581" t="s">
        <v>3886</v>
      </c>
      <c r="D1581" t="s">
        <v>3921</v>
      </c>
      <c r="E1581">
        <v>33040400804</v>
      </c>
      <c r="F1581" t="s">
        <v>6190</v>
      </c>
      <c r="G1581" t="s">
        <v>6179</v>
      </c>
      <c r="H1581" t="s">
        <v>3922</v>
      </c>
      <c r="I1581" t="s">
        <v>3923</v>
      </c>
      <c r="J1581" t="s">
        <v>3920</v>
      </c>
      <c r="K1581" t="s">
        <v>17</v>
      </c>
      <c r="L1581" t="s">
        <v>3891</v>
      </c>
      <c r="M1581" t="s">
        <v>3892</v>
      </c>
      <c r="N1581">
        <v>0</v>
      </c>
    </row>
    <row r="1582" spans="1:14" x14ac:dyDescent="0.25">
      <c r="A1582">
        <v>1686</v>
      </c>
      <c r="B1582" t="s">
        <v>14</v>
      </c>
      <c r="C1582" t="s">
        <v>3886</v>
      </c>
      <c r="D1582" t="s">
        <v>3917</v>
      </c>
      <c r="E1582">
        <v>33040400804</v>
      </c>
      <c r="F1582" t="s">
        <v>6190</v>
      </c>
      <c r="G1582" t="s">
        <v>6179</v>
      </c>
      <c r="H1582" t="s">
        <v>3918</v>
      </c>
      <c r="I1582" t="s">
        <v>3919</v>
      </c>
      <c r="J1582" t="s">
        <v>3920</v>
      </c>
      <c r="K1582" t="s">
        <v>17</v>
      </c>
      <c r="L1582" t="s">
        <v>3891</v>
      </c>
      <c r="M1582" t="s">
        <v>3892</v>
      </c>
      <c r="N1582">
        <v>0</v>
      </c>
    </row>
    <row r="1583" spans="1:14" x14ac:dyDescent="0.25">
      <c r="A1583">
        <v>1685</v>
      </c>
      <c r="B1583" t="s">
        <v>14</v>
      </c>
      <c r="C1583" t="s">
        <v>3886</v>
      </c>
      <c r="D1583" t="s">
        <v>3914</v>
      </c>
      <c r="E1583">
        <v>33040400804</v>
      </c>
      <c r="F1583" t="s">
        <v>6190</v>
      </c>
      <c r="G1583" t="s">
        <v>6179</v>
      </c>
      <c r="H1583" t="s">
        <v>3915</v>
      </c>
      <c r="I1583" t="s">
        <v>3916</v>
      </c>
      <c r="J1583" t="s">
        <v>3890</v>
      </c>
      <c r="K1583" t="s">
        <v>17</v>
      </c>
      <c r="L1583" t="s">
        <v>3891</v>
      </c>
      <c r="M1583" t="s">
        <v>3892</v>
      </c>
      <c r="N1583">
        <v>0</v>
      </c>
    </row>
    <row r="1584" spans="1:14" x14ac:dyDescent="0.25">
      <c r="A1584">
        <v>1683</v>
      </c>
      <c r="B1584" t="s">
        <v>14</v>
      </c>
      <c r="C1584" t="s">
        <v>3907</v>
      </c>
      <c r="D1584" t="s">
        <v>3908</v>
      </c>
      <c r="E1584">
        <v>33041000146</v>
      </c>
      <c r="F1584" t="s">
        <v>6187</v>
      </c>
      <c r="G1584" t="s">
        <v>6179</v>
      </c>
      <c r="H1584" t="s">
        <v>3909</v>
      </c>
      <c r="I1584" t="s">
        <v>3910</v>
      </c>
      <c r="J1584" t="s">
        <v>3911</v>
      </c>
      <c r="K1584" t="s">
        <v>17</v>
      </c>
      <c r="L1584" t="s">
        <v>3912</v>
      </c>
      <c r="M1584" t="s">
        <v>3913</v>
      </c>
      <c r="N1584">
        <v>9486087394</v>
      </c>
    </row>
    <row r="1585" spans="1:14" x14ac:dyDescent="0.25">
      <c r="A1585">
        <v>1650</v>
      </c>
      <c r="B1585" t="s">
        <v>14</v>
      </c>
      <c r="C1585" t="s">
        <v>266</v>
      </c>
      <c r="D1585" t="s">
        <v>3901</v>
      </c>
      <c r="E1585">
        <v>33041505125</v>
      </c>
      <c r="F1585" t="s">
        <v>6184</v>
      </c>
      <c r="G1585" t="s">
        <v>6179</v>
      </c>
      <c r="H1585" t="s">
        <v>3902</v>
      </c>
      <c r="I1585" t="s">
        <v>3903</v>
      </c>
      <c r="J1585" t="s">
        <v>3904</v>
      </c>
      <c r="K1585" t="s">
        <v>17</v>
      </c>
      <c r="L1585" t="s">
        <v>271</v>
      </c>
      <c r="M1585" t="s">
        <v>272</v>
      </c>
      <c r="N1585">
        <v>8489361321</v>
      </c>
    </row>
    <row r="1586" spans="1:14" x14ac:dyDescent="0.25">
      <c r="A1586">
        <v>1646</v>
      </c>
      <c r="B1586" t="s">
        <v>14</v>
      </c>
      <c r="C1586" t="s">
        <v>18</v>
      </c>
      <c r="D1586" t="s">
        <v>3896</v>
      </c>
      <c r="E1586">
        <v>33041601005</v>
      </c>
      <c r="F1586" t="s">
        <v>6185</v>
      </c>
      <c r="G1586" t="s">
        <v>6179</v>
      </c>
      <c r="H1586" t="s">
        <v>3897</v>
      </c>
      <c r="I1586" t="s">
        <v>3898</v>
      </c>
      <c r="J1586" t="s">
        <v>3899</v>
      </c>
      <c r="K1586" t="s">
        <v>17</v>
      </c>
      <c r="L1586" t="s">
        <v>23</v>
      </c>
      <c r="M1586" t="s">
        <v>24</v>
      </c>
      <c r="N1586">
        <v>0</v>
      </c>
    </row>
    <row r="1587" spans="1:14" x14ac:dyDescent="0.25">
      <c r="A1587">
        <v>1644</v>
      </c>
      <c r="B1587" t="s">
        <v>14</v>
      </c>
      <c r="C1587" t="s">
        <v>266</v>
      </c>
      <c r="D1587" t="s">
        <v>3893</v>
      </c>
      <c r="E1587">
        <v>33041505125</v>
      </c>
      <c r="F1587" t="s">
        <v>6184</v>
      </c>
      <c r="G1587" t="s">
        <v>6179</v>
      </c>
      <c r="H1587" t="s">
        <v>3894</v>
      </c>
      <c r="I1587" t="s">
        <v>3895</v>
      </c>
      <c r="J1587" t="s">
        <v>2232</v>
      </c>
      <c r="K1587" t="s">
        <v>17</v>
      </c>
      <c r="L1587" t="s">
        <v>271</v>
      </c>
      <c r="M1587" t="s">
        <v>272</v>
      </c>
      <c r="N1587">
        <v>8489361321</v>
      </c>
    </row>
    <row r="1588" spans="1:14" x14ac:dyDescent="0.25">
      <c r="A1588">
        <v>1642</v>
      </c>
      <c r="B1588" t="s">
        <v>14</v>
      </c>
      <c r="C1588" t="s">
        <v>3886</v>
      </c>
      <c r="D1588" t="s">
        <v>3887</v>
      </c>
      <c r="E1588">
        <v>33040400804</v>
      </c>
      <c r="F1588" t="s">
        <v>6190</v>
      </c>
      <c r="G1588" t="s">
        <v>6179</v>
      </c>
      <c r="H1588" t="s">
        <v>3888</v>
      </c>
      <c r="I1588" t="s">
        <v>3889</v>
      </c>
      <c r="J1588" t="s">
        <v>3890</v>
      </c>
      <c r="K1588" t="s">
        <v>17</v>
      </c>
      <c r="L1588" t="s">
        <v>3891</v>
      </c>
      <c r="M1588" t="s">
        <v>3892</v>
      </c>
      <c r="N1588">
        <v>0</v>
      </c>
    </row>
    <row r="1589" spans="1:14" x14ac:dyDescent="0.25">
      <c r="A1589">
        <v>1641</v>
      </c>
      <c r="B1589" t="s">
        <v>14</v>
      </c>
      <c r="C1589" t="s">
        <v>18</v>
      </c>
      <c r="D1589" t="s">
        <v>3883</v>
      </c>
      <c r="E1589">
        <v>33041601005</v>
      </c>
      <c r="F1589" t="s">
        <v>6185</v>
      </c>
      <c r="G1589" t="s">
        <v>6179</v>
      </c>
      <c r="H1589" t="s">
        <v>3884</v>
      </c>
      <c r="I1589" t="s">
        <v>3885</v>
      </c>
      <c r="J1589" t="s">
        <v>1160</v>
      </c>
      <c r="K1589" t="s">
        <v>17</v>
      </c>
      <c r="L1589" t="s">
        <v>23</v>
      </c>
      <c r="M1589" t="s">
        <v>24</v>
      </c>
      <c r="N1589">
        <v>0</v>
      </c>
    </row>
    <row r="1590" spans="1:14" x14ac:dyDescent="0.25">
      <c r="A1590">
        <v>1640</v>
      </c>
      <c r="B1590" t="s">
        <v>14</v>
      </c>
      <c r="C1590" t="s">
        <v>18</v>
      </c>
      <c r="D1590" t="s">
        <v>3880</v>
      </c>
      <c r="E1590">
        <v>33041601005</v>
      </c>
      <c r="F1590" t="s">
        <v>6185</v>
      </c>
      <c r="G1590" t="s">
        <v>6179</v>
      </c>
      <c r="H1590" t="s">
        <v>3881</v>
      </c>
      <c r="I1590" t="s">
        <v>3882</v>
      </c>
      <c r="J1590" t="s">
        <v>2198</v>
      </c>
      <c r="K1590" t="s">
        <v>17</v>
      </c>
      <c r="L1590" t="s">
        <v>23</v>
      </c>
      <c r="M1590" t="s">
        <v>24</v>
      </c>
      <c r="N1590">
        <v>0</v>
      </c>
    </row>
    <row r="1591" spans="1:14" x14ac:dyDescent="0.25">
      <c r="A1591">
        <v>1639</v>
      </c>
      <c r="B1591" t="s">
        <v>14</v>
      </c>
      <c r="C1591" t="s">
        <v>48</v>
      </c>
      <c r="D1591" t="s">
        <v>3877</v>
      </c>
      <c r="E1591">
        <v>33041000148</v>
      </c>
      <c r="F1591" t="s">
        <v>6187</v>
      </c>
      <c r="G1591" t="s">
        <v>6179</v>
      </c>
      <c r="H1591" t="s">
        <v>3878</v>
      </c>
      <c r="I1591" t="s">
        <v>3879</v>
      </c>
      <c r="J1591" t="s">
        <v>1232</v>
      </c>
      <c r="K1591" t="s">
        <v>17</v>
      </c>
      <c r="L1591" t="s">
        <v>53</v>
      </c>
      <c r="M1591" t="s">
        <v>54</v>
      </c>
      <c r="N1591">
        <v>9150331716</v>
      </c>
    </row>
    <row r="1592" spans="1:14" x14ac:dyDescent="0.25">
      <c r="A1592">
        <v>1632</v>
      </c>
      <c r="B1592" t="s">
        <v>14</v>
      </c>
      <c r="C1592" t="s">
        <v>37</v>
      </c>
      <c r="D1592" t="s">
        <v>3873</v>
      </c>
      <c r="E1592">
        <v>33041000127</v>
      </c>
      <c r="F1592" t="s">
        <v>6187</v>
      </c>
      <c r="G1592" t="s">
        <v>6179</v>
      </c>
      <c r="H1592" t="s">
        <v>3874</v>
      </c>
      <c r="I1592" t="s">
        <v>3875</v>
      </c>
      <c r="J1592" t="s">
        <v>3876</v>
      </c>
      <c r="K1592" t="s">
        <v>17</v>
      </c>
      <c r="L1592" t="s">
        <v>42</v>
      </c>
      <c r="M1592" t="s">
        <v>43</v>
      </c>
      <c r="N1592">
        <v>9943770399</v>
      </c>
    </row>
    <row r="1593" spans="1:14" x14ac:dyDescent="0.25">
      <c r="A1593">
        <v>1629</v>
      </c>
      <c r="B1593" t="s">
        <v>14</v>
      </c>
      <c r="C1593" t="s">
        <v>18</v>
      </c>
      <c r="D1593" t="s">
        <v>3869</v>
      </c>
      <c r="E1593">
        <v>33041601005</v>
      </c>
      <c r="F1593" t="s">
        <v>6185</v>
      </c>
      <c r="G1593" t="s">
        <v>6179</v>
      </c>
      <c r="H1593" t="s">
        <v>3870</v>
      </c>
      <c r="I1593" t="s">
        <v>3871</v>
      </c>
      <c r="J1593" t="s">
        <v>3872</v>
      </c>
      <c r="K1593" t="s">
        <v>17</v>
      </c>
      <c r="L1593" t="s">
        <v>23</v>
      </c>
      <c r="M1593" t="s">
        <v>24</v>
      </c>
      <c r="N1593">
        <v>0</v>
      </c>
    </row>
    <row r="1594" spans="1:14" x14ac:dyDescent="0.25">
      <c r="A1594">
        <v>1624</v>
      </c>
      <c r="B1594" t="s">
        <v>14</v>
      </c>
      <c r="C1594" t="s">
        <v>18</v>
      </c>
      <c r="D1594" t="s">
        <v>3865</v>
      </c>
      <c r="E1594">
        <v>33041601005</v>
      </c>
      <c r="F1594" t="s">
        <v>6185</v>
      </c>
      <c r="G1594" t="s">
        <v>6179</v>
      </c>
      <c r="H1594" t="s">
        <v>3866</v>
      </c>
      <c r="I1594" t="s">
        <v>3867</v>
      </c>
      <c r="J1594" t="s">
        <v>3868</v>
      </c>
      <c r="K1594" t="s">
        <v>17</v>
      </c>
      <c r="L1594" t="s">
        <v>23</v>
      </c>
      <c r="M1594" t="s">
        <v>24</v>
      </c>
      <c r="N1594">
        <v>0</v>
      </c>
    </row>
    <row r="1595" spans="1:14" x14ac:dyDescent="0.25">
      <c r="A1595">
        <v>1594</v>
      </c>
      <c r="B1595" t="s">
        <v>14</v>
      </c>
      <c r="C1595" t="s">
        <v>3601</v>
      </c>
      <c r="D1595" t="s">
        <v>3787</v>
      </c>
      <c r="E1595">
        <v>33041200503</v>
      </c>
      <c r="F1595" t="s">
        <v>6189</v>
      </c>
      <c r="G1595" t="s">
        <v>6179</v>
      </c>
      <c r="H1595" t="s">
        <v>3788</v>
      </c>
      <c r="I1595" t="s">
        <v>3789</v>
      </c>
      <c r="J1595" t="s">
        <v>3790</v>
      </c>
      <c r="K1595" t="s">
        <v>17</v>
      </c>
      <c r="L1595" t="s">
        <v>3606</v>
      </c>
      <c r="M1595" t="s">
        <v>3607</v>
      </c>
      <c r="N1595">
        <v>9790569796</v>
      </c>
    </row>
    <row r="1596" spans="1:14" x14ac:dyDescent="0.25">
      <c r="A1596">
        <v>1622</v>
      </c>
      <c r="B1596" t="s">
        <v>14</v>
      </c>
      <c r="C1596" t="s">
        <v>844</v>
      </c>
      <c r="D1596" t="s">
        <v>3862</v>
      </c>
      <c r="E1596">
        <v>33041601017</v>
      </c>
      <c r="F1596" t="s">
        <v>6185</v>
      </c>
      <c r="G1596" t="s">
        <v>6179</v>
      </c>
      <c r="H1596" t="s">
        <v>3863</v>
      </c>
      <c r="I1596" t="s">
        <v>1360</v>
      </c>
      <c r="J1596" t="s">
        <v>3864</v>
      </c>
      <c r="K1596" t="s">
        <v>17</v>
      </c>
      <c r="L1596" t="s">
        <v>849</v>
      </c>
      <c r="M1596" t="s">
        <v>850</v>
      </c>
      <c r="N1596">
        <v>4171230849</v>
      </c>
    </row>
    <row r="1597" spans="1:14" x14ac:dyDescent="0.25">
      <c r="A1597">
        <v>1621</v>
      </c>
      <c r="B1597" t="s">
        <v>14</v>
      </c>
      <c r="C1597" t="s">
        <v>48</v>
      </c>
      <c r="D1597" t="s">
        <v>3858</v>
      </c>
      <c r="E1597">
        <v>33041000148</v>
      </c>
      <c r="F1597" t="s">
        <v>6187</v>
      </c>
      <c r="G1597" t="s">
        <v>6179</v>
      </c>
      <c r="H1597" t="s">
        <v>3859</v>
      </c>
      <c r="I1597" t="s">
        <v>3860</v>
      </c>
      <c r="J1597" t="s">
        <v>3861</v>
      </c>
      <c r="K1597" t="s">
        <v>17</v>
      </c>
      <c r="L1597" t="s">
        <v>53</v>
      </c>
      <c r="M1597" t="s">
        <v>54</v>
      </c>
      <c r="N1597">
        <v>9150331716</v>
      </c>
    </row>
    <row r="1598" spans="1:14" x14ac:dyDescent="0.25">
      <c r="A1598">
        <v>1620</v>
      </c>
      <c r="B1598" t="s">
        <v>14</v>
      </c>
      <c r="C1598" t="s">
        <v>3795</v>
      </c>
      <c r="D1598" t="s">
        <v>3854</v>
      </c>
      <c r="E1598">
        <v>33041504105</v>
      </c>
      <c r="F1598" t="s">
        <v>6184</v>
      </c>
      <c r="G1598" t="s">
        <v>6179</v>
      </c>
      <c r="H1598" t="s">
        <v>3855</v>
      </c>
      <c r="I1598" t="s">
        <v>3856</v>
      </c>
      <c r="J1598" t="s">
        <v>3857</v>
      </c>
      <c r="K1598" t="s">
        <v>17</v>
      </c>
      <c r="L1598" t="s">
        <v>3800</v>
      </c>
      <c r="M1598" t="s">
        <v>3801</v>
      </c>
      <c r="N1598">
        <v>9843721642</v>
      </c>
    </row>
    <row r="1599" spans="1:14" x14ac:dyDescent="0.25">
      <c r="A1599">
        <v>1619</v>
      </c>
      <c r="B1599" t="s">
        <v>14</v>
      </c>
      <c r="C1599" t="s">
        <v>3795</v>
      </c>
      <c r="D1599" t="s">
        <v>3851</v>
      </c>
      <c r="E1599">
        <v>33041504105</v>
      </c>
      <c r="F1599" t="s">
        <v>6184</v>
      </c>
      <c r="G1599" t="s">
        <v>6179</v>
      </c>
      <c r="H1599" t="s">
        <v>3852</v>
      </c>
      <c r="I1599" t="s">
        <v>3853</v>
      </c>
      <c r="J1599" t="s">
        <v>825</v>
      </c>
      <c r="K1599" t="s">
        <v>17</v>
      </c>
      <c r="L1599" t="s">
        <v>3800</v>
      </c>
      <c r="M1599" t="s">
        <v>3801</v>
      </c>
      <c r="N1599">
        <v>9843721642</v>
      </c>
    </row>
    <row r="1600" spans="1:14" x14ac:dyDescent="0.25">
      <c r="A1600">
        <v>1618</v>
      </c>
      <c r="B1600" t="s">
        <v>14</v>
      </c>
      <c r="C1600" t="s">
        <v>18</v>
      </c>
      <c r="D1600" t="s">
        <v>3847</v>
      </c>
      <c r="E1600">
        <v>33041601005</v>
      </c>
      <c r="F1600" t="s">
        <v>6185</v>
      </c>
      <c r="G1600" t="s">
        <v>6179</v>
      </c>
      <c r="H1600" t="s">
        <v>3848</v>
      </c>
      <c r="I1600" t="s">
        <v>3849</v>
      </c>
      <c r="J1600" t="s">
        <v>3850</v>
      </c>
      <c r="K1600" t="s">
        <v>17</v>
      </c>
      <c r="L1600" t="s">
        <v>23</v>
      </c>
      <c r="M1600" t="s">
        <v>24</v>
      </c>
      <c r="N1600">
        <v>0</v>
      </c>
    </row>
    <row r="1601" spans="1:14" x14ac:dyDescent="0.25">
      <c r="A1601">
        <v>1600</v>
      </c>
      <c r="B1601" t="s">
        <v>14</v>
      </c>
      <c r="C1601" t="s">
        <v>18</v>
      </c>
      <c r="D1601" t="s">
        <v>3791</v>
      </c>
      <c r="E1601">
        <v>33041601005</v>
      </c>
      <c r="F1601" t="s">
        <v>6185</v>
      </c>
      <c r="G1601" t="s">
        <v>6179</v>
      </c>
      <c r="H1601" t="s">
        <v>3792</v>
      </c>
      <c r="I1601" t="s">
        <v>3793</v>
      </c>
      <c r="J1601" t="s">
        <v>3794</v>
      </c>
      <c r="K1601" t="s">
        <v>17</v>
      </c>
      <c r="L1601" t="s">
        <v>23</v>
      </c>
      <c r="M1601" t="s">
        <v>24</v>
      </c>
      <c r="N1601">
        <v>0</v>
      </c>
    </row>
    <row r="1602" spans="1:14" x14ac:dyDescent="0.25">
      <c r="A1602">
        <v>1601</v>
      </c>
      <c r="B1602" t="s">
        <v>14</v>
      </c>
      <c r="C1602" t="s">
        <v>3795</v>
      </c>
      <c r="D1602" t="s">
        <v>3796</v>
      </c>
      <c r="E1602">
        <v>33041504105</v>
      </c>
      <c r="F1602" t="s">
        <v>6184</v>
      </c>
      <c r="G1602" t="s">
        <v>6179</v>
      </c>
      <c r="H1602" t="s">
        <v>3797</v>
      </c>
      <c r="I1602" t="s">
        <v>3798</v>
      </c>
      <c r="J1602" t="s">
        <v>3799</v>
      </c>
      <c r="K1602" t="s">
        <v>17</v>
      </c>
      <c r="L1602" t="s">
        <v>3800</v>
      </c>
      <c r="M1602" t="s">
        <v>3801</v>
      </c>
      <c r="N1602">
        <v>9843721642</v>
      </c>
    </row>
    <row r="1603" spans="1:14" x14ac:dyDescent="0.25">
      <c r="A1603">
        <v>1602</v>
      </c>
      <c r="B1603" t="s">
        <v>14</v>
      </c>
      <c r="C1603" t="s">
        <v>844</v>
      </c>
      <c r="D1603" t="s">
        <v>3802</v>
      </c>
      <c r="E1603">
        <v>33041601017</v>
      </c>
      <c r="F1603" t="s">
        <v>6185</v>
      </c>
      <c r="G1603" t="s">
        <v>6179</v>
      </c>
      <c r="H1603" t="s">
        <v>3803</v>
      </c>
      <c r="I1603" t="s">
        <v>3804</v>
      </c>
      <c r="J1603" t="s">
        <v>3805</v>
      </c>
      <c r="K1603" t="s">
        <v>17</v>
      </c>
      <c r="L1603" t="s">
        <v>849</v>
      </c>
      <c r="M1603" t="s">
        <v>850</v>
      </c>
      <c r="N1603">
        <v>4171230849</v>
      </c>
    </row>
    <row r="1604" spans="1:14" x14ac:dyDescent="0.25">
      <c r="A1604">
        <v>1603</v>
      </c>
      <c r="B1604" t="s">
        <v>14</v>
      </c>
      <c r="C1604" t="s">
        <v>844</v>
      </c>
      <c r="D1604" t="s">
        <v>3806</v>
      </c>
      <c r="E1604">
        <v>33041601017</v>
      </c>
      <c r="F1604" t="s">
        <v>6185</v>
      </c>
      <c r="G1604" t="s">
        <v>6179</v>
      </c>
      <c r="H1604" t="s">
        <v>3807</v>
      </c>
      <c r="I1604" t="s">
        <v>3808</v>
      </c>
      <c r="J1604" t="s">
        <v>1283</v>
      </c>
      <c r="K1604" t="s">
        <v>17</v>
      </c>
      <c r="L1604" t="s">
        <v>849</v>
      </c>
      <c r="M1604" t="s">
        <v>850</v>
      </c>
      <c r="N1604">
        <v>4171230849</v>
      </c>
    </row>
    <row r="1605" spans="1:14" x14ac:dyDescent="0.25">
      <c r="A1605">
        <v>1604</v>
      </c>
      <c r="B1605" t="s">
        <v>14</v>
      </c>
      <c r="C1605" t="s">
        <v>844</v>
      </c>
      <c r="D1605" t="s">
        <v>3809</v>
      </c>
      <c r="E1605">
        <v>33041601017</v>
      </c>
      <c r="F1605" t="s">
        <v>6185</v>
      </c>
      <c r="G1605" t="s">
        <v>6179</v>
      </c>
      <c r="H1605" t="s">
        <v>3810</v>
      </c>
      <c r="I1605" t="s">
        <v>1399</v>
      </c>
      <c r="J1605" t="s">
        <v>439</v>
      </c>
      <c r="K1605" t="s">
        <v>17</v>
      </c>
      <c r="L1605" t="s">
        <v>849</v>
      </c>
      <c r="M1605" t="s">
        <v>850</v>
      </c>
      <c r="N1605">
        <v>4171230849</v>
      </c>
    </row>
    <row r="1606" spans="1:14" x14ac:dyDescent="0.25">
      <c r="A1606">
        <v>1605</v>
      </c>
      <c r="B1606" t="s">
        <v>14</v>
      </c>
      <c r="C1606" t="s">
        <v>3811</v>
      </c>
      <c r="D1606" t="s">
        <v>3812</v>
      </c>
      <c r="E1606">
        <v>33041505144</v>
      </c>
      <c r="F1606" t="s">
        <v>6184</v>
      </c>
      <c r="G1606" t="s">
        <v>6179</v>
      </c>
      <c r="H1606" t="s">
        <v>3813</v>
      </c>
      <c r="I1606" t="s">
        <v>3814</v>
      </c>
      <c r="J1606" t="s">
        <v>3815</v>
      </c>
      <c r="K1606" t="s">
        <v>17</v>
      </c>
      <c r="L1606" t="s">
        <v>3816</v>
      </c>
      <c r="M1606" t="s">
        <v>3817</v>
      </c>
      <c r="N1606">
        <v>8248465876</v>
      </c>
    </row>
    <row r="1607" spans="1:14" x14ac:dyDescent="0.25">
      <c r="A1607">
        <v>1606</v>
      </c>
      <c r="B1607" t="s">
        <v>14</v>
      </c>
      <c r="C1607" t="s">
        <v>3795</v>
      </c>
      <c r="D1607" t="s">
        <v>3818</v>
      </c>
      <c r="E1607">
        <v>33041504105</v>
      </c>
      <c r="F1607" t="s">
        <v>6184</v>
      </c>
      <c r="G1607" t="s">
        <v>6179</v>
      </c>
      <c r="H1607" t="s">
        <v>3819</v>
      </c>
      <c r="I1607" t="s">
        <v>3820</v>
      </c>
      <c r="J1607" t="s">
        <v>3821</v>
      </c>
      <c r="K1607" t="s">
        <v>17</v>
      </c>
      <c r="L1607" t="s">
        <v>3800</v>
      </c>
      <c r="M1607" t="s">
        <v>3801</v>
      </c>
      <c r="N1607">
        <v>9843721642</v>
      </c>
    </row>
    <row r="1608" spans="1:14" x14ac:dyDescent="0.25">
      <c r="A1608">
        <v>1607</v>
      </c>
      <c r="B1608" t="s">
        <v>14</v>
      </c>
      <c r="C1608" t="s">
        <v>3795</v>
      </c>
      <c r="D1608" t="s">
        <v>3822</v>
      </c>
      <c r="E1608">
        <v>33041504105</v>
      </c>
      <c r="F1608" t="s">
        <v>6184</v>
      </c>
      <c r="G1608" t="s">
        <v>6179</v>
      </c>
      <c r="H1608" t="s">
        <v>3823</v>
      </c>
      <c r="I1608" t="s">
        <v>3824</v>
      </c>
      <c r="J1608" t="s">
        <v>3825</v>
      </c>
      <c r="K1608" t="s">
        <v>17</v>
      </c>
      <c r="L1608" t="s">
        <v>3800</v>
      </c>
      <c r="M1608" t="s">
        <v>3801</v>
      </c>
      <c r="N1608">
        <v>9843721642</v>
      </c>
    </row>
    <row r="1609" spans="1:14" x14ac:dyDescent="0.25">
      <c r="A1609">
        <v>1608</v>
      </c>
      <c r="B1609" t="s">
        <v>14</v>
      </c>
      <c r="C1609" t="s">
        <v>844</v>
      </c>
      <c r="D1609" t="s">
        <v>3826</v>
      </c>
      <c r="E1609">
        <v>33041601017</v>
      </c>
      <c r="F1609" t="s">
        <v>6185</v>
      </c>
      <c r="G1609" t="s">
        <v>6179</v>
      </c>
      <c r="H1609" t="s">
        <v>3827</v>
      </c>
      <c r="I1609" t="s">
        <v>3828</v>
      </c>
      <c r="J1609" t="s">
        <v>564</v>
      </c>
      <c r="K1609" t="s">
        <v>17</v>
      </c>
      <c r="L1609" t="s">
        <v>849</v>
      </c>
      <c r="M1609" t="s">
        <v>850</v>
      </c>
      <c r="N1609">
        <v>4171230849</v>
      </c>
    </row>
    <row r="1610" spans="1:14" x14ac:dyDescent="0.25">
      <c r="A1610">
        <v>1617</v>
      </c>
      <c r="B1610" t="s">
        <v>14</v>
      </c>
      <c r="C1610" t="s">
        <v>3572</v>
      </c>
      <c r="D1610" t="s">
        <v>3843</v>
      </c>
      <c r="E1610">
        <v>33041000114</v>
      </c>
      <c r="F1610" t="s">
        <v>6187</v>
      </c>
      <c r="G1610" t="s">
        <v>6179</v>
      </c>
      <c r="H1610" t="s">
        <v>3844</v>
      </c>
      <c r="I1610" t="s">
        <v>3845</v>
      </c>
      <c r="J1610" t="s">
        <v>3846</v>
      </c>
      <c r="K1610" t="s">
        <v>17</v>
      </c>
      <c r="L1610" t="s">
        <v>3577</v>
      </c>
      <c r="M1610" t="s">
        <v>3578</v>
      </c>
      <c r="N1610">
        <v>9080234488</v>
      </c>
    </row>
    <row r="1611" spans="1:14" x14ac:dyDescent="0.25">
      <c r="A1611">
        <v>1610</v>
      </c>
      <c r="B1611" t="s">
        <v>14</v>
      </c>
      <c r="C1611" t="s">
        <v>18</v>
      </c>
      <c r="D1611" t="s">
        <v>3829</v>
      </c>
      <c r="E1611">
        <v>33041601005</v>
      </c>
      <c r="F1611" t="s">
        <v>6185</v>
      </c>
      <c r="G1611" t="s">
        <v>6179</v>
      </c>
      <c r="H1611" t="s">
        <v>2864</v>
      </c>
      <c r="I1611" t="s">
        <v>3830</v>
      </c>
      <c r="J1611" t="s">
        <v>3831</v>
      </c>
      <c r="K1611" t="s">
        <v>17</v>
      </c>
      <c r="L1611" t="s">
        <v>23</v>
      </c>
      <c r="M1611" t="s">
        <v>24</v>
      </c>
      <c r="N1611">
        <v>0</v>
      </c>
    </row>
    <row r="1612" spans="1:14" x14ac:dyDescent="0.25">
      <c r="A1612">
        <v>1616</v>
      </c>
      <c r="B1612" t="s">
        <v>14</v>
      </c>
      <c r="C1612" t="s">
        <v>844</v>
      </c>
      <c r="D1612" t="s">
        <v>3840</v>
      </c>
      <c r="E1612">
        <v>33041601017</v>
      </c>
      <c r="F1612" t="s">
        <v>6185</v>
      </c>
      <c r="G1612" t="s">
        <v>6179</v>
      </c>
      <c r="H1612" t="s">
        <v>3841</v>
      </c>
      <c r="I1612" t="s">
        <v>3842</v>
      </c>
      <c r="J1612" t="s">
        <v>3706</v>
      </c>
      <c r="K1612" t="s">
        <v>17</v>
      </c>
      <c r="L1612" t="s">
        <v>849</v>
      </c>
      <c r="M1612" t="s">
        <v>850</v>
      </c>
      <c r="N1612">
        <v>4171230849</v>
      </c>
    </row>
    <row r="1613" spans="1:14" x14ac:dyDescent="0.25">
      <c r="A1613">
        <v>1612</v>
      </c>
      <c r="B1613" t="s">
        <v>14</v>
      </c>
      <c r="C1613" t="s">
        <v>844</v>
      </c>
      <c r="D1613" t="s">
        <v>3832</v>
      </c>
      <c r="E1613">
        <v>33041601017</v>
      </c>
      <c r="F1613" t="s">
        <v>6185</v>
      </c>
      <c r="G1613" t="s">
        <v>6179</v>
      </c>
      <c r="H1613" t="s">
        <v>3833</v>
      </c>
      <c r="I1613" t="s">
        <v>3834</v>
      </c>
      <c r="J1613" t="s">
        <v>3835</v>
      </c>
      <c r="K1613" t="s">
        <v>17</v>
      </c>
      <c r="L1613" t="s">
        <v>849</v>
      </c>
      <c r="M1613" t="s">
        <v>850</v>
      </c>
      <c r="N1613">
        <v>4171230849</v>
      </c>
    </row>
    <row r="1614" spans="1:14" x14ac:dyDescent="0.25">
      <c r="A1614">
        <v>1614</v>
      </c>
      <c r="B1614" t="s">
        <v>14</v>
      </c>
      <c r="C1614" t="s">
        <v>844</v>
      </c>
      <c r="D1614" t="s">
        <v>3836</v>
      </c>
      <c r="E1614">
        <v>33041601017</v>
      </c>
      <c r="F1614" t="s">
        <v>6185</v>
      </c>
      <c r="G1614" t="s">
        <v>6179</v>
      </c>
      <c r="H1614" t="s">
        <v>3837</v>
      </c>
      <c r="I1614" t="s">
        <v>3838</v>
      </c>
      <c r="J1614" t="s">
        <v>3839</v>
      </c>
      <c r="K1614" t="s">
        <v>17</v>
      </c>
      <c r="L1614" t="s">
        <v>849</v>
      </c>
      <c r="M1614" t="s">
        <v>850</v>
      </c>
      <c r="N1614">
        <v>4171230849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B21" sqref="B21"/>
    </sheetView>
  </sheetViews>
  <sheetFormatPr defaultRowHeight="15" x14ac:dyDescent="0.25"/>
  <cols>
    <col min="1" max="1" width="13.140625" bestFit="1" customWidth="1"/>
    <col min="2" max="2" width="23.5703125" bestFit="1" customWidth="1"/>
  </cols>
  <sheetData>
    <row r="3" spans="1:2" x14ac:dyDescent="0.25">
      <c r="A3" s="1" t="s">
        <v>6174</v>
      </c>
      <c r="B3" t="s">
        <v>6183</v>
      </c>
    </row>
    <row r="4" spans="1:2" x14ac:dyDescent="0.25">
      <c r="A4" s="2" t="s">
        <v>6175</v>
      </c>
      <c r="B4" s="3">
        <v>47</v>
      </c>
    </row>
    <row r="5" spans="1:2" x14ac:dyDescent="0.25">
      <c r="A5" s="2" t="s">
        <v>6176</v>
      </c>
      <c r="B5" s="3">
        <v>173</v>
      </c>
    </row>
    <row r="6" spans="1:2" x14ac:dyDescent="0.25">
      <c r="A6" s="2" t="s">
        <v>6177</v>
      </c>
      <c r="B6" s="3">
        <v>75</v>
      </c>
    </row>
    <row r="7" spans="1:2" x14ac:dyDescent="0.25">
      <c r="A7" s="2" t="s">
        <v>6178</v>
      </c>
      <c r="B7" s="3">
        <v>1191</v>
      </c>
    </row>
    <row r="8" spans="1:2" x14ac:dyDescent="0.25">
      <c r="A8" s="2" t="s">
        <v>6179</v>
      </c>
      <c r="B8" s="3">
        <v>1613</v>
      </c>
    </row>
    <row r="9" spans="1:2" x14ac:dyDescent="0.25">
      <c r="A9" s="2" t="s">
        <v>6180</v>
      </c>
      <c r="B9" s="3">
        <v>142</v>
      </c>
    </row>
    <row r="10" spans="1:2" x14ac:dyDescent="0.25">
      <c r="A10" s="2" t="s">
        <v>6181</v>
      </c>
      <c r="B10" s="3"/>
    </row>
    <row r="11" spans="1:2" x14ac:dyDescent="0.25">
      <c r="A11" s="2" t="s">
        <v>6182</v>
      </c>
      <c r="B11" s="3">
        <v>3241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VELLORE EDU DIST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 OFFICE</dc:creator>
  <cp:lastModifiedBy>Myhome</cp:lastModifiedBy>
  <dcterms:created xsi:type="dcterms:W3CDTF">2021-12-21T13:17:04Z</dcterms:created>
  <dcterms:modified xsi:type="dcterms:W3CDTF">2021-12-22T15:13:35Z</dcterms:modified>
</cp:coreProperties>
</file>