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9" r:id="rId1"/>
    <sheet name="INTEGRATED CRC DETAILS" sheetId="2" r:id="rId2"/>
    <sheet name="Sheet2" sheetId="10" r:id="rId3"/>
  </sheets>
  <definedNames>
    <definedName name="_xlnm._FilterDatabase" localSheetId="1" hidden="1">'INTEGRATED CRC DETAILS'!$A$2:$L$1278</definedName>
    <definedName name="_xlnm.Print_Titles" localSheetId="1">'INTEGRATED CRC DETAILS'!$2:$2</definedName>
  </definedNames>
  <calcPr calcId="124519"/>
  <pivotCaches>
    <pivotCache cacheId="3" r:id="rId4"/>
  </pivotCaches>
</workbook>
</file>

<file path=xl/sharedStrings.xml><?xml version="1.0" encoding="utf-8"?>
<sst xmlns="http://schemas.openxmlformats.org/spreadsheetml/2006/main" count="13271" uniqueCount="2821">
  <si>
    <t>New District</t>
  </si>
  <si>
    <t>New Blak name</t>
  </si>
  <si>
    <t>UDISE NO.</t>
  </si>
  <si>
    <t>School Name</t>
  </si>
  <si>
    <t>Management Type</t>
  </si>
  <si>
    <t>Name of the CRC</t>
  </si>
  <si>
    <t>UDISE number of the CRC</t>
  </si>
  <si>
    <t>CRC H.M Name &amp; Mobile number</t>
  </si>
  <si>
    <t>BRTE Name &amp; Mobile number</t>
  </si>
  <si>
    <t>VELLORE</t>
  </si>
  <si>
    <t>Vellore</t>
  </si>
  <si>
    <t>Katpadi</t>
  </si>
  <si>
    <t>33040400101</t>
  </si>
  <si>
    <t>MDMS BALAYANKUPPAM</t>
  </si>
  <si>
    <t>Fully Aided</t>
  </si>
  <si>
    <t>GBHSS PONNAI</t>
  </si>
  <si>
    <t>S.BALASUBRAMANIYAM, 9441642822</t>
  </si>
  <si>
    <t>S. DHARUMAN, 9600578446</t>
  </si>
  <si>
    <t>33040400102</t>
  </si>
  <si>
    <t>PUPS G.V.R. PALLI</t>
  </si>
  <si>
    <t>Government</t>
  </si>
  <si>
    <t>33040400201</t>
  </si>
  <si>
    <t>PUMS THENGAL</t>
  </si>
  <si>
    <t>33040400301</t>
  </si>
  <si>
    <t>PUPS PARAMASATHU</t>
  </si>
  <si>
    <t>33040400302</t>
  </si>
  <si>
    <t>SRI SRINIVASA VIDHYASHARAM CBSE</t>
  </si>
  <si>
    <t>Un-aided</t>
  </si>
  <si>
    <t>33040400501</t>
  </si>
  <si>
    <t>PUPS PONNAI</t>
  </si>
  <si>
    <t>33040400502</t>
  </si>
  <si>
    <t>PUPS KURAVANKUDISAI</t>
  </si>
  <si>
    <t>GGHSS PONNAI</t>
  </si>
  <si>
    <t>V.KUMAR, 9487107063</t>
  </si>
  <si>
    <t>M. MAHENDIRAN, 8220160019</t>
  </si>
  <si>
    <t>33040400503</t>
  </si>
  <si>
    <t>PUPS ODDANERI</t>
  </si>
  <si>
    <t>33040400504</t>
  </si>
  <si>
    <t>PUPS BALEKUPPAM</t>
  </si>
  <si>
    <t>33040400506</t>
  </si>
  <si>
    <t>ADW PS S.N. PALAIYAM</t>
  </si>
  <si>
    <t>33040400507</t>
  </si>
  <si>
    <t>MDPS PONNAI</t>
  </si>
  <si>
    <t>33040400508</t>
  </si>
  <si>
    <t>PUMS PONNAIPUDUR</t>
  </si>
  <si>
    <t>33040400509</t>
  </si>
  <si>
    <t>ANMMS P.N. PALAYAM</t>
  </si>
  <si>
    <t>33040400510</t>
  </si>
  <si>
    <t>GOVT GIRLS HSS PONNAI</t>
  </si>
  <si>
    <t>33040400511</t>
  </si>
  <si>
    <t>DR.VGN MATRIC SCHOOL, PONNAI</t>
  </si>
  <si>
    <t>33040400512</t>
  </si>
  <si>
    <t>GOVT BOYS HSS PONNAI</t>
  </si>
  <si>
    <t>33040400513</t>
  </si>
  <si>
    <t>DECCAN MATRICULATION SCHOOL PONNAI</t>
  </si>
  <si>
    <t>33040400514</t>
  </si>
  <si>
    <t>PHOENIX NURSERY AND PRIMARY SCHOOL</t>
  </si>
  <si>
    <t>33040400601</t>
  </si>
  <si>
    <t>PUMS KATTUR</t>
  </si>
  <si>
    <t>GHSS VALLIMALAI</t>
  </si>
  <si>
    <t>S. CHARUMATHI, 9445775833</t>
  </si>
  <si>
    <t>33040400602</t>
  </si>
  <si>
    <t>ANMPS MATHANDAKUPPAM</t>
  </si>
  <si>
    <t>33040400701</t>
  </si>
  <si>
    <t>MDPS GOLLAPALLI</t>
  </si>
  <si>
    <t>33040400702</t>
  </si>
  <si>
    <t>PUMS KOKKERI</t>
  </si>
  <si>
    <t>33040400801</t>
  </si>
  <si>
    <t>PUPS KEERAISATHU</t>
  </si>
  <si>
    <t>33040400802</t>
  </si>
  <si>
    <t>MDPS KEERAISATHU</t>
  </si>
  <si>
    <t>33040400803</t>
  </si>
  <si>
    <t>PUMS THEEYARKUPPAM</t>
  </si>
  <si>
    <t>33040400804</t>
  </si>
  <si>
    <t>ANMMS MILAGAIKUPPAM</t>
  </si>
  <si>
    <t>33040400901</t>
  </si>
  <si>
    <t>PUPS MELPADI</t>
  </si>
  <si>
    <t>33040400902</t>
  </si>
  <si>
    <t>PUPS, CHINNAKEESAKUPPAM</t>
  </si>
  <si>
    <t>33040400903</t>
  </si>
  <si>
    <t>PUPS KOTTANATHAM</t>
  </si>
  <si>
    <t>33040400904</t>
  </si>
  <si>
    <t>PUPS SOMANATHAPURAM</t>
  </si>
  <si>
    <t>GHSS VINNAMPALLI</t>
  </si>
  <si>
    <t>P.DHANALAKSHMI, 9789820921</t>
  </si>
  <si>
    <t>P. LATHA, 9626150335</t>
  </si>
  <si>
    <t>33040400905</t>
  </si>
  <si>
    <t>PUMS MELKATTUR</t>
  </si>
  <si>
    <t>33040400906</t>
  </si>
  <si>
    <t>MDMS MELPADI</t>
  </si>
  <si>
    <t>33040400907</t>
  </si>
  <si>
    <t xml:space="preserve">DEVAMANDIR NURSARY AND PRIMARY SCHOOL  </t>
  </si>
  <si>
    <t>33040401001</t>
  </si>
  <si>
    <t>SRI SHANMUGANANDA AIDED ELE. SCHOOL VALLIMALAI</t>
  </si>
  <si>
    <t>33040401003</t>
  </si>
  <si>
    <t>GOVT HSS VALLIMALLI</t>
  </si>
  <si>
    <t>33040401004</t>
  </si>
  <si>
    <t>SRI SHANMUGANANDA NURSERY AND PRIMARY SCHOOL</t>
  </si>
  <si>
    <t>33040401101</t>
  </si>
  <si>
    <t>PUPS ERUKKAMPATTU</t>
  </si>
  <si>
    <t>33040401102</t>
  </si>
  <si>
    <t>PUPS CHINNAPERUMALKUPPAM</t>
  </si>
  <si>
    <t>33040401201</t>
  </si>
  <si>
    <t>PUMS PERUMALKUPPAM</t>
  </si>
  <si>
    <t>K.V Kuppam</t>
  </si>
  <si>
    <t>33040401202</t>
  </si>
  <si>
    <t>GHS , MACHANUR</t>
  </si>
  <si>
    <t>GGHSS, KV KUPPAM</t>
  </si>
  <si>
    <t>B.RANI 9095441810</t>
  </si>
  <si>
    <t>D.JAYAKUMAR 9790241152</t>
  </si>
  <si>
    <t>33040401301</t>
  </si>
  <si>
    <t>PUPS AMMAVARIPALLI</t>
  </si>
  <si>
    <t>GHS, THATHIREDDIPALLI</t>
  </si>
  <si>
    <t>S.SADHANANTHAM, 9486885399</t>
  </si>
  <si>
    <t>S. PUNITHA, 9976374574</t>
  </si>
  <si>
    <t>33040401401</t>
  </si>
  <si>
    <t>PUPS MAHIMANDALAM</t>
  </si>
  <si>
    <t>33040401402</t>
  </si>
  <si>
    <t>PUPS THATHIREDDYPALLI</t>
  </si>
  <si>
    <t>33040401403</t>
  </si>
  <si>
    <t>PUPS MIDDANATHAM</t>
  </si>
  <si>
    <t>33040401404</t>
  </si>
  <si>
    <t>ANMPS DIGUVAPALLI</t>
  </si>
  <si>
    <t>33040401405</t>
  </si>
  <si>
    <t>PUMS PEDDABODINATHAM</t>
  </si>
  <si>
    <t>33040401406</t>
  </si>
  <si>
    <t>PUMS BALAMUDHUR</t>
  </si>
  <si>
    <t>33040401407</t>
  </si>
  <si>
    <t>GHS THATHIREDDIPALLI</t>
  </si>
  <si>
    <t>33040401408</t>
  </si>
  <si>
    <t xml:space="preserve">MARY'S NURSERY AND PRIMARY SCHOOL		</t>
  </si>
  <si>
    <t>33040401501</t>
  </si>
  <si>
    <t>PUMS MUTHARASIKUPPAM</t>
  </si>
  <si>
    <t>33040401502</t>
  </si>
  <si>
    <t>ADW PS MUTHARASIKUPPAM</t>
  </si>
  <si>
    <t>33040401503</t>
  </si>
  <si>
    <t>PUPS KANNIKAPURAM</t>
  </si>
  <si>
    <t>33040401601</t>
  </si>
  <si>
    <t>PUPS VINNAMPALLI</t>
  </si>
  <si>
    <t>33040401602</t>
  </si>
  <si>
    <t>PUPS VINNAMPALLI MITTUR</t>
  </si>
  <si>
    <t>33040401603</t>
  </si>
  <si>
    <t>PUPS CHINNAMITTUR</t>
  </si>
  <si>
    <t>33040401604</t>
  </si>
  <si>
    <t>PUPS GR KOTTAI</t>
  </si>
  <si>
    <t>33040401605</t>
  </si>
  <si>
    <t>PUMS RAMANATHAPURAM</t>
  </si>
  <si>
    <t>33040401606</t>
  </si>
  <si>
    <t>MDPS VINNAMPALLI</t>
  </si>
  <si>
    <t>33040401607</t>
  </si>
  <si>
    <t>ANMPS VINNAMPALLI MITTUR</t>
  </si>
  <si>
    <t>33040401608</t>
  </si>
  <si>
    <t>GOVT HSS VENNAMPALLI</t>
  </si>
  <si>
    <t>33040401609</t>
  </si>
  <si>
    <t>PUPS MOONGILERI</t>
  </si>
  <si>
    <t>33040401701</t>
  </si>
  <si>
    <t>PUPS KODUKKANTHANGAL</t>
  </si>
  <si>
    <t>33040401801</t>
  </si>
  <si>
    <t>PUPS C.N. PATTADAI</t>
  </si>
  <si>
    <t>33040401802</t>
  </si>
  <si>
    <t>PUPS VANIYAKATTUR</t>
  </si>
  <si>
    <t>33040401803</t>
  </si>
  <si>
    <t>PUPS KR THANGAL</t>
  </si>
  <si>
    <t>33040401901</t>
  </si>
  <si>
    <t>PUPS T VENKATAPURAM</t>
  </si>
  <si>
    <t>33040401902</t>
  </si>
  <si>
    <t>MDPS THENPALLI</t>
  </si>
  <si>
    <t>33040401903</t>
  </si>
  <si>
    <t>PUMS THENPALLI</t>
  </si>
  <si>
    <t>33040401904</t>
  </si>
  <si>
    <t>KRISHNA MATRIC HSS THENPALLI</t>
  </si>
  <si>
    <t>33040402001</t>
  </si>
  <si>
    <t>PUPS SRIPATHANALLORE</t>
  </si>
  <si>
    <t>33040402101</t>
  </si>
  <si>
    <t>PUPS, VEPPALAI</t>
  </si>
  <si>
    <t>33040402102</t>
  </si>
  <si>
    <t>PUPS VEERANTHANGAL</t>
  </si>
  <si>
    <t>33040404702</t>
  </si>
  <si>
    <t>PUPS K.N. PALAYAM</t>
  </si>
  <si>
    <t>33040404902</t>
  </si>
  <si>
    <t>PUPS A.V.R.PALLI</t>
  </si>
  <si>
    <t>Vellore (Rural)</t>
  </si>
  <si>
    <t>33040702116</t>
  </si>
  <si>
    <t>DESIA  NURSERY &amp; PRIMARY SCHOOL,SANKARANPALAYAM</t>
  </si>
  <si>
    <t>GHSS THORAPADI</t>
  </si>
  <si>
    <t>C. VEERAMANI 9385202034/9442712202</t>
  </si>
  <si>
    <t>D. SIVAKUMAR 9841424096</t>
  </si>
  <si>
    <t>33040900101</t>
  </si>
  <si>
    <t>PUMS PULIMEDU</t>
  </si>
  <si>
    <t>GHSS (B) USSOOR</t>
  </si>
  <si>
    <t>K.DASARATHAN 9443006105</t>
  </si>
  <si>
    <t>R.JAYALAKSHMI 9894435898</t>
  </si>
  <si>
    <t>33040900201</t>
  </si>
  <si>
    <t>PUPS Athiyur</t>
  </si>
  <si>
    <t>33040900202</t>
  </si>
  <si>
    <t>PUMS ATHIYURVELI</t>
  </si>
  <si>
    <t>33040900203</t>
  </si>
  <si>
    <t>PUMS GURUMALAI</t>
  </si>
  <si>
    <t>33040900301</t>
  </si>
  <si>
    <t>PUMS USSOOR</t>
  </si>
  <si>
    <t>33040900302</t>
  </si>
  <si>
    <t>GOVT. GIRLS HR. SEC. SCHOOL, USSOOR</t>
  </si>
  <si>
    <t>GHSS (G) USSOOR</t>
  </si>
  <si>
    <t>M.DEVIKARANI 9894857249</t>
  </si>
  <si>
    <t>S.RADHA 9566880604</t>
  </si>
  <si>
    <t>33040900303</t>
  </si>
  <si>
    <t>GOVT. BOYS HR. SEC. SCHOOL, USSOOR</t>
  </si>
  <si>
    <t>33040900305</t>
  </si>
  <si>
    <t>BHARAT N &amp; P SCHOOL, USSOOR</t>
  </si>
  <si>
    <t>33040900306</t>
  </si>
  <si>
    <t>ADHITHYA VIDYASHRAM MATRIC SCHOOL, USSOOR</t>
  </si>
  <si>
    <t>33040900401</t>
  </si>
  <si>
    <t>PUPS Budur</t>
  </si>
  <si>
    <t>33040900402</t>
  </si>
  <si>
    <t>APS, BUDUR</t>
  </si>
  <si>
    <t>33040900403</t>
  </si>
  <si>
    <t>GOVT HS GOVINDA REDDY PALAYAM</t>
  </si>
  <si>
    <t>33040900404</t>
  </si>
  <si>
    <t>Priyanka N&amp;P</t>
  </si>
  <si>
    <t>33040900405</t>
  </si>
  <si>
    <t>PUPS GOVINDAREDDYPALAYAM</t>
  </si>
  <si>
    <t>33040900501</t>
  </si>
  <si>
    <t>PUPS SEKKANUR</t>
  </si>
  <si>
    <t>33040900502</t>
  </si>
  <si>
    <t>PUPS,SEKKANUR PETTAI</t>
  </si>
  <si>
    <t>33040900503</t>
  </si>
  <si>
    <t>ADWPS SEKKANUR</t>
  </si>
  <si>
    <t>33040900601</t>
  </si>
  <si>
    <t>PUPS Thellur</t>
  </si>
  <si>
    <t>33040900602</t>
  </si>
  <si>
    <t>PUPS JAMALPURAM</t>
  </si>
  <si>
    <t>33040900603</t>
  </si>
  <si>
    <t>MDAPS THELLORE</t>
  </si>
  <si>
    <t>33040900604</t>
  </si>
  <si>
    <t>Auxilia Nursery and Primary School</t>
  </si>
  <si>
    <t>33040900605</t>
  </si>
  <si>
    <t>DEV PARK NURSERY AND PRIMARY SCHOOL, USSOOR</t>
  </si>
  <si>
    <t>33040900701</t>
  </si>
  <si>
    <t>PUMS ANPOONDI</t>
  </si>
  <si>
    <t>GHSS-KONAVATTAM</t>
  </si>
  <si>
    <t>S.SRIDHAR,       9751476690</t>
  </si>
  <si>
    <t>33040900702</t>
  </si>
  <si>
    <t>CREATIVE NURSERY AND PRIMARY</t>
  </si>
  <si>
    <t>33040900801</t>
  </si>
  <si>
    <t>PUPS MOTTUR</t>
  </si>
  <si>
    <t>33040900802</t>
  </si>
  <si>
    <t>APS Avarampalayam</t>
  </si>
  <si>
    <t>33040900803</t>
  </si>
  <si>
    <t>PUPS,MELMANAVOOR</t>
  </si>
  <si>
    <t>33040900804</t>
  </si>
  <si>
    <t>Sri Siddharthar N&amp;P</t>
  </si>
  <si>
    <t>33040900805</t>
  </si>
  <si>
    <t>SRIVANI N&amp;P SCH MELMONAVUR</t>
  </si>
  <si>
    <t>33040900806</t>
  </si>
  <si>
    <t>GHS MELMANAVUR</t>
  </si>
  <si>
    <t>33040900901</t>
  </si>
  <si>
    <t>ADWPS KILMONAVUR</t>
  </si>
  <si>
    <t>33040901001</t>
  </si>
  <si>
    <t>PUPS Karugambathur</t>
  </si>
  <si>
    <t>33040901002</t>
  </si>
  <si>
    <t>ADWMS KARUKAMBATHUR</t>
  </si>
  <si>
    <t>33040901003</t>
  </si>
  <si>
    <t xml:space="preserve">INFA N &amp; P SCHOOL KARUGAMBATHUR  </t>
  </si>
  <si>
    <t>33040901004</t>
  </si>
  <si>
    <t>SRI SIDDHARTHAR  NUR &amp; PRI SCHOOL</t>
  </si>
  <si>
    <t>33040901101</t>
  </si>
  <si>
    <t>BHARATHI AIDED PRIMARY SCHOOL</t>
  </si>
  <si>
    <t>33040901102</t>
  </si>
  <si>
    <t>PUMS SHENBAKKAM</t>
  </si>
  <si>
    <t>33040901103</t>
  </si>
  <si>
    <t>GADWMS SHENBAKKAM</t>
  </si>
  <si>
    <t>33040901104</t>
  </si>
  <si>
    <t>JANASAKTHI AMS</t>
  </si>
  <si>
    <t>Partially Aided</t>
  </si>
  <si>
    <t>33040901105</t>
  </si>
  <si>
    <t>VIVEKANANDA N&amp;PS</t>
  </si>
  <si>
    <t>33040901106</t>
  </si>
  <si>
    <t>BHARATH NURSERY AND PRIMARY, SHENPAKKAM</t>
  </si>
  <si>
    <t>33040901107</t>
  </si>
  <si>
    <t>PRIYADARSHINI N &amp; P SCHOOL</t>
  </si>
  <si>
    <t>33040901108</t>
  </si>
  <si>
    <t>MOTHER THERESA NUR &amp; PRI SCHOOL</t>
  </si>
  <si>
    <t>33040901201</t>
  </si>
  <si>
    <t>PUPS KONAVATTAM(H)</t>
  </si>
  <si>
    <t>33040901202</t>
  </si>
  <si>
    <t>PUPS KONAVATTAM (URUDU)</t>
  </si>
  <si>
    <t>33040901203</t>
  </si>
  <si>
    <t>BOBBY NURSERY AND PRIMARY SCHOOL, KONAVATTAM</t>
  </si>
  <si>
    <t>33040901204</t>
  </si>
  <si>
    <t>GHSS KONAVATTAM</t>
  </si>
  <si>
    <t>33040901205</t>
  </si>
  <si>
    <t>MILTON N&amp;P SCHOOL</t>
  </si>
  <si>
    <t>33040901206</t>
  </si>
  <si>
    <t>KOONA PRESIDENCY MATRIC HSS, KONAVATTAM</t>
  </si>
  <si>
    <t>33040901208</t>
  </si>
  <si>
    <t>ADAM S NURSERY AND PRIMARY SCHOOL</t>
  </si>
  <si>
    <t>33040901301</t>
  </si>
  <si>
    <t>PUPS AGAMEDU</t>
  </si>
  <si>
    <t>33040901302</t>
  </si>
  <si>
    <t>MDAPS SADUPERI</t>
  </si>
  <si>
    <t>33040901303</t>
  </si>
  <si>
    <t>PUMS SADUPERI</t>
  </si>
  <si>
    <t>33040901401</t>
  </si>
  <si>
    <t>PUMS ABDULLAPURAM</t>
  </si>
  <si>
    <t>33040901501</t>
  </si>
  <si>
    <t>PUPS SEMBEDU</t>
  </si>
  <si>
    <t>33040901502</t>
  </si>
  <si>
    <t>SAGE N&amp;P</t>
  </si>
  <si>
    <t>33040901503</t>
  </si>
  <si>
    <t>GHS SEMBEDU</t>
  </si>
  <si>
    <t>33040901601</t>
  </si>
  <si>
    <t>PUPS KUPPAM</t>
  </si>
  <si>
    <t>33040901801</t>
  </si>
  <si>
    <t>Pups Ariyur (M)</t>
  </si>
  <si>
    <t>33040901802</t>
  </si>
  <si>
    <t>PUPS NAMBIRAJAPURAM</t>
  </si>
  <si>
    <t>33040901803</t>
  </si>
  <si>
    <t>ADWPS CHITTERI</t>
  </si>
  <si>
    <t>33040901804</t>
  </si>
  <si>
    <t>MDPS ARIYUR</t>
  </si>
  <si>
    <t>33040901805</t>
  </si>
  <si>
    <t>PUPS Ariyur (H)</t>
  </si>
  <si>
    <t>33040901806</t>
  </si>
  <si>
    <t>GOVT HS ARIYUR</t>
  </si>
  <si>
    <t>33040901807</t>
  </si>
  <si>
    <t>OM SAKTHI NARAYANI MATRIC HSS, SRIPURAM</t>
  </si>
  <si>
    <t>33040901809</t>
  </si>
  <si>
    <t>HOLY QUEEN MATRICULATION SCHOOL</t>
  </si>
  <si>
    <t>33040901810</t>
  </si>
  <si>
    <t>SPARK MATRIC HSS, THIRUMALAIKODI</t>
  </si>
  <si>
    <t>33040901811</t>
  </si>
  <si>
    <t>SRI NARAYANI VIDYASHRAM</t>
  </si>
  <si>
    <t>33040901812</t>
  </si>
  <si>
    <t>SPARK CBSE SCHOOL</t>
  </si>
  <si>
    <t>33040901901</t>
  </si>
  <si>
    <t>PUPS sirukanchi</t>
  </si>
  <si>
    <t>33040902001</t>
  </si>
  <si>
    <t>parthasarathi aided ps thorapadi</t>
  </si>
  <si>
    <t>33040902002</t>
  </si>
  <si>
    <t>PUMS THORAPADI</t>
  </si>
  <si>
    <t>33040902003</t>
  </si>
  <si>
    <t>Govt Hr. Sec.School, Thorapadi</t>
  </si>
  <si>
    <t>33040902005</t>
  </si>
  <si>
    <t>GOOD SAMARITAN NURSERY AND PRIMARY</t>
  </si>
  <si>
    <t>33040902006</t>
  </si>
  <si>
    <t>SEEMA N&amp;P SCHOOL,THORAPADI</t>
  </si>
  <si>
    <t>33040902007</t>
  </si>
  <si>
    <t>SRI VIJAY N&amp;P</t>
  </si>
  <si>
    <t>33040902008</t>
  </si>
  <si>
    <t>MADRAS N &amp; P SCHOOL</t>
  </si>
  <si>
    <t>33040902010</t>
  </si>
  <si>
    <t>saamsanton&amp;p</t>
  </si>
  <si>
    <t>33040902011</t>
  </si>
  <si>
    <t>sai krishna n&amp;p school</t>
  </si>
  <si>
    <t>33040902012</t>
  </si>
  <si>
    <t>VELAMMAL BODHI CAMPUS ( CBSE)</t>
  </si>
  <si>
    <t>33040902101</t>
  </si>
  <si>
    <t>PUMS SAINATHAPURAM</t>
  </si>
  <si>
    <t>33040902102</t>
  </si>
  <si>
    <t>PUPS Allapuram</t>
  </si>
  <si>
    <t>33040902105</t>
  </si>
  <si>
    <t>KRISHNASAMY HSS</t>
  </si>
  <si>
    <t>33040902106</t>
  </si>
  <si>
    <t>V V N K M ENG (CBSE) SCHOOL, ALLAPURAM</t>
  </si>
  <si>
    <t>33040902107</t>
  </si>
  <si>
    <t>DESIA N &amp; P SCHOOL ALLAPURAM</t>
  </si>
  <si>
    <t>33040902111</t>
  </si>
  <si>
    <t>33040902113</t>
  </si>
  <si>
    <t>ANBU ILLAM SPL SCHOOL, SAINATHAPURAM</t>
  </si>
  <si>
    <t>33040902114</t>
  </si>
  <si>
    <t>DESIA MATRIC SCHOOL, SASTHRI NAGAR</t>
  </si>
  <si>
    <t>33040902115</t>
  </si>
  <si>
    <t>DR.V.GENGUSAMY NAIDU NPS, SANKARANPALAYAM</t>
  </si>
  <si>
    <t>33040902117</t>
  </si>
  <si>
    <t>PUPS CHINNA ALLAPURAM</t>
  </si>
  <si>
    <t>33040902118</t>
  </si>
  <si>
    <t>SREE JAYAM SCHOOL (ICSE)</t>
  </si>
  <si>
    <t>33040902201</t>
  </si>
  <si>
    <t>PUMS SATHUVACHARI(E)</t>
  </si>
  <si>
    <t>GHSS SATHUVACHARI</t>
  </si>
  <si>
    <t>P.SENTHAMIZH SELVI  9585540777</t>
  </si>
  <si>
    <t>A.YOGANANTHAM 9585444078</t>
  </si>
  <si>
    <t>33040902202</t>
  </si>
  <si>
    <t>PUPS  Sathuvachari (West)</t>
  </si>
  <si>
    <t>33040902203</t>
  </si>
  <si>
    <t>PUMS VOC NAGAR, SATHUVACHARI</t>
  </si>
  <si>
    <t>33040902204</t>
  </si>
  <si>
    <t>PUPS INDIRA NAGAR</t>
  </si>
  <si>
    <t>33040902205</t>
  </si>
  <si>
    <t>PUPS MOOLAKOLLAI</t>
  </si>
  <si>
    <t>33040902206</t>
  </si>
  <si>
    <t>ADWPS GANDHI NAGAR</t>
  </si>
  <si>
    <t>33040902207</t>
  </si>
  <si>
    <t>GPSRANGAPURAM</t>
  </si>
  <si>
    <t>33040902209</t>
  </si>
  <si>
    <t>TINYTOTS PRIMARY SCHOOL,SATHUVACHARI</t>
  </si>
  <si>
    <t>33040902210</t>
  </si>
  <si>
    <t>SRI SARASWATHI VIDYALAYA N &amp; P SCHOOL</t>
  </si>
  <si>
    <t>33040902211</t>
  </si>
  <si>
    <t>VALLALAR AMS SATHUVACHARI</t>
  </si>
  <si>
    <t>33040902213</t>
  </si>
  <si>
    <t>GOVT HSS SATHUVACHARI</t>
  </si>
  <si>
    <t>33040902214</t>
  </si>
  <si>
    <t>HOLY CROSS MATRIC HSS, SATHUVACHARI</t>
  </si>
  <si>
    <t>33040902215</t>
  </si>
  <si>
    <t>ETHIRAJ MATRIC HSS, SATHUVACHARI</t>
  </si>
  <si>
    <t>33040902216</t>
  </si>
  <si>
    <t>ST.PAUL'S MATRIC HSS, SATHUVACHARI</t>
  </si>
  <si>
    <t>33040902218</t>
  </si>
  <si>
    <t>ST. JOHN N &amp; P SCHOOL SATHUVACHARI</t>
  </si>
  <si>
    <t>33040902220</t>
  </si>
  <si>
    <t>SHANTHINIKETHAN MATRIC HSS, SATHUVACHARI</t>
  </si>
  <si>
    <t>33040902222</t>
  </si>
  <si>
    <t>OASIS N &amp; P</t>
  </si>
  <si>
    <t>33040902226</t>
  </si>
  <si>
    <t>VELLORE MATRIC SCHOOL, SATHUVACHARI</t>
  </si>
  <si>
    <t>33040902228</t>
  </si>
  <si>
    <t>Gautam Vidhyalaya</t>
  </si>
  <si>
    <t>33040902230</t>
  </si>
  <si>
    <t>SIDDHARTHA N&amp;P SCHOOL, SATHUVACHARI</t>
  </si>
  <si>
    <t>33040902232</t>
  </si>
  <si>
    <t>DAV IDEAL N&amp;P SCHOOL, SATHUVACHARI</t>
  </si>
  <si>
    <t>33040902233</t>
  </si>
  <si>
    <t>SACRET HEART P SCHOOL NARKARUNAI</t>
  </si>
  <si>
    <t>33040902234</t>
  </si>
  <si>
    <t xml:space="preserve"> SACRED HEART HIGH SCHOOL RANGAPURAM</t>
  </si>
  <si>
    <t>33040902235</t>
  </si>
  <si>
    <t>St.Paul's Nur &amp; Primary School. Phase-II</t>
  </si>
  <si>
    <t>33040902236</t>
  </si>
  <si>
    <t>HOLYCROSS HSS FOR THE HEARING IMPAIRED SCHOOL - SATHUVACHARI VELLORE</t>
  </si>
  <si>
    <t>33040902237</t>
  </si>
  <si>
    <t>CSI IDA SCUDDER NUR&amp;PRI SC,SATHUVACHARI</t>
  </si>
  <si>
    <t>33040902401</t>
  </si>
  <si>
    <t>PUPS PUDUVENKATAPURAM</t>
  </si>
  <si>
    <t>33040902402</t>
  </si>
  <si>
    <t>ADWPS Vasur vengadapuram</t>
  </si>
  <si>
    <t>33040902501</t>
  </si>
  <si>
    <t xml:space="preserve">ADWPS PERUMUGAI </t>
  </si>
  <si>
    <t>33040902502</t>
  </si>
  <si>
    <t>GADWHSS PERUMUGAI</t>
  </si>
  <si>
    <t>33040902601</t>
  </si>
  <si>
    <t>ADWPS ALAMELUMANGAPURAM</t>
  </si>
  <si>
    <t>33040902602</t>
  </si>
  <si>
    <t>G ADW HSS, Alamelumangapuram</t>
  </si>
  <si>
    <t>33040902603</t>
  </si>
  <si>
    <t>KAMARAJ VIDYALAYA N @ P SCHOOL</t>
  </si>
  <si>
    <t>33040902605</t>
  </si>
  <si>
    <t>SNEHA DEEPAM MATRIC HSS, ALAMELUMANGAPURAM</t>
  </si>
  <si>
    <t>33040902606</t>
  </si>
  <si>
    <t>SARASWATHI VIDYALAYA MATRIC SCHOOL, ALAMELUMANGAPURAM</t>
  </si>
  <si>
    <t>33040902607</t>
  </si>
  <si>
    <t xml:space="preserve">LA REINA NURSERY &amp; PRIMARY SCHOOL		</t>
  </si>
  <si>
    <t>33040902701</t>
  </si>
  <si>
    <t>PUPS KRISHNAPURAM</t>
  </si>
  <si>
    <t>33040902702</t>
  </si>
  <si>
    <t>PUPS SENGANATHAM</t>
  </si>
  <si>
    <t>33040902703</t>
  </si>
  <si>
    <t>PUPS BALAMATHI(E)</t>
  </si>
  <si>
    <t>33040902704</t>
  </si>
  <si>
    <t>PUPS PALAMATHI WEST</t>
  </si>
  <si>
    <t>33040902705</t>
  </si>
  <si>
    <t>GHS,  PALAMATHI</t>
  </si>
  <si>
    <t>Vellore (Urban)</t>
  </si>
  <si>
    <t>33041000101</t>
  </si>
  <si>
    <t>MUNICIPAL PRIMARY SCHOOL  AMMAKARA STREET</t>
  </si>
  <si>
    <t>G(Mpl)HSS KAKM</t>
  </si>
  <si>
    <t>D. SHANMUGAM &amp; 9443989587</t>
  </si>
  <si>
    <t>R. RAJAN &amp; 9500360098</t>
  </si>
  <si>
    <t>33041000102</t>
  </si>
  <si>
    <t>MUNICIPAL PRAIMARY SCHOOL APPADURAI CHETTY STREET, VELLORE</t>
  </si>
  <si>
    <t>GMHSS MUSLIM</t>
  </si>
  <si>
    <t>G. ABI BUNNISA &amp; 9600592861</t>
  </si>
  <si>
    <t>R. KAVIYARASAN &amp; 8124129932</t>
  </si>
  <si>
    <t>33041000103</t>
  </si>
  <si>
    <t>MUNICIPAL PRIMARY SCHOOL ARUGANDHAMPOONDI, THOTTAPALAYAM, VELLORE</t>
  </si>
  <si>
    <t>G(Mpl)GHSS THOTTAPALAYAM</t>
  </si>
  <si>
    <t>SARASWATHI &amp; 7402694446</t>
  </si>
  <si>
    <t>N. UMA DEVI &amp; 9865853332</t>
  </si>
  <si>
    <t>33041000104</t>
  </si>
  <si>
    <t>MUNICIPAL PRIMARY SCHOOL ,VELAPADI,VEELOOR</t>
  </si>
  <si>
    <t>GGHSS VKVM</t>
  </si>
  <si>
    <t>I. AMUTHAMATHI &amp; 9487728362</t>
  </si>
  <si>
    <t>P. SANGEETHA &amp; 8903481779</t>
  </si>
  <si>
    <t>33041000105</t>
  </si>
  <si>
    <t>MUNICIPAL MIDDLE SCHOOL, BHOOSHANAM NAGAR,VELLORE</t>
  </si>
  <si>
    <t>33041000106</t>
  </si>
  <si>
    <t>MUNICIPAL PRIMARY SCHOOL CHINNANAN MAISTRY STREET</t>
  </si>
  <si>
    <t>GGHSS EVRN</t>
  </si>
  <si>
    <t>S. THARAGESWARI &amp; 9442289931</t>
  </si>
  <si>
    <t>N. SHYAMALA &amp; 9445383200</t>
  </si>
  <si>
    <t>33041000107</t>
  </si>
  <si>
    <t xml:space="preserve">MUNICIPAL MIDDLE SCHOOL EDA STREET, SAIDAPET, VELLORE </t>
  </si>
  <si>
    <t>33041000108</t>
  </si>
  <si>
    <t>MUNICIPAL MIDDLE SCHOOL,  ETTIYAMMAN KOIL STREET, THOTTAPALAYAM, VELLORE</t>
  </si>
  <si>
    <t>N. UMA DEVE &amp; 9865853332</t>
  </si>
  <si>
    <t>33041000109</t>
  </si>
  <si>
    <t>MUNICIPAL PRIMARY SCHOOL GANDHI ROAD, GANDHI ROAD, VELLORE</t>
  </si>
  <si>
    <t>33041000110</t>
  </si>
  <si>
    <t>MUNICIPAL PRIMARY SCHOOL KASPA CENTRAL, VELLORE</t>
  </si>
  <si>
    <t>33041000111</t>
  </si>
  <si>
    <t>MUNICIPAL PRIMARY SCHOOL, KOLAKARAN STREET,KOSAPET, VELLORE</t>
  </si>
  <si>
    <t>33041000112</t>
  </si>
  <si>
    <t>MPS Kosapet Market</t>
  </si>
  <si>
    <t>33041000113</t>
  </si>
  <si>
    <t>MUNICIPAL PRIMARY SCHOOL LONG BAZAAR VELLORE</t>
  </si>
  <si>
    <t>33041000114</t>
  </si>
  <si>
    <t>MUNICIPAL MIDDLE SCHOOL MAIN BAZAAR HINDU VELLORE</t>
  </si>
  <si>
    <t>33041000115</t>
  </si>
  <si>
    <t>MUNICIPAL PRIMARY SCHOOL MANAM PARTHA JABETHAR STREET, KOSAPET, VELLORE  Jabethar ST</t>
  </si>
  <si>
    <t>33041000116</t>
  </si>
  <si>
    <t>MUNICIPAL PRIMARY SCHOOL, MASILAMANI STREET, KOSAPET  VELLORE</t>
  </si>
  <si>
    <t>33041000117</t>
  </si>
  <si>
    <t>MUNICIPAL PRIMARY SCHOOL, P.M.CHETTY STREET, SAIDAPET, VELLORE</t>
  </si>
  <si>
    <t>33041000118</t>
  </si>
  <si>
    <t>MUNICIPAL PRIMARY SCHOOL, PERUMAL GOUNDER STREET, SAIDAPET, VELLORE</t>
  </si>
  <si>
    <t>33041000119</t>
  </si>
  <si>
    <t>MUNICIPAL PRAIMARY SCHOOL R.N.PALAYAM (HINDU), VELLORE</t>
  </si>
  <si>
    <t>33041000120</t>
  </si>
  <si>
    <t>MUNICIPAL PRAIMARY SCHOOL  R.N.PALAYAM (PILLAIYAR), VELLORE</t>
  </si>
  <si>
    <t>33041000121</t>
  </si>
  <si>
    <t>MUNICIPAL PRIMARY SCHOOL, SALAVANPET,VELLORE</t>
  </si>
  <si>
    <t>33041000122</t>
  </si>
  <si>
    <t>MUNICIPAL PRIMARY SCHOOL S S KOVIL STREET,  KOSAPET, VELLORE</t>
  </si>
  <si>
    <t>33041000123</t>
  </si>
  <si>
    <t>MUNICIPAL PRIMARY SCHOOL, SUKKAIYA VATHIYAR STREET, VELLORE</t>
  </si>
  <si>
    <t>33041000124</t>
  </si>
  <si>
    <t>MUNICIPAL PRIMARY SCHOOL, THANDAVARAYAN STREET,VELLORE</t>
  </si>
  <si>
    <t>33041000125</t>
  </si>
  <si>
    <t>MUNICIPAL PRIMARY SCHOOL THOTTAPALYAM, THOTTAPALAYAM,  VELLORE</t>
  </si>
  <si>
    <t>33041000126</t>
  </si>
  <si>
    <t>MUNICIPAL MIDDLE SCHOOL  KAGITHAPATTARAI, KAGITHAPATTARAI, VELLORE</t>
  </si>
  <si>
    <t>33041000127</t>
  </si>
  <si>
    <t>MMS KALASPALAYAM</t>
  </si>
  <si>
    <t>33041000128</t>
  </si>
  <si>
    <t>MUNIICIPAL MIDDLE SCHOOL  AMBEDKAR NAGAR, VELLORE</t>
  </si>
  <si>
    <t>33041000129</t>
  </si>
  <si>
    <t>MUNICIPAL URDU PRAIMARY SCHOOL ABDULLA KHAN VELLOR</t>
  </si>
  <si>
    <t>33041000130</t>
  </si>
  <si>
    <t>MUNICIPAL URDU PRAIMARY SCHOOL  DITTER LINE, VELLORE</t>
  </si>
  <si>
    <t>33041000131</t>
  </si>
  <si>
    <t>MUNICIPAL PRIMARY SCHOOL Urdu  HOSPITAL MUTHUPILLAI STREET,VELLORE</t>
  </si>
  <si>
    <t>33041000132</t>
  </si>
  <si>
    <t xml:space="preserve">MUNICIPAL  URUDU PRIMARY SCHOOL, KANSALPET,  VELLORE </t>
  </si>
  <si>
    <t>33041000133</t>
  </si>
  <si>
    <t>MUNICIPAL URDU PRIMARY SCHOOL MOSQUE CROSS ROAD , VELLORE</t>
  </si>
  <si>
    <t>33041000134</t>
  </si>
  <si>
    <t>MUNICIPAL URUDU PRIMARY SCHOOL, KASIM SHAHIB KUMAINDHAN  STREET, SAIDAPET, VELLORE</t>
  </si>
  <si>
    <t>33041000135</t>
  </si>
  <si>
    <t xml:space="preserve">MUNICIPAL URUDU PRIMARY SCHOOL  MAIN BAZAAR, SAIDAPET, VELLORE </t>
  </si>
  <si>
    <t>33041000136</t>
  </si>
  <si>
    <t>MUNICIPAL PRAIMARY SCHOOL  URUDU  S.M.KHAN ST , VEELOOR</t>
  </si>
  <si>
    <t>33041000137</t>
  </si>
  <si>
    <t>MUNUCIPAL PRIMARY SCHOOL, Urdu (Refaul )   Water Tank</t>
  </si>
  <si>
    <t>33041000138</t>
  </si>
  <si>
    <t>GOVT MPL HS KOSAPET</t>
  </si>
  <si>
    <t>33041000139</t>
  </si>
  <si>
    <t>SERVAI K MASILAMANI MUNICIPAL HIGH SCHOOL  KASBA, VELLORE</t>
  </si>
  <si>
    <t>33041000140</t>
  </si>
  <si>
    <t>VELAPADI KURUPPA VINAYAGA MUDALIYAR GIRLS HIGHER SECONDARY SCHOOL, VELAPADI,VELLORE</t>
  </si>
  <si>
    <t>33041000141</t>
  </si>
  <si>
    <t>33041000142</t>
  </si>
  <si>
    <t>GOVT GIRLS MUNICIPAL HIGHER SECONDARY SCHOOL, THOTTAPALAYAM, THOTTAPALAYAM, VELLORE</t>
  </si>
  <si>
    <t>33041000143</t>
  </si>
  <si>
    <t>GOVT MUNICIPAL HIGHER SECONDARY SCHOOL KAKM , SAIDAPET VELLORE</t>
  </si>
  <si>
    <t>33041000144</t>
  </si>
  <si>
    <t xml:space="preserve">BAKIYATH SALIYATH AIDED  PRIMARY SCHOOL, ANJUMAN STREET VELLORE </t>
  </si>
  <si>
    <t>33041000145</t>
  </si>
  <si>
    <t>Sri Balaji Aided Primary School</t>
  </si>
  <si>
    <t>33041000146</t>
  </si>
  <si>
    <t>ST Mary's Primary School, VEELOOR</t>
  </si>
  <si>
    <t>33041000147</t>
  </si>
  <si>
    <t xml:space="preserve">NNATIONAL AIDED PRIMARY SCHOOL KOSAPET  </t>
  </si>
  <si>
    <t>33041000148</t>
  </si>
  <si>
    <t>Don Bosco Aided Primary School</t>
  </si>
  <si>
    <t>33041000149</t>
  </si>
  <si>
    <t>Sundara Bai Aided Primary School Kosapet</t>
  </si>
  <si>
    <t>33041000150</t>
  </si>
  <si>
    <t xml:space="preserve">VINAYAGAMURTHY AIDED PRIMARY SCHOOL, VELLORE </t>
  </si>
  <si>
    <t>33041000151</t>
  </si>
  <si>
    <t>Rev.Ponnurangan Aided Pri.School.Vasanthapuram</t>
  </si>
  <si>
    <t>33041000152</t>
  </si>
  <si>
    <t>Ashram Aided Primary School.Filterbed Road</t>
  </si>
  <si>
    <t>33041000153</t>
  </si>
  <si>
    <t>Circar Mundy Aided Mdl School</t>
  </si>
  <si>
    <t>33041000154</t>
  </si>
  <si>
    <t>AIDED MIDDLE SCHOOL SARVAJANA, THOTTAPALAYAM, VELLORE</t>
  </si>
  <si>
    <t>33041000155</t>
  </si>
  <si>
    <t>SRI RAMANUJAR AIDED MIDDLE SCHOOL SAIDAPET VELLORE</t>
  </si>
  <si>
    <t>33041000156</t>
  </si>
  <si>
    <t xml:space="preserve">AIDED MIDDLE SCHOOL SARASWATHI, KAGITHAPATTARAI, VELLORE </t>
  </si>
  <si>
    <t>33041000157</t>
  </si>
  <si>
    <t>RCM Uthira Madha Aided Mdl.School. Old Town</t>
  </si>
  <si>
    <t>33041000158</t>
  </si>
  <si>
    <t>Urudu Girls Aided Mdl.School.Bakiyath St.</t>
  </si>
  <si>
    <t>33041000159</t>
  </si>
  <si>
    <t>AIDED MIDDLE SCHOOL.,SANKARANPALAYAM,VELLORE</t>
  </si>
  <si>
    <t>33041000160</t>
  </si>
  <si>
    <t>Ramalingam Aided Mdl. School, VEELOOR</t>
  </si>
  <si>
    <t>33041000161</t>
  </si>
  <si>
    <t>Sri Ramakrishna Aided Middle School  Kosapet</t>
  </si>
  <si>
    <t>33041000162</t>
  </si>
  <si>
    <t>DON BOSCO AIDED HIGH SCHOOL</t>
  </si>
  <si>
    <t>33041000163</t>
  </si>
  <si>
    <t>REV.PONNURANGAM HGH SCHOOL ,VASANTHAPURAM,VELLORE -632001</t>
  </si>
  <si>
    <t>33041000165</t>
  </si>
  <si>
    <t>HONNEGAR ASHRAM GIRLS HIGH SCHOOL</t>
  </si>
  <si>
    <t>33041000166</t>
  </si>
  <si>
    <t>VOORHEES HIGHER  SECONDARY SCHOOL,VELLORE</t>
  </si>
  <si>
    <t>33041000167</t>
  </si>
  <si>
    <t>SRI VENKATESWARA HSS VELLORE</t>
  </si>
  <si>
    <t>33041000168</t>
  </si>
  <si>
    <t>JOSEPH MATRIC SCHOOL, VASANTHAPURAM</t>
  </si>
  <si>
    <t>33041000169</t>
  </si>
  <si>
    <t>SRI BALAJI NURSERY &amp; PRIMARY SCHOOL</t>
  </si>
  <si>
    <t>33041000171</t>
  </si>
  <si>
    <t>KASTHURI NURSERY AND PRIMARY SCHOOL SAIDAPET</t>
  </si>
  <si>
    <t>33041000172</t>
  </si>
  <si>
    <t>Oxford Nursery &amp; Primary School</t>
  </si>
  <si>
    <t>33041000173</t>
  </si>
  <si>
    <t>ST.MARY'S N&amp;P SCHOOL</t>
  </si>
  <si>
    <t>33041000174</t>
  </si>
  <si>
    <t>SAVIO MATRICULATION  SCHOOL</t>
  </si>
  <si>
    <t>33041000178</t>
  </si>
  <si>
    <t>BHARAT MATRIC HSS, KOSAPET</t>
  </si>
  <si>
    <t>33041000182</t>
  </si>
  <si>
    <t>EVRN GGHSS - MODEL KOSAPET</t>
  </si>
  <si>
    <t>33041000184</t>
  </si>
  <si>
    <t>GOVT MUSLIM HSS,VELLORE</t>
  </si>
  <si>
    <t>33041000187</t>
  </si>
  <si>
    <t>SRI VIJAY N &amp; P School</t>
  </si>
  <si>
    <t>33041000192</t>
  </si>
  <si>
    <t>SIDDHARTHA NURSERY AND PRIMARY SCHOOL,VELLORE</t>
  </si>
  <si>
    <t>33041000193</t>
  </si>
  <si>
    <t>SEVEN HILLS NURSERY &amp; PRIMARY SCHOOL</t>
  </si>
  <si>
    <t>33041000194</t>
  </si>
  <si>
    <t>AHSS ST.MARY'S</t>
  </si>
  <si>
    <t>33041000195</t>
  </si>
  <si>
    <t>AROCKIA MADHA MS OLD TOWN</t>
  </si>
  <si>
    <t>33041000196</t>
  </si>
  <si>
    <t>SKT NURSERY  &amp; PRIMARY SCHOOL</t>
  </si>
  <si>
    <t>33041000198</t>
  </si>
  <si>
    <t>Prince Nursery &amp; Primary School</t>
  </si>
  <si>
    <t>33041000199</t>
  </si>
  <si>
    <t>SAI VIDHALAYA NURSERY &amp; PRIMARY SCHOOL</t>
  </si>
  <si>
    <t>33041000200</t>
  </si>
  <si>
    <t>THE TAKSHILAH GLOBAL SCHOOL VELLORE</t>
  </si>
  <si>
    <t>33041000201</t>
  </si>
  <si>
    <t>VALLALAR RAMALINGAM NURSERY AND PRIMARY SCHOOL,VEELOOR</t>
  </si>
  <si>
    <t>33041000202</t>
  </si>
  <si>
    <t>RAMALINGAM MATRIC SCHOOL, SAIDAPET</t>
  </si>
  <si>
    <t>33041000204</t>
  </si>
  <si>
    <t>VIDHYA MANDIR MATRIC HSS, VELLORE</t>
  </si>
  <si>
    <t>33041000205</t>
  </si>
  <si>
    <t>SRI VINAYAGAMURTHI NURSERY AND PRIMARY SCHOOL,  SUKKAIYA VATHIYAR STREET,VELLORE</t>
  </si>
  <si>
    <t>33041000206</t>
  </si>
  <si>
    <t>VOOREES NURSERY AND PRIMARY SCHOOL</t>
  </si>
  <si>
    <t>33041000207</t>
  </si>
  <si>
    <t>VidyaMandir Nursery &amp; Primary  School vellore</t>
  </si>
  <si>
    <t>33041000209</t>
  </si>
  <si>
    <t>SUN NURSERY &amp; PRIMARY SCHOOL, THOTTAPALAYAM, VELLORE</t>
  </si>
  <si>
    <t>33041000210</t>
  </si>
  <si>
    <t>K.T.D.Sigamani Nur &amp; Primary School</t>
  </si>
  <si>
    <t>33041000212</t>
  </si>
  <si>
    <t>CAMBRIDGE NURSERY AND PRIMARY SCHOOL,KUTTAIMEDU,VEELOOR</t>
  </si>
  <si>
    <t>33041000213</t>
  </si>
  <si>
    <t>Maharishi Nur &amp;Primary School Masilamani ST</t>
  </si>
  <si>
    <t>33041000214</t>
  </si>
  <si>
    <t>Sri Sai Baba Nur &amp; Primary School</t>
  </si>
  <si>
    <t>33041000216</t>
  </si>
  <si>
    <t>SRI VASAVI MATRIC SCHOOL, VELLORE</t>
  </si>
  <si>
    <t>33041000218</t>
  </si>
  <si>
    <t>SRI RAMAKRISHNA VIDYALAYA NURSERY AND PRIMARY , SAIDAPET, VELLORE</t>
  </si>
  <si>
    <t>33041000219</t>
  </si>
  <si>
    <t>LAKSHMI GARDEN MHSS, VELLORE</t>
  </si>
  <si>
    <t>33041000220</t>
  </si>
  <si>
    <t>I.C.V N &amp; P SCHOOL VELLORE</t>
  </si>
  <si>
    <t>33041000221</t>
  </si>
  <si>
    <t>IQRA MATRIC SCHOOL, R.N PALAYAM</t>
  </si>
  <si>
    <t>33041000223</t>
  </si>
  <si>
    <t>ZION NURSERY AND PRIMARY SCHOOL</t>
  </si>
  <si>
    <t>33041000224</t>
  </si>
  <si>
    <t xml:space="preserve">SHREE VAISHNAVI VIDYASHRAM NURSERY&amp; PRIMARY VELLORE  </t>
  </si>
  <si>
    <t>33041000226</t>
  </si>
  <si>
    <t xml:space="preserve">LUTHERAN SCHOOL  HOME FOR THE DEAF AND DEAF BLIND  </t>
  </si>
  <si>
    <t>33041000227</t>
  </si>
  <si>
    <t xml:space="preserve">GUILD OF SERVICE SCHOOL FOR THE BLIND  </t>
  </si>
  <si>
    <t>33041000228</t>
  </si>
  <si>
    <t xml:space="preserve"> SUSAN'S KINDER GARTEN N &amp; P SCHOOL VELLORE </t>
  </si>
  <si>
    <t>33041000229</t>
  </si>
  <si>
    <t>MUNICIPAL PRIMARY SCHOOL MUTHUMANDAPAM, MUTHUMANDAPAM, VELLORE</t>
  </si>
  <si>
    <t>33041000232</t>
  </si>
  <si>
    <t>OLIVE  TREE N&amp;P SCHOOL, R,N, PALAYAM</t>
  </si>
  <si>
    <t>33041000233</t>
  </si>
  <si>
    <t>MUNICIPAL HIGH SCHOOL R.N.PALAYAM</t>
  </si>
  <si>
    <t>33041000234</t>
  </si>
  <si>
    <t>LOTUS NURSERY &amp; PRIMARY SCHOOL KAGITHAPATTARAI VELLORE</t>
  </si>
  <si>
    <t>Kaniyambadi</t>
  </si>
  <si>
    <t>33041100101</t>
  </si>
  <si>
    <t>GOVT TRIBAL RES PS THELLAI</t>
  </si>
  <si>
    <t>GHSS CHOLAVARAM</t>
  </si>
  <si>
    <t>A.Dhananchezhiyan,  7904551808</t>
  </si>
  <si>
    <t>R.ARUNA  9790482523</t>
  </si>
  <si>
    <t>33041100102</t>
  </si>
  <si>
    <t>AIDED PS NAGANADHI</t>
  </si>
  <si>
    <t>GHSS KILARASAMPATTU</t>
  </si>
  <si>
    <t>33041100202</t>
  </si>
  <si>
    <t>P.KANDASAMY</t>
  </si>
  <si>
    <t>KANCHANA MALAI V,
9443348304</t>
  </si>
  <si>
    <t>33041100201</t>
  </si>
  <si>
    <t>PUPS KILARASAMPATTU</t>
  </si>
  <si>
    <t>33041100203</t>
  </si>
  <si>
    <t>SRI LAKSHMI ESWARI N &amp; P SCHOOL KILARASAMPATTU</t>
  </si>
  <si>
    <t>33041100204</t>
  </si>
  <si>
    <t>JOTHI ACADEMY NURSERY AND PRIMARY SCHOOL, KILARASAMPET</t>
  </si>
  <si>
    <t>33041100205</t>
  </si>
  <si>
    <t>GGHS KILARASAMPATTU</t>
  </si>
  <si>
    <t>33041100301</t>
  </si>
  <si>
    <t>PUMS NANJUKONDAPURAM</t>
  </si>
  <si>
    <t>33041100302</t>
  </si>
  <si>
    <t>ADW PS KATHALAMPAT</t>
  </si>
  <si>
    <t>33041100401</t>
  </si>
  <si>
    <t>PUPS MEDHALAPADI</t>
  </si>
  <si>
    <t>33041100402</t>
  </si>
  <si>
    <t>PUPS SINGIRIKOIL</t>
  </si>
  <si>
    <t>33041100501</t>
  </si>
  <si>
    <t>PUMS PALATHUVANNAN</t>
  </si>
  <si>
    <t>33041100601</t>
  </si>
  <si>
    <t>AIDED PS CHINNAPALAMBAKKAM</t>
  </si>
  <si>
    <t>33041100701</t>
  </si>
  <si>
    <t>PUMS THUTHIKADU</t>
  </si>
  <si>
    <t>33041100702</t>
  </si>
  <si>
    <t>SRI RAM NPS, THUTHIKADU</t>
  </si>
  <si>
    <t>33041100801</t>
  </si>
  <si>
    <t>PUPS CHOLAVARAM</t>
  </si>
  <si>
    <t>33041100802</t>
  </si>
  <si>
    <t>ADW PS CHOLAVARAM</t>
  </si>
  <si>
    <t>33041100803</t>
  </si>
  <si>
    <t>33041100901</t>
  </si>
  <si>
    <t>PUPS PAPANTHOPPU</t>
  </si>
  <si>
    <t>33041100902</t>
  </si>
  <si>
    <t>PUPS S PUDHUR</t>
  </si>
  <si>
    <t>33041100903</t>
  </si>
  <si>
    <t>ADW PS KATTUPUTHUR</t>
  </si>
  <si>
    <t>GHSS PENNATHUR</t>
  </si>
  <si>
    <t>33041101607</t>
  </si>
  <si>
    <t>I.Umadevan, 9894235031</t>
  </si>
  <si>
    <t>SHANTHI S, 8681881940</t>
  </si>
  <si>
    <t>33041100904</t>
  </si>
  <si>
    <t>PUMS KATTUPUTHUR</t>
  </si>
  <si>
    <t>33041101001</t>
  </si>
  <si>
    <t>PUPS KANNIGAPURAM</t>
  </si>
  <si>
    <t>GHSS VIRUPATCHIPURAM</t>
  </si>
  <si>
    <t>33041101005</t>
  </si>
  <si>
    <t xml:space="preserve">R.Pandiyan, 9385202047 </t>
  </si>
  <si>
    <t>KAVITHA R, 9788762194</t>
  </si>
  <si>
    <t>33041101002</t>
  </si>
  <si>
    <t>PUPS KOLAVIMEDU</t>
  </si>
  <si>
    <t>33041101003</t>
  </si>
  <si>
    <t>PUMS PALLA EDAYAMPATTI</t>
  </si>
  <si>
    <t>33041101004</t>
  </si>
  <si>
    <t>PUPS VIRUPATCHIPURAM</t>
  </si>
  <si>
    <t>33041101006</t>
  </si>
  <si>
    <t>DESIA NURSERY AND PRIMARY SCHOOL</t>
  </si>
  <si>
    <t>33041101007</t>
  </si>
  <si>
    <t>DESIA MATRIC HSS, VIRUPATCHIPURAM</t>
  </si>
  <si>
    <t>33041101008</t>
  </si>
  <si>
    <t>MADRAS MHSS BAGAYAM</t>
  </si>
  <si>
    <t>33041101009</t>
  </si>
  <si>
    <t>SEVENTH DAY ADVENTIST MATRIC HSS ,OTTERI</t>
  </si>
  <si>
    <t>33041101101</t>
  </si>
  <si>
    <t>PUMS PALAVANSATHU</t>
  </si>
  <si>
    <t>33041101102</t>
  </si>
  <si>
    <t>PUMS BAGAYAM</t>
  </si>
  <si>
    <t>33041101103</t>
  </si>
  <si>
    <t>INFANT JESUS NUR &amp; PRI SCHOOL BAGAYAM</t>
  </si>
  <si>
    <t>33041101104</t>
  </si>
  <si>
    <t>ST.THOMAS NUR &amp; PRI SCHOOL, EZHIL NAGAR</t>
  </si>
  <si>
    <t>33041101106</t>
  </si>
  <si>
    <t>SRI VIJAY NPS, PALAVANCHATHU</t>
  </si>
  <si>
    <t>33041101201</t>
  </si>
  <si>
    <t>PUPS EDAYANSATHU</t>
  </si>
  <si>
    <t>33041101202</t>
  </si>
  <si>
    <t>GHS EDAYANSATHU</t>
  </si>
  <si>
    <t>33041101203</t>
  </si>
  <si>
    <t>VDS MATRIC HSS, EDAYANSATHU</t>
  </si>
  <si>
    <t>33041101301</t>
  </si>
  <si>
    <t>PUMS ADUKKAMBARAI</t>
  </si>
  <si>
    <t>GHSS KANIYAMBADI</t>
  </si>
  <si>
    <t>33041102006</t>
  </si>
  <si>
    <t>G.Pramila Evangeline, 6382268785 </t>
  </si>
  <si>
    <t>T.RAJEEV GANDHI 9655548377</t>
  </si>
  <si>
    <t>33041101302</t>
  </si>
  <si>
    <t>PUMS METTU EDYAMPATTI</t>
  </si>
  <si>
    <t>33041101303</t>
  </si>
  <si>
    <t>ST JOSEPH'S AIDED PS A KATTUPADI</t>
  </si>
  <si>
    <t>33041101304</t>
  </si>
  <si>
    <t>OXFORD NPS ADUKKAMPARAI</t>
  </si>
  <si>
    <t>33041101305</t>
  </si>
  <si>
    <t>ST JOSEPH AHS A .KATTUPADI</t>
  </si>
  <si>
    <t>33041101306</t>
  </si>
  <si>
    <t>EXCEL MATRIC SCHOOL, ADUKAMPARAI</t>
  </si>
  <si>
    <t>33041101401</t>
  </si>
  <si>
    <t>PUMS THUTHIPATTU</t>
  </si>
  <si>
    <t>33041101501</t>
  </si>
  <si>
    <t>PUPS SIRUKALAMBUR</t>
  </si>
  <si>
    <t>33041101601</t>
  </si>
  <si>
    <t>PUPS  ALLIVARAM</t>
  </si>
  <si>
    <t>33041101602</t>
  </si>
  <si>
    <t>PUPS KANNADY PALAYAM</t>
  </si>
  <si>
    <t>33041101603</t>
  </si>
  <si>
    <t>PUPS KESAVAPURAM</t>
  </si>
  <si>
    <t>33041101604</t>
  </si>
  <si>
    <t>PUPS PENNATHUR</t>
  </si>
  <si>
    <t>33041101605</t>
  </si>
  <si>
    <t>PUPS SABTHALIPURAM</t>
  </si>
  <si>
    <t>33041101606</t>
  </si>
  <si>
    <t>ADWPS PENNATHUR</t>
  </si>
  <si>
    <t>33041101608</t>
  </si>
  <si>
    <t>SRI SARASWATHY VIDYALAYA N &amp;P SCHOOL, PENNATHUR</t>
  </si>
  <si>
    <t>33041101609</t>
  </si>
  <si>
    <t>ANNAI MATRICULATION SCHOOL PENNATHUR</t>
  </si>
  <si>
    <t>33041101701</t>
  </si>
  <si>
    <t>AIDED PS SATHUPALAYAM</t>
  </si>
  <si>
    <t>33041101801</t>
  </si>
  <si>
    <t>PUPS PERIYAPALAMBAKKAM</t>
  </si>
  <si>
    <t>33041101802</t>
  </si>
  <si>
    <t>PUPS VEPPAMPATTU (MUSLIM)</t>
  </si>
  <si>
    <t>33041101803</t>
  </si>
  <si>
    <t>PUMS VEPPAMPATTU (H)</t>
  </si>
  <si>
    <t>33041101804</t>
  </si>
  <si>
    <t>ADW PS VEPPAMPATTU</t>
  </si>
  <si>
    <t>33041101901</t>
  </si>
  <si>
    <t>PUPS KANIKANIYAN</t>
  </si>
  <si>
    <t>33041102001</t>
  </si>
  <si>
    <t>PUPS KANIYAMBADI</t>
  </si>
  <si>
    <t>33041102002</t>
  </si>
  <si>
    <t>PUPS KANIYAMBADI PUDUR</t>
  </si>
  <si>
    <t>33041102003</t>
  </si>
  <si>
    <t>ADW PS KANIYAMBADI</t>
  </si>
  <si>
    <t>33041102004</t>
  </si>
  <si>
    <t>AIDED RCM MS K KATTUPADI</t>
  </si>
  <si>
    <t>33041102005</t>
  </si>
  <si>
    <t>DESIA NUR SCH KANIYAMBADI</t>
  </si>
  <si>
    <t>33041102008</t>
  </si>
  <si>
    <t>CAMFORD MATRIC HSS, KANIYAMBADI</t>
  </si>
  <si>
    <t>33041102009</t>
  </si>
  <si>
    <t>DREAMS MATRICULATION SCHOOL, KANIYAMBADI</t>
  </si>
  <si>
    <t>33041102101</t>
  </si>
  <si>
    <t>PUMS PANGALATHAN</t>
  </si>
  <si>
    <t>33041102102</t>
  </si>
  <si>
    <t>GARDEN OF PEACE NPS PANGALATHAN</t>
  </si>
  <si>
    <t>33041102201</t>
  </si>
  <si>
    <t>PUPS NELVOY</t>
  </si>
  <si>
    <t>33041102301</t>
  </si>
  <si>
    <t>PUMS SATHUMADURAI</t>
  </si>
  <si>
    <t>33041102401</t>
  </si>
  <si>
    <t>PUMS ARCOTTON KUDISAI</t>
  </si>
  <si>
    <t>33041102402</t>
  </si>
  <si>
    <t>NGCC AIDED PS MUNJURPET</t>
  </si>
  <si>
    <t>33041102403</t>
  </si>
  <si>
    <t>PUMS NAICKANERI</t>
  </si>
  <si>
    <t>33041102404</t>
  </si>
  <si>
    <t>GHS MUNJURPET</t>
  </si>
  <si>
    <t>33041102405</t>
  </si>
  <si>
    <t>SRI RAMAKRISHNA VID NPS MUNJURPET</t>
  </si>
  <si>
    <t>33041102501</t>
  </si>
  <si>
    <t>PUMS SALAMANATHAM</t>
  </si>
  <si>
    <t>GHSS KAMMAVANPETTAI</t>
  </si>
  <si>
    <t>33041102906</t>
  </si>
  <si>
    <t>KANNIAPPAN M, 9585720505</t>
  </si>
  <si>
    <t>33041102502</t>
  </si>
  <si>
    <t>MD AIDED PS SALAMANATHAM</t>
  </si>
  <si>
    <t>33041102601</t>
  </si>
  <si>
    <t>PUMS MOTTUPALAYAM</t>
  </si>
  <si>
    <t>33041102701</t>
  </si>
  <si>
    <t>PUPS SANTHANAKOTTAI</t>
  </si>
  <si>
    <t>33041102702</t>
  </si>
  <si>
    <t>PANCHAYAT UNION PRIMARY SCHOOl, MELVALLAM</t>
  </si>
  <si>
    <t>33041102703</t>
  </si>
  <si>
    <t>ADW PS KILVALLAM</t>
  </si>
  <si>
    <t>33041102704</t>
  </si>
  <si>
    <t>PUMS KILVALLAM</t>
  </si>
  <si>
    <t>33041102705</t>
  </si>
  <si>
    <t>LITTLE ROSE N &amp; P SCHOOL KILVALLAM</t>
  </si>
  <si>
    <t>33041102706</t>
  </si>
  <si>
    <t>SUN MATRIC HSS , VALLAM</t>
  </si>
  <si>
    <t>33041102707</t>
  </si>
  <si>
    <t>KKS MANI MATRIC HSS ,VALLAM</t>
  </si>
  <si>
    <t>33041102801</t>
  </si>
  <si>
    <t>PUPS KILPALLIPATTU</t>
  </si>
  <si>
    <t>33041102901</t>
  </si>
  <si>
    <t>PUPS KAMMAVANPETTAI</t>
  </si>
  <si>
    <t>33041102902</t>
  </si>
  <si>
    <t>PUPS (MUSLIM) KAMMAVANPETTAI</t>
  </si>
  <si>
    <t>33041102903</t>
  </si>
  <si>
    <t>ADW PS KAMMASAMUDHIRAM</t>
  </si>
  <si>
    <t>33041102904</t>
  </si>
  <si>
    <t>PUPS ARUNAGIRIPETTAI</t>
  </si>
  <si>
    <t>33041102905</t>
  </si>
  <si>
    <t>PUPS KAMMASAMUDRAM</t>
  </si>
  <si>
    <t>33041102907</t>
  </si>
  <si>
    <t>JOY N&amp; P S KAMMAVANPETTAI</t>
  </si>
  <si>
    <t>33041102908</t>
  </si>
  <si>
    <t>GHS KAMMASAMUDHIRAM</t>
  </si>
  <si>
    <t>33041103001</t>
  </si>
  <si>
    <t>PUMS MOTHAKKAL</t>
  </si>
  <si>
    <t>Anaicut</t>
  </si>
  <si>
    <t>33041200101</t>
  </si>
  <si>
    <t>PUMS  RAMAPURAM</t>
  </si>
  <si>
    <t>GGHSS Poigai</t>
  </si>
  <si>
    <t>MRS . PREMA,  9994401286</t>
  </si>
  <si>
    <t>R. KALIAPPAN,     9789750854</t>
  </si>
  <si>
    <t>33041200102</t>
  </si>
  <si>
    <t>PUPS SRI RAMAPURAM</t>
  </si>
  <si>
    <t>GGHSS Pallikonda</t>
  </si>
  <si>
    <t>RAVI,CHANDRAN   9443800797</t>
  </si>
  <si>
    <t>SIVALINGAM.    9159694411</t>
  </si>
  <si>
    <t>33041200103</t>
  </si>
  <si>
    <t>PUPS VEPPANKAL</t>
  </si>
  <si>
    <t xml:space="preserve">GBHSS Pallikonda </t>
  </si>
  <si>
    <t>P.THOLKAPPIYAN , 9443656248</t>
  </si>
  <si>
    <t>33041200104</t>
  </si>
  <si>
    <t>ADW PS VETTUVANAM</t>
  </si>
  <si>
    <t>RAVICHANDRAN. 9443800797</t>
  </si>
  <si>
    <t>SIVALINGAM.   9159694411</t>
  </si>
  <si>
    <t>33041200105</t>
  </si>
  <si>
    <t>PUMS VETTUVANAM</t>
  </si>
  <si>
    <t>RAVICHANDRAN.  9443800797</t>
  </si>
  <si>
    <t>33041200106</t>
  </si>
  <si>
    <t>SHIKSHA GREENWOODS ICSE SCHOOL, PALLIKONDA</t>
  </si>
  <si>
    <t>SIVALINGAM.     9159694411</t>
  </si>
  <si>
    <t>33041200201</t>
  </si>
  <si>
    <t>PUPS BRAMANAMANGALAM</t>
  </si>
  <si>
    <t>33041200202</t>
  </si>
  <si>
    <t>PUPS EDAIYAPALAYAM</t>
  </si>
  <si>
    <t>RAVICHANDRAN   9443800797</t>
  </si>
  <si>
    <t>DIVALINGAM.    9159694411</t>
  </si>
  <si>
    <t>33041200203</t>
  </si>
  <si>
    <t>AGARAM MATRIC SCHOOL, PALLIKONDA</t>
  </si>
  <si>
    <t>33041200301</t>
  </si>
  <si>
    <t>PUPS CHINNAGOVINDAMPADI</t>
  </si>
  <si>
    <t>RAVICHANDRAN.   9443800797</t>
  </si>
  <si>
    <t>SIVALINGAM       9159694411</t>
  </si>
  <si>
    <t>33041200401</t>
  </si>
  <si>
    <t>PUPS KILKRISHNAPURAM</t>
  </si>
  <si>
    <t>33041200402</t>
  </si>
  <si>
    <t>STANLY N &amp; P SCHOOL</t>
  </si>
  <si>
    <t>33041200502</t>
  </si>
  <si>
    <t>PUMS KUTCHIPALAYAM</t>
  </si>
  <si>
    <t>SIVALIMGAM      ,9159694411</t>
  </si>
  <si>
    <t>33041200503</t>
  </si>
  <si>
    <t>PUPS THIPPASAMUTHIRAM</t>
  </si>
  <si>
    <t>SIVALINGAM.     ,,9159694411</t>
  </si>
  <si>
    <t>33041200504</t>
  </si>
  <si>
    <t>PUPS THATTANKUTTAI</t>
  </si>
  <si>
    <t>SIVALINGAM.    ,9159694411</t>
  </si>
  <si>
    <t>33041200505</t>
  </si>
  <si>
    <t>GOVT HS THIPPASAMUDHRAM</t>
  </si>
  <si>
    <t>33041200601</t>
  </si>
  <si>
    <t>PUPS VIRUNJIPURAM</t>
  </si>
  <si>
    <t>GHSS Virinchipuram</t>
  </si>
  <si>
    <t>M.SHANMUGAM, 9442053675</t>
  </si>
  <si>
    <t>33041200602</t>
  </si>
  <si>
    <t>GOVT HSS VIRINCHIPURAM</t>
  </si>
  <si>
    <t>33041200603</t>
  </si>
  <si>
    <t>BHARAT N&amp;P SCHOOL</t>
  </si>
  <si>
    <t>33041200604</t>
  </si>
  <si>
    <t>SHRI VARDHAMAN JAIN MATRIC HSS,VIRINCHIPURAM</t>
  </si>
  <si>
    <t>33041200701</t>
  </si>
  <si>
    <t>PUPS RAJAPURAM</t>
  </si>
  <si>
    <t>33041200702</t>
  </si>
  <si>
    <t>PUMS OTHIYATHUR</t>
  </si>
  <si>
    <t xml:space="preserve">SIVALING.AM.   9159694411   </t>
  </si>
  <si>
    <t>33041200703</t>
  </si>
  <si>
    <t>M.D,AIDED ELEMENTARY SCHOOL KUMALANKUTTAI</t>
  </si>
  <si>
    <t>SIVALINGAM.     ,9159694411</t>
  </si>
  <si>
    <t>33041200801</t>
  </si>
  <si>
    <t>PUPS KARADIKUDI</t>
  </si>
  <si>
    <t>33041200802</t>
  </si>
  <si>
    <t>PUPS PICHANATHAM</t>
  </si>
  <si>
    <t>GBHSS Anaicut</t>
  </si>
  <si>
    <t>33041200803</t>
  </si>
  <si>
    <t>ELSADAI N&amp;P SCHOOL KARADIKUDI</t>
  </si>
  <si>
    <t>33041200804</t>
  </si>
  <si>
    <t>STAR NURSERY &amp;PRIMARY  SCHOOL</t>
  </si>
  <si>
    <t>33041200805</t>
  </si>
  <si>
    <t>CAMBRIDGE NURSERY &amp; PRIMARY SCHOOL</t>
  </si>
  <si>
    <t>33041200806</t>
  </si>
  <si>
    <t>GHS PICHANATHAM</t>
  </si>
  <si>
    <t>33041200901</t>
  </si>
  <si>
    <t>PUPS DEVICHETTIKUPPAM</t>
  </si>
  <si>
    <t>33041200902</t>
  </si>
  <si>
    <t>PUPS URUDHU TIPPUAABAD</t>
  </si>
  <si>
    <t>33041200903</t>
  </si>
  <si>
    <t>GOVT HS DEVICHETTIKUPPAM</t>
  </si>
  <si>
    <t>33041201001</t>
  </si>
  <si>
    <t>PUPS GOVINDAPPANKOTTAI</t>
  </si>
  <si>
    <t>33041201002</t>
  </si>
  <si>
    <t>ADWPS  MAGAMADHUPURAM</t>
  </si>
  <si>
    <t>33041201003</t>
  </si>
  <si>
    <t>GOVT ADW HS MAGAMADHUPURAM</t>
  </si>
  <si>
    <t>GGHSS Odugathur</t>
  </si>
  <si>
    <t>S. Durga Rani &amp;7904689675</t>
  </si>
  <si>
    <t>R.Muniappan&amp; 9003719071</t>
  </si>
  <si>
    <t>33041201101</t>
  </si>
  <si>
    <t>PUPS PASUVANAIYINI KUPPAM</t>
  </si>
  <si>
    <t>33041201102</t>
  </si>
  <si>
    <t>PUPS, KARUNGALI</t>
  </si>
  <si>
    <t>33041201103</t>
  </si>
  <si>
    <t>PUMS BASAVANKOTTAI</t>
  </si>
  <si>
    <t>33041201104</t>
  </si>
  <si>
    <t>AIDED MD PS, KARUNGALI</t>
  </si>
  <si>
    <t>33041201201</t>
  </si>
  <si>
    <t>PUPS THEERTHAM</t>
  </si>
  <si>
    <t>GBHSS Odugathur</t>
  </si>
  <si>
    <t>S.PARAMASIVAM&amp;8508459725</t>
  </si>
  <si>
    <t>33041201202</t>
  </si>
  <si>
    <t>GOVT HS MELARASAMPATTU</t>
  </si>
  <si>
    <t>33041201203</t>
  </si>
  <si>
    <t>PUPS MELARASAMBUT</t>
  </si>
  <si>
    <t>S.PARAMASIVAM&amp;8508459726</t>
  </si>
  <si>
    <t>33041201301</t>
  </si>
  <si>
    <t>PUPS UMAIYAMPATTU</t>
  </si>
  <si>
    <t>S.PARAMASIVAM&amp;8508459727</t>
  </si>
  <si>
    <t>33041201401</t>
  </si>
  <si>
    <t>MDAPS VANNANTHANGAL</t>
  </si>
  <si>
    <t>S.PARAMASIVAM&amp;8508459728</t>
  </si>
  <si>
    <t>33041201402</t>
  </si>
  <si>
    <t>PUMS KOTTAVOOR</t>
  </si>
  <si>
    <t>S.PARAMASIVAM&amp;8508459729</t>
  </si>
  <si>
    <t>33041201501</t>
  </si>
  <si>
    <t>PUPS ATHIKUPPAM</t>
  </si>
  <si>
    <t>33041201502</t>
  </si>
  <si>
    <t>GOVT HS ATHIKUPPAM</t>
  </si>
  <si>
    <t>33041201601</t>
  </si>
  <si>
    <t>PUPS NEMANTHAPURAM</t>
  </si>
  <si>
    <t>33041201602</t>
  </si>
  <si>
    <t>PUMS OTTERIPALLAYAM</t>
  </si>
  <si>
    <t>33041201701</t>
  </si>
  <si>
    <t>PUPS K G EARIYUR</t>
  </si>
  <si>
    <t>33041201702</t>
  </si>
  <si>
    <t>PUPS ODUGATHUR</t>
  </si>
  <si>
    <t>33041201703</t>
  </si>
  <si>
    <t>PUPS RAJAPALAYAM</t>
  </si>
  <si>
    <t>33041201704</t>
  </si>
  <si>
    <t>PUPS VENGANNAPALAYAM</t>
  </si>
  <si>
    <t>33041201705</t>
  </si>
  <si>
    <t>KALAIMAGAL N&amp;P SCHOOL ODUGATHUR</t>
  </si>
  <si>
    <t>33041201706</t>
  </si>
  <si>
    <t>PUPS ANNA NAGAR</t>
  </si>
  <si>
    <t>33041201707</t>
  </si>
  <si>
    <t>PUPS KALLUDDAI</t>
  </si>
  <si>
    <t>33041201708</t>
  </si>
  <si>
    <t>GOVT BOYS HSS ODUGATHUR</t>
  </si>
  <si>
    <t>33041201709</t>
  </si>
  <si>
    <t>VIVEKANANDA N&amp;P SCHOOL ODUGATHUR</t>
  </si>
  <si>
    <t>33041201710</t>
  </si>
  <si>
    <t>GOVT GIRLS HSS ODUGATHUR</t>
  </si>
  <si>
    <t>33041201712</t>
  </si>
  <si>
    <t>AGS N&amp;P SCHOOL ODUGATHUR</t>
  </si>
  <si>
    <t>33041201714</t>
  </si>
  <si>
    <t>OXFORD N&amp;P SCHOOL ODUGATHUR</t>
  </si>
  <si>
    <t>33041201715</t>
  </si>
  <si>
    <t>SNB  NURSERY &amp; PRIMARY SCHOOL</t>
  </si>
  <si>
    <t>33041201716</t>
  </si>
  <si>
    <t>BHARATH MATRIC HSS, ODUGATHUR</t>
  </si>
  <si>
    <t>33041201717</t>
  </si>
  <si>
    <t>SRI SANKARA MATRICULATION SCHOOL, ODUGATHUR</t>
  </si>
  <si>
    <t>33041201801</t>
  </si>
  <si>
    <t>PUMS VARADHALAMPATTU</t>
  </si>
  <si>
    <t>33041201901</t>
  </si>
  <si>
    <t>PUMS PINNATHURAI</t>
  </si>
  <si>
    <t>33041202001</t>
  </si>
  <si>
    <t>PUPS MUTHUKUMARANMALAI</t>
  </si>
  <si>
    <t>33041202002</t>
  </si>
  <si>
    <t>PUPS KILKOTHUR</t>
  </si>
  <si>
    <t>GGHSS Anaicut</t>
  </si>
  <si>
    <t>Sam D.Prabeen &amp; 8220235990</t>
  </si>
  <si>
    <t>33041202003</t>
  </si>
  <si>
    <t>PUMS KUMBALKOTTAI</t>
  </si>
  <si>
    <t>33041202004</t>
  </si>
  <si>
    <t>GOVT HS KILKOTHUR</t>
  </si>
  <si>
    <t>33041202005</t>
  </si>
  <si>
    <t>PUPS THANDAYANKOTTAI</t>
  </si>
  <si>
    <t>33041202101</t>
  </si>
  <si>
    <t>S.P.A.N.M.SCHOOL ERIYUR</t>
  </si>
  <si>
    <t>33041202102</t>
  </si>
  <si>
    <t>PUPS PANANTHOPPU</t>
  </si>
  <si>
    <t>33041202103</t>
  </si>
  <si>
    <t>PUPS KEERAIKUTTAI</t>
  </si>
  <si>
    <t>33041202104</t>
  </si>
  <si>
    <t>PUPS SERPADI</t>
  </si>
  <si>
    <t>33041202105</t>
  </si>
  <si>
    <t>GOVT HS SERPADI</t>
  </si>
  <si>
    <t>33041202201</t>
  </si>
  <si>
    <t>PUPS GENGASANI KUPPAM</t>
  </si>
  <si>
    <t>33041202301</t>
  </si>
  <si>
    <t>PUMS KATHARIKUPPAM</t>
  </si>
  <si>
    <t>33041202401</t>
  </si>
  <si>
    <t>GOVT HS PEENJAMANDAI</t>
  </si>
  <si>
    <t>GHS Peenjamandhai</t>
  </si>
  <si>
    <t>P.PERUMAL&amp;8940399741</t>
  </si>
  <si>
    <t>33041202402</t>
  </si>
  <si>
    <t>PUPS PEENJAMANTHAI</t>
  </si>
  <si>
    <t>33041202501</t>
  </si>
  <si>
    <t>FPS PALAMPATTU</t>
  </si>
  <si>
    <t>33041202502</t>
  </si>
  <si>
    <t>PUPS ARASAMARTHUR</t>
  </si>
  <si>
    <t>33041202503</t>
  </si>
  <si>
    <t>PUPS NEKKINI</t>
  </si>
  <si>
    <t>33041202601</t>
  </si>
  <si>
    <t>PUMS JARTHANKOLLAI</t>
  </si>
  <si>
    <t>33041202602</t>
  </si>
  <si>
    <t>PUPS JABRAPETTAI</t>
  </si>
  <si>
    <t>33041202603</t>
  </si>
  <si>
    <t>GTRS KUNDRANI</t>
  </si>
  <si>
    <t>33041202604</t>
  </si>
  <si>
    <t>PUPS KUNRANI</t>
  </si>
  <si>
    <t>33041202701</t>
  </si>
  <si>
    <t>PUMS ONGAPADI</t>
  </si>
  <si>
    <t>33041202702</t>
  </si>
  <si>
    <t>PUPS CHENRAYAN KOTTAI</t>
  </si>
  <si>
    <t>33041202801</t>
  </si>
  <si>
    <t>PUPS APPUKKAL</t>
  </si>
  <si>
    <t>33041202802</t>
  </si>
  <si>
    <t>PUPS ARUNAGIRIYUR</t>
  </si>
  <si>
    <t>33041202901</t>
  </si>
  <si>
    <t>PUPS NARAYANAPURAM</t>
  </si>
  <si>
    <t>33041202902</t>
  </si>
  <si>
    <t>PUMS ERIPUDUR</t>
  </si>
  <si>
    <t>33041203001</t>
  </si>
  <si>
    <t>PUPSCHOOL UNAI</t>
  </si>
  <si>
    <t>S.Kalaivani &amp; 9487047847</t>
  </si>
  <si>
    <t>33041203002</t>
  </si>
  <si>
    <t>PUPSCHOOL UNAI PALLATHUR</t>
  </si>
  <si>
    <t>33041203003</t>
  </si>
  <si>
    <t>PUPS, Unaimottur</t>
  </si>
  <si>
    <t>33041203004</t>
  </si>
  <si>
    <t>PUPS  REDDIYUR</t>
  </si>
  <si>
    <t>33041203005</t>
  </si>
  <si>
    <t>ADW PS UNAI VANIYAMBADI</t>
  </si>
  <si>
    <t>33041203101</t>
  </si>
  <si>
    <t>PUPS PALLIKONDA MALIGAI</t>
  </si>
  <si>
    <t>33041203102</t>
  </si>
  <si>
    <t>PUPS URUDHU MUSLIM PALLIKONDA</t>
  </si>
  <si>
    <t>33041203103</t>
  </si>
  <si>
    <t>PUPS RANGAPURAM</t>
  </si>
  <si>
    <t>33041203104</t>
  </si>
  <si>
    <t>PUPS PALLIKONDA YADAVA</t>
  </si>
  <si>
    <t>33041203105</t>
  </si>
  <si>
    <t>PUPS SARATHIPETTAI</t>
  </si>
  <si>
    <t>33041203106</t>
  </si>
  <si>
    <t>ANWARUL ISLAM AIDED MIDDLE SCHOOL</t>
  </si>
  <si>
    <t>33041203107</t>
  </si>
  <si>
    <t>SRI SAI LAKSHMI MATRIC SCHOOL,  PALLIKONDA</t>
  </si>
  <si>
    <t>33041203108</t>
  </si>
  <si>
    <t>ST. THERESAL HIGH SCHOOL  PALLIKONDA</t>
  </si>
  <si>
    <t>33041203109</t>
  </si>
  <si>
    <t>GOVT GIRLS HSS PALLIKONDA</t>
  </si>
  <si>
    <t>RAVICHAMDRAN.   9443800797</t>
  </si>
  <si>
    <t>33041203110</t>
  </si>
  <si>
    <t>AIDED RCM PS PALLIKONDA</t>
  </si>
  <si>
    <t>33041203111</t>
  </si>
  <si>
    <t>ALFPS.PALLIKONDA</t>
  </si>
  <si>
    <t>33041203112</t>
  </si>
  <si>
    <t>GOVT BOYS HSS PALLIKONDA</t>
  </si>
  <si>
    <t>33041203113</t>
  </si>
  <si>
    <t>HOLY ANGELS MHSS PALLIKONDA</t>
  </si>
  <si>
    <t>33041203114</t>
  </si>
  <si>
    <t>MERCYS NURSERY &amp; PRIMARY SCHOOL</t>
  </si>
  <si>
    <t>SIVALINGAM.      9159694411</t>
  </si>
  <si>
    <t>33041203115</t>
  </si>
  <si>
    <t>SRI SARASWATHIVIDHYALAYA  N&amp; P SCHOOL</t>
  </si>
  <si>
    <t>RAVICHANDRAN.    9443800797</t>
  </si>
  <si>
    <t>33041203116</t>
  </si>
  <si>
    <t>SHIKSHA KENDRA MHSS PALLIKONDA</t>
  </si>
  <si>
    <t>33041203117</t>
  </si>
  <si>
    <t>PRINCE NURSERY &amp; PRIMARY SCHOOL</t>
  </si>
  <si>
    <t>RAVICHANDRAN.   9443800707</t>
  </si>
  <si>
    <t>SIVALINGAM.     9159604411</t>
  </si>
  <si>
    <t>33041203119</t>
  </si>
  <si>
    <t>33041203121</t>
  </si>
  <si>
    <t>LFC N&amp;P-PALLIKONDA</t>
  </si>
  <si>
    <t>33041203122</t>
  </si>
  <si>
    <t>AIMS N&amp;P SCHOOL</t>
  </si>
  <si>
    <t>33041203124</t>
  </si>
  <si>
    <t xml:space="preserve">KVS NURSERY &amp; PRIMARY SCHOOL PALLIKONDA  </t>
  </si>
  <si>
    <t>33041203201</t>
  </si>
  <si>
    <t>PUPS KOTTAIYUR</t>
  </si>
  <si>
    <t>33041203301</t>
  </si>
  <si>
    <t>PUMS KANTHANERI</t>
  </si>
  <si>
    <t>33041203401</t>
  </si>
  <si>
    <t>33041203402</t>
  </si>
  <si>
    <t>PUPSKAZHANIPAKKAM</t>
  </si>
  <si>
    <t>33041203403</t>
  </si>
  <si>
    <t>SRI RAMANA NURSERY &amp; PRIMARY SCHOOL</t>
  </si>
  <si>
    <t>33041203405</t>
  </si>
  <si>
    <t>GOVT HS KAZHANIPAKKAM</t>
  </si>
  <si>
    <t>GBHSS Poigai</t>
  </si>
  <si>
    <t>Mr. Rajesh Kanna, 9443391872</t>
  </si>
  <si>
    <t>M. Thuyavan,   8489280511</t>
  </si>
  <si>
    <t>33041203406</t>
  </si>
  <si>
    <t>ANURAT VIDYALAYA SCHOOL</t>
  </si>
  <si>
    <t>33041203407</t>
  </si>
  <si>
    <t>THE NAMAKKAL TEACHERS VIDHYASHRAM MATRIC HSS, KAZHANIPAKKAM</t>
  </si>
  <si>
    <t>33041203501</t>
  </si>
  <si>
    <t>PUPS ERAIVANKADU</t>
  </si>
  <si>
    <t>33041203502</t>
  </si>
  <si>
    <t>PUPSKATTUKKOLLAI</t>
  </si>
  <si>
    <t>33041203503</t>
  </si>
  <si>
    <t>PUPS KALLANKUTHU</t>
  </si>
  <si>
    <t>33041203504</t>
  </si>
  <si>
    <t>33041203505</t>
  </si>
  <si>
    <t>PUPS DEVAKARANPATTI</t>
  </si>
  <si>
    <t>33041203506</t>
  </si>
  <si>
    <t>SRI VANI NURSERY &amp; PRIMARY SCHOOL</t>
  </si>
  <si>
    <t>33041203507</t>
  </si>
  <si>
    <t>GOVT HS ERAIVANKADU</t>
  </si>
  <si>
    <t>33041203508</t>
  </si>
  <si>
    <t>SRI SAI VIDYASHRAM</t>
  </si>
  <si>
    <t>33041203510</t>
  </si>
  <si>
    <t>SPRING DAYS CBSE</t>
  </si>
  <si>
    <t>33041203601</t>
  </si>
  <si>
    <t>PUMS SEDUVALAI</t>
  </si>
  <si>
    <t>33041203602</t>
  </si>
  <si>
    <t>ADW MS SEDHUVALAI</t>
  </si>
  <si>
    <t>MRS . PREMA,  9994401287</t>
  </si>
  <si>
    <t>R. KALIAPPAN,     9789750855</t>
  </si>
  <si>
    <t>33041203603</t>
  </si>
  <si>
    <t>PUMS MARUTHAVALLIPALAYAM</t>
  </si>
  <si>
    <t>33041203701</t>
  </si>
  <si>
    <t>PUPS ANNASIPALAYAM</t>
  </si>
  <si>
    <t>33041203702</t>
  </si>
  <si>
    <t>PUPS VALLANDARAMAM</t>
  </si>
  <si>
    <t>33041203703</t>
  </si>
  <si>
    <t>PUPS MOOLAIGATE</t>
  </si>
  <si>
    <t>MRS . PREMA,  9994401288</t>
  </si>
  <si>
    <t>R. KALIAPPAN,     9789750856</t>
  </si>
  <si>
    <t>33041203704</t>
  </si>
  <si>
    <t>PUMSCHOOL VELANKADU</t>
  </si>
  <si>
    <t>33041203705</t>
  </si>
  <si>
    <t>VALLAL ASA NURSERY &amp; PRIMARY SCHOOL</t>
  </si>
  <si>
    <t>MRS . PREMA,  9994401289</t>
  </si>
  <si>
    <t>R. KALIAPPAN,     9789750857</t>
  </si>
  <si>
    <t>33041203706</t>
  </si>
  <si>
    <t>GOVT HS MOOLAIGATE</t>
  </si>
  <si>
    <t>MRS . PREMA,  9994401290</t>
  </si>
  <si>
    <t>R. KALIAPPAN,     9789750858</t>
  </si>
  <si>
    <t>33041203801</t>
  </si>
  <si>
    <t>PUMS  VASANTHANADAI</t>
  </si>
  <si>
    <t>33041203901</t>
  </si>
  <si>
    <t>PUPSCHOOL ANAICUT</t>
  </si>
  <si>
    <t>33041203902</t>
  </si>
  <si>
    <t>PUPS MANTHAIVELI</t>
  </si>
  <si>
    <t>33041203903</t>
  </si>
  <si>
    <t>GOVT GIRLS HSS ANAICUT</t>
  </si>
  <si>
    <t>33041203904</t>
  </si>
  <si>
    <t>GBHSS ANAICUT</t>
  </si>
  <si>
    <t>33041203905</t>
  </si>
  <si>
    <t>SHILOH MATRIC SCHOOL, ANAICUT</t>
  </si>
  <si>
    <t>33041203908</t>
  </si>
  <si>
    <t>SRI KALAIMAGAL NURSERY AND PRIMARY SCHOOL</t>
  </si>
  <si>
    <t>33041203910</t>
  </si>
  <si>
    <t>GURUKULAM N&amp;P SCHOOL GENGANELLORE</t>
  </si>
  <si>
    <t>33041203911</t>
  </si>
  <si>
    <t>SRI VIVEKANANDA MATRIC HSS, ANAICUT</t>
  </si>
  <si>
    <t>33041204001</t>
  </si>
  <si>
    <t>PUPS SEELERI</t>
  </si>
  <si>
    <t>33041204002</t>
  </si>
  <si>
    <t>Saraswathi Vilasam Aided Elementary School</t>
  </si>
  <si>
    <t>33041204003</t>
  </si>
  <si>
    <t>PUPS GENGANALLUR</t>
  </si>
  <si>
    <t>33041204004</t>
  </si>
  <si>
    <t>PUPS MALAISANDHU</t>
  </si>
  <si>
    <t>33041204101</t>
  </si>
  <si>
    <t>PUPS ELAVAMBADI</t>
  </si>
  <si>
    <t>MRS . PREMA,  9994401291</t>
  </si>
  <si>
    <t>R. KALIAPPAN,     9789750859</t>
  </si>
  <si>
    <t>33041204102</t>
  </si>
  <si>
    <t>PUMS THARVAZHI</t>
  </si>
  <si>
    <t>MRS . PREMA,  9994401292</t>
  </si>
  <si>
    <t>R. KALIAPPAN,     9789750860</t>
  </si>
  <si>
    <t>33041204103</t>
  </si>
  <si>
    <t>PUPS GUDISAI</t>
  </si>
  <si>
    <t>33041204104</t>
  </si>
  <si>
    <t>GOVT HS ELAVAMBADI</t>
  </si>
  <si>
    <t>MRS . PREMA,  9994401293</t>
  </si>
  <si>
    <t>R. KALIAPPAN,     9789750861</t>
  </si>
  <si>
    <t>33041204201</t>
  </si>
  <si>
    <t>PUPS PUTHUR</t>
  </si>
  <si>
    <t>33041204202</t>
  </si>
  <si>
    <t>PUPS EECHANKADU</t>
  </si>
  <si>
    <t>33041204203</t>
  </si>
  <si>
    <t>PUPS Narasingapuram</t>
  </si>
  <si>
    <t>33041204301</t>
  </si>
  <si>
    <t>PUPS SATHIYAMANGALAM</t>
  </si>
  <si>
    <t>MRS . PREMA,  9994401294</t>
  </si>
  <si>
    <t>R. KALIAPPAN,     9789750862</t>
  </si>
  <si>
    <t>33041204302</t>
  </si>
  <si>
    <t>PUP SCHOOL KAMMARAPALAYAM</t>
  </si>
  <si>
    <t>33041204303</t>
  </si>
  <si>
    <t>PUPS Sri Kannikapuram</t>
  </si>
  <si>
    <t>MRS . PREMA,  9994401295</t>
  </si>
  <si>
    <t>R. KALIAPPAN,     9789750863</t>
  </si>
  <si>
    <t>33041204304</t>
  </si>
  <si>
    <t>THE NAMAKKAL TEACHERS PARK MHSS, SATHYAMANGALAM</t>
  </si>
  <si>
    <t>MRS . PREMA,  9994401296</t>
  </si>
  <si>
    <t>R. KALIAPPAN,     9789750864</t>
  </si>
  <si>
    <t>33041204401</t>
  </si>
  <si>
    <t>PUPS POIGAI</t>
  </si>
  <si>
    <t>MRS . PREMA,  9994401297</t>
  </si>
  <si>
    <t>R. KALIAPPAN,     9789750865</t>
  </si>
  <si>
    <t>33041204402</t>
  </si>
  <si>
    <t>PUPS POIGAI MOTTUR</t>
  </si>
  <si>
    <t>33041204403</t>
  </si>
  <si>
    <t>SRI NB  NURSERY AND PRIMARY SCHOOL</t>
  </si>
  <si>
    <t>MRS . PREMA,  9994401298</t>
  </si>
  <si>
    <t>R. KALIAPPAN,     9789750866</t>
  </si>
  <si>
    <t>33041204404</t>
  </si>
  <si>
    <t>GOVT BOYS HSS POIGAI</t>
  </si>
  <si>
    <t>33041204405</t>
  </si>
  <si>
    <t>GOVT GIRLS HSS POIGAI</t>
  </si>
  <si>
    <t>MRS . PREMA,  9994401299</t>
  </si>
  <si>
    <t>R. KALIAPPAN,     9789750867</t>
  </si>
  <si>
    <t>33041204406</t>
  </si>
  <si>
    <t>FREEDOM CONCEPT CBSE POIGAI</t>
  </si>
  <si>
    <t>MRS . PREMA,  9994401300</t>
  </si>
  <si>
    <t>R. KALIAPPAN,     9789750868</t>
  </si>
  <si>
    <t>33041204501</t>
  </si>
  <si>
    <t>PUMS MADAYAPPATTU</t>
  </si>
  <si>
    <t>33041204801</t>
  </si>
  <si>
    <t>GTRS THONGUMALAI</t>
  </si>
  <si>
    <t>33041204901</t>
  </si>
  <si>
    <t>GTRS THENTHUR</t>
  </si>
  <si>
    <t>33041205001</t>
  </si>
  <si>
    <t>GTRS ALLERI</t>
  </si>
  <si>
    <t>33041205101</t>
  </si>
  <si>
    <t>GTRS KUDIGAM</t>
  </si>
  <si>
    <t>33041205102</t>
  </si>
  <si>
    <t>PUPS MULLUVADI</t>
  </si>
  <si>
    <t>33041300101</t>
  </si>
  <si>
    <t>Pups, Melvadugankuttai</t>
  </si>
  <si>
    <t>GHSS VANJUR</t>
  </si>
  <si>
    <t>MURALIDHARAN, 6381936536</t>
  </si>
  <si>
    <t>T.A.NAIRA BANU, 9994837855</t>
  </si>
  <si>
    <t>33041300102</t>
  </si>
  <si>
    <t>Pups Singareddiyur</t>
  </si>
  <si>
    <t>33041300103</t>
  </si>
  <si>
    <t>MDPS Karasamangalam</t>
  </si>
  <si>
    <t>33041300104</t>
  </si>
  <si>
    <t>Kalaimagal N&amp;P</t>
  </si>
  <si>
    <t>33041300105</t>
  </si>
  <si>
    <t xml:space="preserve">SRI SHIVAS VIDHAYALAYA		</t>
  </si>
  <si>
    <t>33041300106</t>
  </si>
  <si>
    <t>WISDOM MATRIC HSS, RAGHUPATHI NAGAR</t>
  </si>
  <si>
    <t>33041300201</t>
  </si>
  <si>
    <t>PUPS Unnamalai Samuthram</t>
  </si>
  <si>
    <t>33041300401</t>
  </si>
  <si>
    <t>PUPS Senoor</t>
  </si>
  <si>
    <t>33041300402</t>
  </si>
  <si>
    <t>PUPS Jangalapalli</t>
  </si>
  <si>
    <t>33041300403</t>
  </si>
  <si>
    <t>ADWPS Senoor</t>
  </si>
  <si>
    <t>33041300404</t>
  </si>
  <si>
    <t>PUMS L.G.Pudur</t>
  </si>
  <si>
    <t>33041300405</t>
  </si>
  <si>
    <t>GOVT HSS JANGALAPALLI</t>
  </si>
  <si>
    <t>33041300406</t>
  </si>
  <si>
    <t>PUPS VEERAKOLIMEDU</t>
  </si>
  <si>
    <t>33041300407</t>
  </si>
  <si>
    <t>Good Luck N&amp;P</t>
  </si>
  <si>
    <t>33041300501</t>
  </si>
  <si>
    <t>PUMS  Jabrapet</t>
  </si>
  <si>
    <t>33041300502</t>
  </si>
  <si>
    <t>St.Francies N&amp;P</t>
  </si>
  <si>
    <t>33041300601</t>
  </si>
  <si>
    <t>PUPS Sallavoor</t>
  </si>
  <si>
    <t>GBHSS KATPADI</t>
  </si>
  <si>
    <t>NARENDRAKUMAR , 995276775</t>
  </si>
  <si>
    <t>A. ARIVAZHAGAN, 8124021560</t>
  </si>
  <si>
    <t>33041300602</t>
  </si>
  <si>
    <t>MDPS Vandranthangal</t>
  </si>
  <si>
    <t>33041300603</t>
  </si>
  <si>
    <t>PUMS Vandranthangal</t>
  </si>
  <si>
    <t>33041300604</t>
  </si>
  <si>
    <t>ST. XAVIER CHRISTIANPET</t>
  </si>
  <si>
    <t>33041300605</t>
  </si>
  <si>
    <t>Sri Saraswathi Vidyalaya N&amp;P</t>
  </si>
  <si>
    <t>33041300606</t>
  </si>
  <si>
    <t>KINGSTON MATRIC HSS, KATPADI</t>
  </si>
  <si>
    <t>33041300607</t>
  </si>
  <si>
    <t>KINGSTON INTERNATIONAL ACADEMY</t>
  </si>
  <si>
    <t>33041300608</t>
  </si>
  <si>
    <t>DECCAN NURSERY AND PRIMARY SCHOOL</t>
  </si>
  <si>
    <t>33041300701</t>
  </si>
  <si>
    <t>APS Indra Gandhi</t>
  </si>
  <si>
    <t>33041300702</t>
  </si>
  <si>
    <t>PUPS Kalpudur</t>
  </si>
  <si>
    <t>33041300703</t>
  </si>
  <si>
    <t>PUPS Kanchalur</t>
  </si>
  <si>
    <t>33041300704</t>
  </si>
  <si>
    <t>PUPS Katpadi Chathram</t>
  </si>
  <si>
    <t>33041300705</t>
  </si>
  <si>
    <t>PUPS V.G.Rao Nagar</t>
  </si>
  <si>
    <t>GGHSS, KANGEYANALLORE</t>
  </si>
  <si>
    <t>P. UMA , 9791514966</t>
  </si>
  <si>
    <t>G. LAKSHMI, 9843214220</t>
  </si>
  <si>
    <t>33041300706</t>
  </si>
  <si>
    <t>APS St.Xaviour Christiapet</t>
  </si>
  <si>
    <t>33041300707</t>
  </si>
  <si>
    <t>PUMS Katpadi North</t>
  </si>
  <si>
    <t>33041300708</t>
  </si>
  <si>
    <t>PUMS Katpadi South</t>
  </si>
  <si>
    <t>33041300709</t>
  </si>
  <si>
    <t>APS Kalvi Ulagam</t>
  </si>
  <si>
    <t>33041300710</t>
  </si>
  <si>
    <t>CLUNY MHSS KATPADI</t>
  </si>
  <si>
    <t>33041300711</t>
  </si>
  <si>
    <t>BETHEL MATRIC HSS, VALLIMALAI</t>
  </si>
  <si>
    <t>33041300712</t>
  </si>
  <si>
    <t>SUNBEAM MATRIC HSS, METTUKULAM</t>
  </si>
  <si>
    <t>33041300713</t>
  </si>
  <si>
    <t>GOVT GIRLS HSS KATPADI</t>
  </si>
  <si>
    <t>33041300714</t>
  </si>
  <si>
    <t>KALVI ULAGAM SIVA HS KILITHANPATTARAI</t>
  </si>
  <si>
    <t>33041300715</t>
  </si>
  <si>
    <t>VANI VIDYALAYA MATRIC. HR. SEC. SCHOOL KATPADI</t>
  </si>
  <si>
    <t>33041300716</t>
  </si>
  <si>
    <t>Emmanuel N&amp;P</t>
  </si>
  <si>
    <t>33041300717</t>
  </si>
  <si>
    <t>Ams Ebenezar</t>
  </si>
  <si>
    <t>33041300718</t>
  </si>
  <si>
    <t>GOVT BOYS HSS KATPADI</t>
  </si>
  <si>
    <t>33041300719</t>
  </si>
  <si>
    <t>Emmas  N&amp;P</t>
  </si>
  <si>
    <t>33041300720</t>
  </si>
  <si>
    <t>Moriah N&amp;P</t>
  </si>
  <si>
    <t>33041300722</t>
  </si>
  <si>
    <t>Shri Ponmathi N&amp;P</t>
  </si>
  <si>
    <t>33041300723</t>
  </si>
  <si>
    <t>SRI MANU MAKHIJA MEMORIAL SHRISHTI MATRIC SCHOOL, SENGUTTAI</t>
  </si>
  <si>
    <t>33041300724</t>
  </si>
  <si>
    <t>SUNBEAM CBSE</t>
  </si>
  <si>
    <t>33041300725</t>
  </si>
  <si>
    <t>MahaKavi Sri Bharathi Vidyalaya</t>
  </si>
  <si>
    <t>33041300728</t>
  </si>
  <si>
    <t>VANI VIDHAYALAYA  SCHOOL CBSE</t>
  </si>
  <si>
    <t>33041300729</t>
  </si>
  <si>
    <t xml:space="preserve">BHARATH NURSERY &amp; PRIMARY		</t>
  </si>
  <si>
    <t>33041300730</t>
  </si>
  <si>
    <t>WORTH SCHOOL FOR SPEECH AND HEARING</t>
  </si>
  <si>
    <t>GHSS KARNAMBUT</t>
  </si>
  <si>
    <t>ELANGO, 8838826573</t>
  </si>
  <si>
    <t>S. PADMAVATHI, 8012431918</t>
  </si>
  <si>
    <t>33041300731</t>
  </si>
  <si>
    <t>33041300801</t>
  </si>
  <si>
    <t>PUMS Aruppumedu</t>
  </si>
  <si>
    <t>33041300802</t>
  </si>
  <si>
    <t>MDPS Kalinjur</t>
  </si>
  <si>
    <t>33041300803</t>
  </si>
  <si>
    <t>PUMS Kalinjur</t>
  </si>
  <si>
    <t>33041300804</t>
  </si>
  <si>
    <t>PUMS Kalinjur Mottur</t>
  </si>
  <si>
    <t>33041300805</t>
  </si>
  <si>
    <t>Shri Akshara N&amp;P</t>
  </si>
  <si>
    <t>33041300806</t>
  </si>
  <si>
    <t>JAYABHARATH MATRIC SCHOOL, KALINJUR</t>
  </si>
  <si>
    <t>33041300807</t>
  </si>
  <si>
    <t>BHAGWAN MAHAVEER DAYANIKETAN JAIN SCHOOL</t>
  </si>
  <si>
    <t>33041300808</t>
  </si>
  <si>
    <t>Holy Angel NURSERY AND PRIMARY</t>
  </si>
  <si>
    <t>33041300809</t>
  </si>
  <si>
    <t xml:space="preserve">PUPS, VIRUTHAMBUT  </t>
  </si>
  <si>
    <t>33041300810</t>
  </si>
  <si>
    <t xml:space="preserve">STAR SCHOOL		</t>
  </si>
  <si>
    <t>33041300901</t>
  </si>
  <si>
    <t>Pups Vanjur</t>
  </si>
  <si>
    <t>33041300902</t>
  </si>
  <si>
    <t>GOVT HSS VANJUR</t>
  </si>
  <si>
    <t>33041300903</t>
  </si>
  <si>
    <t>Sri Ragavendra N&amp;P</t>
  </si>
  <si>
    <t>33041301001</t>
  </si>
  <si>
    <t>PUMS T.K.Puram</t>
  </si>
  <si>
    <t>33041301101</t>
  </si>
  <si>
    <t>Ams Union mission viruthambut</t>
  </si>
  <si>
    <t>33041301102</t>
  </si>
  <si>
    <t>Pups Viruthambut Urdu</t>
  </si>
  <si>
    <t>33041301103</t>
  </si>
  <si>
    <t>Kalaivani N&amp;P</t>
  </si>
  <si>
    <t>33041301104</t>
  </si>
  <si>
    <t>Presidency N&amp;P</t>
  </si>
  <si>
    <t>33041301201</t>
  </si>
  <si>
    <t>Pups Kangeyanallore</t>
  </si>
  <si>
    <t>33041301202</t>
  </si>
  <si>
    <t>TMKV GGHSS Kangeyanallur</t>
  </si>
  <si>
    <t>33041301203</t>
  </si>
  <si>
    <t>TMKV GOVT BOYS HSS KANGEYANALLORE</t>
  </si>
  <si>
    <t>33041301204</t>
  </si>
  <si>
    <t>Arulagam  NURSERY AND PRIMARY</t>
  </si>
  <si>
    <t>33041301206</t>
  </si>
  <si>
    <t>TRINITY MATRIC HSS, GANDHI NAGAR</t>
  </si>
  <si>
    <t>33041301301</t>
  </si>
  <si>
    <t>PUMS Ashok Nagar</t>
  </si>
  <si>
    <t>GHSS SERKADU</t>
  </si>
  <si>
    <t>SIMON, 9600390508</t>
  </si>
  <si>
    <t>R. RAMANI, 9626826088</t>
  </si>
  <si>
    <t>33041301302</t>
  </si>
  <si>
    <t>PUPS Kilmottur</t>
  </si>
  <si>
    <t>33041301303</t>
  </si>
  <si>
    <t>PUPS Periyapudur</t>
  </si>
  <si>
    <t>33041301304</t>
  </si>
  <si>
    <t>MDPS Kasam</t>
  </si>
  <si>
    <t>33041301305</t>
  </si>
  <si>
    <t>PUPS Gandhi Nagar East</t>
  </si>
  <si>
    <t>33041301306</t>
  </si>
  <si>
    <t>PUPS Gandhi Nagar West</t>
  </si>
  <si>
    <t>33041301307</t>
  </si>
  <si>
    <t>APS AUXILIUM</t>
  </si>
  <si>
    <t>33041301308</t>
  </si>
  <si>
    <t>PUPS T.V.Nagar</t>
  </si>
  <si>
    <t>33041301309</t>
  </si>
  <si>
    <t>PUMS Old Katpadi</t>
  </si>
  <si>
    <t>33041301310</t>
  </si>
  <si>
    <t>PUMS Pallikuppam</t>
  </si>
  <si>
    <t>33041301311</t>
  </si>
  <si>
    <t>AUXILIUM HSS GANDHINAGAR</t>
  </si>
  <si>
    <t>33041301312</t>
  </si>
  <si>
    <t>ST.MARKS MATRIC HSS, KATPADI</t>
  </si>
  <si>
    <t>33041301313</t>
  </si>
  <si>
    <t>WILLIAMS MATRIC HSS, VELLAIKALMEDU</t>
  </si>
  <si>
    <t>33041301314</t>
  </si>
  <si>
    <t>DONBOSCO HSS GANDHINAGAR</t>
  </si>
  <si>
    <t>33041301315</t>
  </si>
  <si>
    <t>DEVALOIS HSS KASAM</t>
  </si>
  <si>
    <t>33041301316</t>
  </si>
  <si>
    <t>DESIA MATRIC SCHOOL, VANJUR</t>
  </si>
  <si>
    <t>33041301317</t>
  </si>
  <si>
    <t>VIDYANIKETAN MATRIC HSS, GANDHINAGAR</t>
  </si>
  <si>
    <t>33041301320</t>
  </si>
  <si>
    <t>Sri Saradha Vidyala N&amp;P</t>
  </si>
  <si>
    <t>33041301321</t>
  </si>
  <si>
    <t>Kings Matric HSS Kasam</t>
  </si>
  <si>
    <t>33041301322</t>
  </si>
  <si>
    <t>IDA SCUDDER SCHOOL</t>
  </si>
  <si>
    <t>33041301323</t>
  </si>
  <si>
    <t>DONBOSCO MATRIC HSS, KATPADI</t>
  </si>
  <si>
    <t>33041301324</t>
  </si>
  <si>
    <t>Nightingale N&amp;P</t>
  </si>
  <si>
    <t>33041301325</t>
  </si>
  <si>
    <t>AUXILIUM N&amp;P SCH</t>
  </si>
  <si>
    <t>33041301326</t>
  </si>
  <si>
    <t>Thulir N&amp;P</t>
  </si>
  <si>
    <t>33041301330</t>
  </si>
  <si>
    <t>Vision N&amp;P SCHOOL</t>
  </si>
  <si>
    <t>33041301332</t>
  </si>
  <si>
    <t>KAVITHA MATRIC SCHOOL, KATPADI</t>
  </si>
  <si>
    <t>33041301333</t>
  </si>
  <si>
    <t>SUNBEAM N&amp;P</t>
  </si>
  <si>
    <t>33041301335</t>
  </si>
  <si>
    <t>PINCUSHION PLAY  SCHOOL, 20,13th EAST CROSS,GANDHI NAGAR, VELLORE-632006.</t>
  </si>
  <si>
    <t>33041301336</t>
  </si>
  <si>
    <t>STANFORD PARK EDIFY N&amp;P SCHOOL</t>
  </si>
  <si>
    <t>33041301337</t>
  </si>
  <si>
    <t>MAYFLOWER KIDS SCHOOL</t>
  </si>
  <si>
    <t>33041301338</t>
  </si>
  <si>
    <t>MIMOS SCHOOLS</t>
  </si>
  <si>
    <t>33041301339</t>
  </si>
  <si>
    <t>VISHWA VIDHYALAYA N&amp;P SCHOOL</t>
  </si>
  <si>
    <t>33041301401</t>
  </si>
  <si>
    <t>PUPS Brammapuram</t>
  </si>
  <si>
    <t>33041301402</t>
  </si>
  <si>
    <t>PUPS Koranthangal</t>
  </si>
  <si>
    <t>33041301403</t>
  </si>
  <si>
    <t>ADWMS Brammapuram</t>
  </si>
  <si>
    <t>33041301404</t>
  </si>
  <si>
    <t>SHRISHTI MATRIC HSS, BRAMMAPURAM</t>
  </si>
  <si>
    <t>33041301405</t>
  </si>
  <si>
    <t>GOVT HSS BRAMMAPURAM</t>
  </si>
  <si>
    <t>33041301406</t>
  </si>
  <si>
    <t>KEERTHIGA MATRIC HSS, THIRUPAKKUTAI</t>
  </si>
  <si>
    <t>33041301407</t>
  </si>
  <si>
    <t>SHRISHTI CBSE BRAMMAPURAM</t>
  </si>
  <si>
    <t>33041301408</t>
  </si>
  <si>
    <t>Holy Trinity N&amp;P</t>
  </si>
  <si>
    <t>33041301409</t>
  </si>
  <si>
    <t>SRI SUBIKSHA N &amp; P</t>
  </si>
  <si>
    <t>33041301410</t>
  </si>
  <si>
    <t xml:space="preserve">M.P.K. NURSERY &amp; PRIMARY		</t>
  </si>
  <si>
    <t>33041301411</t>
  </si>
  <si>
    <t xml:space="preserve">JESUS NURSERY &amp; PRIMARY SCHOOL		</t>
  </si>
  <si>
    <t>33041301412</t>
  </si>
  <si>
    <t>KV Special Schools</t>
  </si>
  <si>
    <t>33041301413</t>
  </si>
  <si>
    <t>PINCUSHION MONTESSORI INTERNATIONAL SCHOOL</t>
  </si>
  <si>
    <t>33041301501</t>
  </si>
  <si>
    <t>PUPS Chakkarakuttai</t>
  </si>
  <si>
    <t>33041301502</t>
  </si>
  <si>
    <t>MDPS Karigiri</t>
  </si>
  <si>
    <t>33041301503</t>
  </si>
  <si>
    <t>GHS Karikiri</t>
  </si>
  <si>
    <t>33041301504</t>
  </si>
  <si>
    <t>PUMS KAMMAVAR PUDUR</t>
  </si>
  <si>
    <t>33041301505</t>
  </si>
  <si>
    <t>PUPS Karigiri</t>
  </si>
  <si>
    <t>33041301601</t>
  </si>
  <si>
    <t>PUPS Ottanthangal</t>
  </si>
  <si>
    <t>33041301701</t>
  </si>
  <si>
    <t>PUPS Ullipudur</t>
  </si>
  <si>
    <t>33041301702</t>
  </si>
  <si>
    <t>MDPS Kandipedu</t>
  </si>
  <si>
    <t>33041301703</t>
  </si>
  <si>
    <t>PUMS Kandipedu</t>
  </si>
  <si>
    <t>33041301704</t>
  </si>
  <si>
    <t>Sri Vengateshwara Internatioal school</t>
  </si>
  <si>
    <t>33041301801</t>
  </si>
  <si>
    <t>PUPS Serkadu</t>
  </si>
  <si>
    <t>33041301802</t>
  </si>
  <si>
    <t>mdps serkadu</t>
  </si>
  <si>
    <t>33041301803</t>
  </si>
  <si>
    <t>PUPS Lakshmipuram</t>
  </si>
  <si>
    <t>33041301804</t>
  </si>
  <si>
    <t>33041301805</t>
  </si>
  <si>
    <t>Sri Lakshmi Saraswathi N&amp;P</t>
  </si>
  <si>
    <t>33041301901</t>
  </si>
  <si>
    <t>PUMS 66 Puthur</t>
  </si>
  <si>
    <t>33041302001</t>
  </si>
  <si>
    <t>MDPS Sevur</t>
  </si>
  <si>
    <t>33041302002</t>
  </si>
  <si>
    <t>PUMS Sevoor</t>
  </si>
  <si>
    <t>33041302101</t>
  </si>
  <si>
    <t>APS SRI KUMARAN</t>
  </si>
  <si>
    <t>33041302201</t>
  </si>
  <si>
    <t>PUPS Karnambut</t>
  </si>
  <si>
    <t>33041302202</t>
  </si>
  <si>
    <t>GOVT HR.SEC. SCHOOL, KARNAMBUT</t>
  </si>
  <si>
    <t>33041302203</t>
  </si>
  <si>
    <t>JEYAMALLI INTERNATIONAL SCHOOL</t>
  </si>
  <si>
    <t>33041302301</t>
  </si>
  <si>
    <t>PUPS Ammundi</t>
  </si>
  <si>
    <t>33041302302</t>
  </si>
  <si>
    <t>PUPS Arimuthu Mottur</t>
  </si>
  <si>
    <t>33041302303</t>
  </si>
  <si>
    <t>MDPS Ammundi</t>
  </si>
  <si>
    <t>GBHSS THIRUVALAM</t>
  </si>
  <si>
    <t>G. VADIVELU , 6374836353</t>
  </si>
  <si>
    <t>33041302304</t>
  </si>
  <si>
    <t>PUMS Kuppatha Mottur</t>
  </si>
  <si>
    <t>33041302305</t>
  </si>
  <si>
    <t>AMS MSCA Thirupakkuttai</t>
  </si>
  <si>
    <t>33041302401</t>
  </si>
  <si>
    <t>PUPS Sembarayanallore</t>
  </si>
  <si>
    <t>33041302402</t>
  </si>
  <si>
    <t>PUPS S.N.Pudur</t>
  </si>
  <si>
    <t>33041302403</t>
  </si>
  <si>
    <t>MDPS Sembarayanallore</t>
  </si>
  <si>
    <t>33041302404</t>
  </si>
  <si>
    <t>ARUNODHYA VID. N&amp;P ERANTHANGAL</t>
  </si>
  <si>
    <t>33041302501</t>
  </si>
  <si>
    <t>MDPS Eranthangal</t>
  </si>
  <si>
    <t>33041302502</t>
  </si>
  <si>
    <t>PUMS Eranthangal</t>
  </si>
  <si>
    <t>33041302601</t>
  </si>
  <si>
    <t>PUPS  KALIVARTHANGAL</t>
  </si>
  <si>
    <t>33041302602</t>
  </si>
  <si>
    <t>APS Kugaiyanallore</t>
  </si>
  <si>
    <t>33041302603</t>
  </si>
  <si>
    <t>PUPS Manthagal</t>
  </si>
  <si>
    <t>33041302701</t>
  </si>
  <si>
    <t>PUPS Thiruvalam</t>
  </si>
  <si>
    <t>33041302702</t>
  </si>
  <si>
    <t>GGHSS THIRUVALAM</t>
  </si>
  <si>
    <t>33041302703</t>
  </si>
  <si>
    <t>33041302704</t>
  </si>
  <si>
    <t>SWAMY VIVEKANANDA MATRIC  HR SEC SCHOOL, SERKADU</t>
  </si>
  <si>
    <t>33041302705</t>
  </si>
  <si>
    <t>POORNA VIDHYALAYA MATRIC SCHOOL, THIRUVALAM</t>
  </si>
  <si>
    <t>33041302706</t>
  </si>
  <si>
    <t>SRI SARASWATHI N &amp; P</t>
  </si>
  <si>
    <t>33041302801</t>
  </si>
  <si>
    <t>PUPS Kambarajapuram</t>
  </si>
  <si>
    <t>33041400101</t>
  </si>
  <si>
    <t>PUPS GUDIYATHAM R.S</t>
  </si>
  <si>
    <t>GHSS, GUDIYATHAM RS</t>
  </si>
  <si>
    <t>SRIRAMULU REDDY 9443441010</t>
  </si>
  <si>
    <t>D.GNANAVEL 9791744937</t>
  </si>
  <si>
    <t>33041400102</t>
  </si>
  <si>
    <t>PUPS VEPPUR</t>
  </si>
  <si>
    <t>33041400103</t>
  </si>
  <si>
    <t>GHSS , GUDIYATHAM RS</t>
  </si>
  <si>
    <t>33041400104</t>
  </si>
  <si>
    <t>ANNAIVILAS VIDYALAYA VEPPUR</t>
  </si>
  <si>
    <t>33041400105</t>
  </si>
  <si>
    <t>BRAMMAAS VIDHYALAYA</t>
  </si>
  <si>
    <t>33041400201</t>
  </si>
  <si>
    <t>ADWPS AMMANANGKUPPAM</t>
  </si>
  <si>
    <t>33041400202</t>
  </si>
  <si>
    <t>GOVT ADW HIGH SCHOOL, AMMANAGKUPPAM</t>
  </si>
  <si>
    <t>33041400301</t>
  </si>
  <si>
    <t>PUPS GOVINDAPURAM</t>
  </si>
  <si>
    <t>33041400302</t>
  </si>
  <si>
    <t>PUMS SETHUVANDAI</t>
  </si>
  <si>
    <t>33041400303</t>
  </si>
  <si>
    <t>PUMS CHENNARAYANAPALLI</t>
  </si>
  <si>
    <t>SGR GHSS KOSAVANPUDUR</t>
  </si>
  <si>
    <t>B.GAJENDIRAN  9443803123</t>
  </si>
  <si>
    <t>N.G.SIVAKUMAR 9865820740</t>
  </si>
  <si>
    <t>33041400304</t>
  </si>
  <si>
    <t>SARASWATHI VIDHYALAYA MATRIC HSS , SETHUVANDAI</t>
  </si>
  <si>
    <t>33041400305</t>
  </si>
  <si>
    <t>ARYA VIDHYASSHRAM INTERNATIONAL NPS</t>
  </si>
  <si>
    <t>33041400401</t>
  </si>
  <si>
    <t>PUPS DEVARISHIKUPPAM</t>
  </si>
  <si>
    <t>33041400403</t>
  </si>
  <si>
    <t>GHS DEVARISHIKUPPAM</t>
  </si>
  <si>
    <t>33041400501</t>
  </si>
  <si>
    <t>ADWMS NAGAL</t>
  </si>
  <si>
    <t>33041400502</t>
  </si>
  <si>
    <t>PUPS NAGAL</t>
  </si>
  <si>
    <t>33041400503</t>
  </si>
  <si>
    <t>PUPS CHINNA NAGAL</t>
  </si>
  <si>
    <t>33041400601</t>
  </si>
  <si>
    <t>PUPS KILALATHUR PUDUR</t>
  </si>
  <si>
    <t>33041400602</t>
  </si>
  <si>
    <t>PUPS K.A.MOTTUR</t>
  </si>
  <si>
    <t>33041400603</t>
  </si>
  <si>
    <t>THIRUMURUGAN VIDYALAYA N&amp;P KILALATHUR MOTTUR</t>
  </si>
  <si>
    <t>33041400701</t>
  </si>
  <si>
    <t>PUPS NETTERI</t>
  </si>
  <si>
    <t>33041400801</t>
  </si>
  <si>
    <t>ADWPS PASUMATHUR</t>
  </si>
  <si>
    <t>33041400802</t>
  </si>
  <si>
    <t>PUPS ARJUNAPURAM</t>
  </si>
  <si>
    <t>33041400803</t>
  </si>
  <si>
    <t>PUMS HYDERPURAM</t>
  </si>
  <si>
    <t>33041400804</t>
  </si>
  <si>
    <t>PUPS PASUMATHUR</t>
  </si>
  <si>
    <t>33041400805</t>
  </si>
  <si>
    <t>PUPS KARATAMBATTU</t>
  </si>
  <si>
    <t>33041400806</t>
  </si>
  <si>
    <t>PUPS KOSAVANPUDUR</t>
  </si>
  <si>
    <t>33041400807</t>
  </si>
  <si>
    <t>GHS , PASUMATHUR</t>
  </si>
  <si>
    <t>33041400808</t>
  </si>
  <si>
    <t>33041400809</t>
  </si>
  <si>
    <t>KOR - IN N&amp;P PASUMATHUR</t>
  </si>
  <si>
    <t>33041400901</t>
  </si>
  <si>
    <t>ADWPS MELKAVANUR</t>
  </si>
  <si>
    <t>GBHSS, KV KUPPAM</t>
  </si>
  <si>
    <t>S.MANOKARAN 7904011490</t>
  </si>
  <si>
    <t>R,V.GOVINDASAMY 9159784053</t>
  </si>
  <si>
    <t>33041400902</t>
  </si>
  <si>
    <t>PUPS KAVANUR MOTTUR</t>
  </si>
  <si>
    <t>33041400903</t>
  </si>
  <si>
    <t>PUPS SEETHARAMANPETTAI</t>
  </si>
  <si>
    <t>33041400904</t>
  </si>
  <si>
    <t>PUMS MELKAVANUR</t>
  </si>
  <si>
    <t>33041401001</t>
  </si>
  <si>
    <t>PUPS CHENNANGKUPPAM</t>
  </si>
  <si>
    <t>33041401003</t>
  </si>
  <si>
    <t>SRI VIDHYALAKSHMI MATRIC HSS, CHENNANGKUPPAM</t>
  </si>
  <si>
    <t>33041401004</t>
  </si>
  <si>
    <t>SRI VIDHYALAKSHMI  CBSC SCHOOL</t>
  </si>
  <si>
    <t>33041401101</t>
  </si>
  <si>
    <t>PUMS P.K.PURAM</t>
  </si>
  <si>
    <t>33041401104</t>
  </si>
  <si>
    <t>ST.PAULS N &amp;P K.V.KUPPAM</t>
  </si>
  <si>
    <t>33041401105</t>
  </si>
  <si>
    <t>THULIR N&amp;P SCHOOL P.K.PURAM</t>
  </si>
  <si>
    <t>33041401201</t>
  </si>
  <si>
    <t>PUPS MACHANUR</t>
  </si>
  <si>
    <t>33041401203</t>
  </si>
  <si>
    <t>SRI KALAIVANI N &amp;P SCHOOL MACHANUR</t>
  </si>
  <si>
    <t>33041401301</t>
  </si>
  <si>
    <t>PUPS MAGAMATHUPURAM</t>
  </si>
  <si>
    <t>33041401302</t>
  </si>
  <si>
    <t>PUPS MURUKKAMBUT</t>
  </si>
  <si>
    <t>33041401303</t>
  </si>
  <si>
    <t>Sri Sathya Jothi Vidhyalaya N&amp;P Murukkampattu</t>
  </si>
  <si>
    <t>33041401401</t>
  </si>
  <si>
    <t>ADWPS KANGKUPPAM</t>
  </si>
  <si>
    <t>33041401402</t>
  </si>
  <si>
    <t>PUPS KANGKUPPAM</t>
  </si>
  <si>
    <t>33041401403</t>
  </si>
  <si>
    <t>PUPS K.P.KUPPAM</t>
  </si>
  <si>
    <t>33041401404</t>
  </si>
  <si>
    <t>PUMS MOOLAKANGKUPPAM</t>
  </si>
  <si>
    <t>33041401501</t>
  </si>
  <si>
    <t>PUPS MELMONGKUPPAM</t>
  </si>
  <si>
    <t>33041401603</t>
  </si>
  <si>
    <t>GHS , PANAMADANGI</t>
  </si>
  <si>
    <t>GHSS, SENJI</t>
  </si>
  <si>
    <t>D.RAJENDIRAN 9787933525</t>
  </si>
  <si>
    <t>L.UMA 8056836784</t>
  </si>
  <si>
    <t>33041401604</t>
  </si>
  <si>
    <t>PUPS PANAMADANGI</t>
  </si>
  <si>
    <t>33041401605</t>
  </si>
  <si>
    <t>PUPS PALLATHUR</t>
  </si>
  <si>
    <t>33041401606</t>
  </si>
  <si>
    <t>GHS  PALLATHUR</t>
  </si>
  <si>
    <t>33041401701</t>
  </si>
  <si>
    <t>ADWPS MALAYAPATTU</t>
  </si>
  <si>
    <t>33041401702</t>
  </si>
  <si>
    <t>PUMS PALLAKOLLAI</t>
  </si>
  <si>
    <t>33041401801</t>
  </si>
  <si>
    <t>PUPS MELMOIL</t>
  </si>
  <si>
    <t>33041401803</t>
  </si>
  <si>
    <t>SRI KALAIVANI VIDYALAYA MATRIC HSS, MELMAYIL</t>
  </si>
  <si>
    <t>33041401805</t>
  </si>
  <si>
    <t>SRI LAKSHMI VIDYALAYA NURSERY AND PRIMARY</t>
  </si>
  <si>
    <t>33041401901</t>
  </si>
  <si>
    <t>PUPS JANGALAPALLI</t>
  </si>
  <si>
    <t>GHSS, VADUGANTHANGAL</t>
  </si>
  <si>
    <t>S.MAGALINGAM 9443099905</t>
  </si>
  <si>
    <t>D.SUGANESWARI 9688462471</t>
  </si>
  <si>
    <t>33041401902</t>
  </si>
  <si>
    <t>PUPS KILCHENNARAYANAPALLI</t>
  </si>
  <si>
    <t>33041401903</t>
  </si>
  <si>
    <t>33041401904</t>
  </si>
  <si>
    <t>PUMS  KILMUTTUKUR</t>
  </si>
  <si>
    <t>33041401905</t>
  </si>
  <si>
    <t>SRI ARUNACHALA N&amp;P KILMUTTUKUR</t>
  </si>
  <si>
    <t>33041402001</t>
  </si>
  <si>
    <t>PUPS ANGARANGKUPPAM</t>
  </si>
  <si>
    <t>33041402002</t>
  </si>
  <si>
    <t>MDPS SOORANGKUPPAM</t>
  </si>
  <si>
    <t>33041402003</t>
  </si>
  <si>
    <t>MOUNT LITERA ZEE SCHOOL</t>
  </si>
  <si>
    <t>33041402101</t>
  </si>
  <si>
    <t>PUPS THUTHITHANGAL</t>
  </si>
  <si>
    <t>33041402201</t>
  </si>
  <si>
    <t>PUPS ALANGANERI</t>
  </si>
  <si>
    <t>33041402301</t>
  </si>
  <si>
    <t>ADWPS K.V.KUPPAM</t>
  </si>
  <si>
    <t>33041402302</t>
  </si>
  <si>
    <t>PUPS K.V.KUPPAM</t>
  </si>
  <si>
    <t>33041402303</t>
  </si>
  <si>
    <t>PUPS NATHAIMEDU</t>
  </si>
  <si>
    <t>33041402304</t>
  </si>
  <si>
    <t>GBHSS KVKUPPAM</t>
  </si>
  <si>
    <t>33041402305</t>
  </si>
  <si>
    <t>GGHSS , KVKUPPAM</t>
  </si>
  <si>
    <t>33041402306</t>
  </si>
  <si>
    <t>SAI GURUJI MATRIC HSS, K.V.KUPPAM</t>
  </si>
  <si>
    <t>33041402307</t>
  </si>
  <si>
    <t>SIDDHARTHA N&amp;P SCHOOL K.V.KUPPAM</t>
  </si>
  <si>
    <t>33041402308</t>
  </si>
  <si>
    <t>MKB MATRIC SCHOOL, ARJUNAPURAM</t>
  </si>
  <si>
    <t>33041402401</t>
  </si>
  <si>
    <t>PUPS VEPPANGANERI</t>
  </si>
  <si>
    <t>33041402501</t>
  </si>
  <si>
    <t>ADWPS PILLANDIPATTU</t>
  </si>
  <si>
    <t>33041402502</t>
  </si>
  <si>
    <t>GADWHSS PILLANTHIPATTU</t>
  </si>
  <si>
    <t>33041402601</t>
  </si>
  <si>
    <t>PUMS KAVASAMPATTU</t>
  </si>
  <si>
    <t>33041402701</t>
  </si>
  <si>
    <t>ADWPS KILURKAVASAMPATTU</t>
  </si>
  <si>
    <t>33041402801</t>
  </si>
  <si>
    <t>PUPS KAMARAJAPURAM</t>
  </si>
  <si>
    <t>33041402802</t>
  </si>
  <si>
    <t>PUPS VADAVIRINJIPURAM</t>
  </si>
  <si>
    <t>GGHSS, LATHERI</t>
  </si>
  <si>
    <t>S.JAYALAKSHMI 9789126516</t>
  </si>
  <si>
    <t>W.S.SATHIYAPRIYA 9994464426</t>
  </si>
  <si>
    <t>33041402901</t>
  </si>
  <si>
    <t>ADWPS MUDINAMPATTU</t>
  </si>
  <si>
    <t>33041402902</t>
  </si>
  <si>
    <t>PUPS MUDINAMPATTU</t>
  </si>
  <si>
    <t>33041402903</t>
  </si>
  <si>
    <t>DR APJ ABDULKALAM PUBLIC N &amp;P SCHOOL</t>
  </si>
  <si>
    <t>33041403001</t>
  </si>
  <si>
    <t>PUPS KILVILACHUR</t>
  </si>
  <si>
    <t>33041403101</t>
  </si>
  <si>
    <t>ADWPS VADUGANTHANGAL</t>
  </si>
  <si>
    <t>33041403102</t>
  </si>
  <si>
    <t>PUPS VADUGANTHANGAL</t>
  </si>
  <si>
    <t>33041403103</t>
  </si>
  <si>
    <t>PUPS CHINNAVADUGANTHANGAL</t>
  </si>
  <si>
    <t>33041403104</t>
  </si>
  <si>
    <t>33041403105</t>
  </si>
  <si>
    <t>MILTON N&amp;P VADUGANTHANGAL</t>
  </si>
  <si>
    <t>33041403201</t>
  </si>
  <si>
    <t>PUMS VELAMPATTU</t>
  </si>
  <si>
    <t>33041403301</t>
  </si>
  <si>
    <t>PUPS VAZHVANKUNDRAM</t>
  </si>
  <si>
    <t>33041403401</t>
  </si>
  <si>
    <t>PUPS KOTHAMANGALAM</t>
  </si>
  <si>
    <t>33041403501</t>
  </si>
  <si>
    <t>PUPS EDAKRISHNAPURAM</t>
  </si>
  <si>
    <t>33041403502</t>
  </si>
  <si>
    <t>PUPS EDAPALAYAM</t>
  </si>
  <si>
    <t>GBHSS, LATHERI</t>
  </si>
  <si>
    <t>KARTHIKEYAN 9791969510</t>
  </si>
  <si>
    <t>M.NAGADEVAN 99423712313</t>
  </si>
  <si>
    <t>33041403503</t>
  </si>
  <si>
    <t>PUPS SOZHAMUR</t>
  </si>
  <si>
    <t>33041403504</t>
  </si>
  <si>
    <t>MDPS SOZHAMUR</t>
  </si>
  <si>
    <t>33041403601</t>
  </si>
  <si>
    <t>PUPS ANNANGUDI</t>
  </si>
  <si>
    <t>33041403701</t>
  </si>
  <si>
    <t>PUPS B.N.PALAYAM</t>
  </si>
  <si>
    <t>33041403702</t>
  </si>
  <si>
    <t>PUPS KUKKALAPALLI</t>
  </si>
  <si>
    <t>33041403703</t>
  </si>
  <si>
    <t>PUMS B.N.PALAYAM PUDUR</t>
  </si>
  <si>
    <t>33041403704</t>
  </si>
  <si>
    <t>LITTLE STARS MATRIC SCHOOL , LATTERI</t>
  </si>
  <si>
    <t>33041403801</t>
  </si>
  <si>
    <t>PUPS GENGASANIKUPPAM</t>
  </si>
  <si>
    <t>33041403802</t>
  </si>
  <si>
    <t>PUPS KALAMPATTU</t>
  </si>
  <si>
    <t>33041403803</t>
  </si>
  <si>
    <t>PUPS KALAMPATTU MITTUR</t>
  </si>
  <si>
    <t>33041403804</t>
  </si>
  <si>
    <t>PUPS MELACHUKATTU</t>
  </si>
  <si>
    <t>33041403901</t>
  </si>
  <si>
    <t>PUPS AAYAKULAM</t>
  </si>
  <si>
    <t>33041403902</t>
  </si>
  <si>
    <t>PUPS SENJI</t>
  </si>
  <si>
    <t>33041403903</t>
  </si>
  <si>
    <t>PUPS SENJI KRISHNAPURAM</t>
  </si>
  <si>
    <t>33041403904</t>
  </si>
  <si>
    <t>PUPS SENJIVENKATAPURAM</t>
  </si>
  <si>
    <t>33041403905</t>
  </si>
  <si>
    <t>PUPS RAMAPURAM</t>
  </si>
  <si>
    <t>33041403906</t>
  </si>
  <si>
    <t>MDPS SENJI MOTTUR</t>
  </si>
  <si>
    <t>33041403907</t>
  </si>
  <si>
    <t>GHSS SENJI</t>
  </si>
  <si>
    <t>33041404001</t>
  </si>
  <si>
    <t>PUPS PAZHAIYA THONDANTHULASI</t>
  </si>
  <si>
    <t>33041404002</t>
  </si>
  <si>
    <t>PUMS THONDANTHULASI</t>
  </si>
  <si>
    <t>33041404101</t>
  </si>
  <si>
    <t>PUPS ARUMBAKKAM</t>
  </si>
  <si>
    <t>33041404102</t>
  </si>
  <si>
    <t>APS ARUMBAKKAM MOTTUR</t>
  </si>
  <si>
    <t>33041404103</t>
  </si>
  <si>
    <t>APS DEVANAMBATTU</t>
  </si>
  <si>
    <t>33041404104</t>
  </si>
  <si>
    <t>KALVIULAGAM AHS , ARUMBAKKAM MOTTUR</t>
  </si>
  <si>
    <t>33041404201</t>
  </si>
  <si>
    <t>PUPS CHINNA LATHERI</t>
  </si>
  <si>
    <t>33041404202</t>
  </si>
  <si>
    <t>PUPS KORAPPATTARAI</t>
  </si>
  <si>
    <t>33041404203</t>
  </si>
  <si>
    <t>PUPS LATHERI</t>
  </si>
  <si>
    <t>33041404204</t>
  </si>
  <si>
    <t>MDPS LATHERI</t>
  </si>
  <si>
    <t>33041404205</t>
  </si>
  <si>
    <t>APS KAMBATHAM</t>
  </si>
  <si>
    <t>33041404206</t>
  </si>
  <si>
    <t>GGHSS , LATHERI</t>
  </si>
  <si>
    <t>33041404207</t>
  </si>
  <si>
    <t>GBHSS ,LATTERI</t>
  </si>
  <si>
    <t>33041404208</t>
  </si>
  <si>
    <t>SRI SANKARI N&amp;P LATHERI</t>
  </si>
  <si>
    <t>33041404211</t>
  </si>
  <si>
    <t>SIDHARTHA N&amp;P LATHERI</t>
  </si>
  <si>
    <t>33041404212</t>
  </si>
  <si>
    <t xml:space="preserve">VISION VIDYASHRAM WORLD SCHOOL </t>
  </si>
  <si>
    <t>33041404301</t>
  </si>
  <si>
    <t>PUPS VIZHUNTHAKKAL</t>
  </si>
  <si>
    <t>33041404401</t>
  </si>
  <si>
    <t>PUPS THIRUMANI</t>
  </si>
  <si>
    <t>33041404403</t>
  </si>
  <si>
    <t>SRI RAMAKRISHNA VIDYALAYA N&amp;P LATHERI</t>
  </si>
  <si>
    <t>33041404404</t>
  </si>
  <si>
    <t>GHS , THIRUMANI</t>
  </si>
  <si>
    <t>33041404405</t>
  </si>
  <si>
    <t>SRI RAGAVENDRA  N&amp;P SCHOOL THIRUMANI</t>
  </si>
  <si>
    <t>33041404801</t>
  </si>
  <si>
    <t>PUPS M.V.SAMUTHIRAM</t>
  </si>
  <si>
    <t>3304140801</t>
  </si>
  <si>
    <t>GHS , MELMOIL</t>
  </si>
  <si>
    <t>Gudiyatham</t>
  </si>
  <si>
    <t>33041500101</t>
  </si>
  <si>
    <t>PUPS SEMPALLI</t>
  </si>
  <si>
    <t>GHSS AGRAVARAM</t>
  </si>
  <si>
    <t>L.JAISANKAR, 9486273764</t>
  </si>
  <si>
    <t>P.RAVICHANDRAN, 9842048916</t>
  </si>
  <si>
    <t>33041500102</t>
  </si>
  <si>
    <t>APS IELC</t>
  </si>
  <si>
    <t>33041500103</t>
  </si>
  <si>
    <t>GHS SEMPALLI</t>
  </si>
  <si>
    <t>33041500104</t>
  </si>
  <si>
    <t>DR VGV N &amp; P SCHOOL GUDIPALLI</t>
  </si>
  <si>
    <t>33041500201</t>
  </si>
  <si>
    <t>PUPS JITTAPALLI</t>
  </si>
  <si>
    <t>33041500202</t>
  </si>
  <si>
    <t>PANCHAYAT UNION MIDDLE SCHOOL KOTTARAMADUGU</t>
  </si>
  <si>
    <t>GHSS THATTAPARAI</t>
  </si>
  <si>
    <t>S.JOTHIBASKARAN, 9345729944</t>
  </si>
  <si>
    <t>C.NAVANEEDHAN, 9787970760</t>
  </si>
  <si>
    <t>33041500203</t>
  </si>
  <si>
    <t>PUMS SYNAKUNDA</t>
  </si>
  <si>
    <t>GHSS KOTTAMITTAH</t>
  </si>
  <si>
    <t>S.TAMILKUMARAN,9344558140</t>
  </si>
  <si>
    <t>33041500204</t>
  </si>
  <si>
    <t>PUMS UPPARAPALLI</t>
  </si>
  <si>
    <t>33041500302</t>
  </si>
  <si>
    <t>PUMS DHANAKONDAPALLI</t>
  </si>
  <si>
    <t>33041500401</t>
  </si>
  <si>
    <t>PUPS MODIKUPPAM</t>
  </si>
  <si>
    <t>33041500402</t>
  </si>
  <si>
    <t>PUPS KOTAMITTA</t>
  </si>
  <si>
    <t>33041500404</t>
  </si>
  <si>
    <t>ADWPS MODIKUPPAM</t>
  </si>
  <si>
    <t>33041500405</t>
  </si>
  <si>
    <t>PUPS MATHETIPALLI</t>
  </si>
  <si>
    <t>33041500406</t>
  </si>
  <si>
    <t>33041500407</t>
  </si>
  <si>
    <t>PUPS, R.GOLLAPALLI (U)</t>
  </si>
  <si>
    <t>33041500502</t>
  </si>
  <si>
    <t>PUMS SENGUNDRAM</t>
  </si>
  <si>
    <t>33041500503</t>
  </si>
  <si>
    <t>PUPS,SURALUR</t>
  </si>
  <si>
    <t>33041500504</t>
  </si>
  <si>
    <t>PUMS S MOTTUR</t>
  </si>
  <si>
    <t>33041500601</t>
  </si>
  <si>
    <t>PUMS PAKKAM</t>
  </si>
  <si>
    <t>GGHSS NADUPET</t>
  </si>
  <si>
    <t>SUMATHI MUNUSWAMY,9790171865</t>
  </si>
  <si>
    <t>33041500602</t>
  </si>
  <si>
    <t>PUPS SELVAPERUMAL NAGAR</t>
  </si>
  <si>
    <t>33041500603</t>
  </si>
  <si>
    <t>ASHIRWAD'S INTERNATIONAL SCHOOL</t>
  </si>
  <si>
    <t>33041500701</t>
  </si>
  <si>
    <t>ADIDRAVIDA WELFARE PRIMARY SCHOOL MUKUNDRAM</t>
  </si>
  <si>
    <t>33041500702</t>
  </si>
  <si>
    <t>PANCHAYAT UNION MIDDLE SCHOOL MUKKUNDRAM</t>
  </si>
  <si>
    <t>33041500801</t>
  </si>
  <si>
    <t>PANCHAYAT UNION PRIMARY SCHOOL CHINNALAPALLI</t>
  </si>
  <si>
    <t>33041500901</t>
  </si>
  <si>
    <t>PANCHAYAT UNION PRIMARY SCHOOL MEENUR</t>
  </si>
  <si>
    <t>33041500902</t>
  </si>
  <si>
    <t>PANCHAYAT UNION PRIMARY SCHOOL THATTAPARAI</t>
  </si>
  <si>
    <t>33041500903</t>
  </si>
  <si>
    <t>PANCHAYAT UNION PRIMARY SCHOOL VELLERI</t>
  </si>
  <si>
    <t>33041500904</t>
  </si>
  <si>
    <t>33041501001</t>
  </si>
  <si>
    <t>33041501002</t>
  </si>
  <si>
    <t>PUPS A RANGASAMUDIRAM</t>
  </si>
  <si>
    <t>33041501003</t>
  </si>
  <si>
    <t>ADWPS A.RANGASAMUTHIRAM</t>
  </si>
  <si>
    <t>33041501101</t>
  </si>
  <si>
    <t>PUPS AGRAVARAM</t>
  </si>
  <si>
    <t>33041501102</t>
  </si>
  <si>
    <t>PUMS ERIPATTARAI</t>
  </si>
  <si>
    <t>33041501103</t>
  </si>
  <si>
    <t>33041501105</t>
  </si>
  <si>
    <t xml:space="preserve">PUPS POONGULAM  </t>
  </si>
  <si>
    <t>33041501201</t>
  </si>
  <si>
    <t>ADWPS PERUMBADI</t>
  </si>
  <si>
    <t>33041501301</t>
  </si>
  <si>
    <t>PUPS ERTHANGAL</t>
  </si>
  <si>
    <t>GHSS ERTHANGAL</t>
  </si>
  <si>
    <t>N.RAVI (I/C), 9943949646</t>
  </si>
  <si>
    <t>G.AKILA ,9080000218</t>
  </si>
  <si>
    <t>33041501302</t>
  </si>
  <si>
    <t>PUMS ERTHANGAL PUDUR</t>
  </si>
  <si>
    <t>33041501303</t>
  </si>
  <si>
    <t>PUPS KUTTAIMEDU</t>
  </si>
  <si>
    <t>33041501304</t>
  </si>
  <si>
    <t>33041501305</t>
  </si>
  <si>
    <t>SARADHA VIDHYALAYA NURSERY &amp; PRIMARY SCHOOL  ERTHANGAL</t>
  </si>
  <si>
    <t>33041501401</t>
  </si>
  <si>
    <t>PUPS PANKARISHIKUPPAM</t>
  </si>
  <si>
    <t>33041501501</t>
  </si>
  <si>
    <t>PUPS VALATHUR (H)</t>
  </si>
  <si>
    <t>GHSS VALATHUR</t>
  </si>
  <si>
    <t>S. RAJAN(I/C) , 8870725453</t>
  </si>
  <si>
    <t>K.JAYASUDHA,9600228188</t>
  </si>
  <si>
    <t>33041501502</t>
  </si>
  <si>
    <t>PUPS VALATHUR (G) (U)</t>
  </si>
  <si>
    <t>33041501503</t>
  </si>
  <si>
    <t>PUPS VARADHAPALAYAM</t>
  </si>
  <si>
    <t>33041501504</t>
  </si>
  <si>
    <t>APS IDAYATHUL ISLAM</t>
  </si>
  <si>
    <t>33041501505</t>
  </si>
  <si>
    <t>ADWPS VALATHUR</t>
  </si>
  <si>
    <t>33041501506</t>
  </si>
  <si>
    <t>33041501507</t>
  </si>
  <si>
    <t>AL AMEEN N &amp; P SCHOOL VALATHUR</t>
  </si>
  <si>
    <t>33041501508</t>
  </si>
  <si>
    <t>PUPS RASAMPATTI</t>
  </si>
  <si>
    <t>33041501509</t>
  </si>
  <si>
    <t>LALETHA GOVINDHAN MATRIC SCHOOL, ULLI</t>
  </si>
  <si>
    <t>33041501601</t>
  </si>
  <si>
    <t>PUPS HIDAYATHPOOR</t>
  </si>
  <si>
    <t>33041501602</t>
  </si>
  <si>
    <t>PUPS KILPATTI</t>
  </si>
  <si>
    <t>33041501603</t>
  </si>
  <si>
    <t>MD APS KILPATTI</t>
  </si>
  <si>
    <t>33041501701</t>
  </si>
  <si>
    <t>PUPS KULITHIGAI</t>
  </si>
  <si>
    <t>33041501801</t>
  </si>
  <si>
    <t>MD AMS CHINNATHOTTALAM</t>
  </si>
  <si>
    <t>33041501901</t>
  </si>
  <si>
    <t>PUPS KOPPAMPATTI</t>
  </si>
  <si>
    <t>GHSS GOODANAGARAM</t>
  </si>
  <si>
    <t>G.DEVARAJAN , 9943619244</t>
  </si>
  <si>
    <t>R.SUDHAKAR , 9003686853</t>
  </si>
  <si>
    <t>33041501902</t>
  </si>
  <si>
    <t>PUMS ULLI</t>
  </si>
  <si>
    <t>33041502001</t>
  </si>
  <si>
    <t>PUPS KARUNEEGASAMUDRAM</t>
  </si>
  <si>
    <t>33041502101</t>
  </si>
  <si>
    <t>APS THOMAS SEMBEDU</t>
  </si>
  <si>
    <t>33041502102</t>
  </si>
  <si>
    <t>33041502103</t>
  </si>
  <si>
    <t>SRI VIV VID N &amp; P SCHOOL SEMBEDU</t>
  </si>
  <si>
    <t>33041502104</t>
  </si>
  <si>
    <t>ST.ZION N &amp; P SCHOOL SEMBEDU</t>
  </si>
  <si>
    <t>33041502105</t>
  </si>
  <si>
    <t>33041502201</t>
  </si>
  <si>
    <t>PUMS SARAKUPPAM</t>
  </si>
  <si>
    <t>33041502202</t>
  </si>
  <si>
    <t>PUPS FAKKIRPALLI(U)</t>
  </si>
  <si>
    <t>33041502203</t>
  </si>
  <si>
    <t>PUPS MEL SUNDRAKUTTAI</t>
  </si>
  <si>
    <t>33041502301</t>
  </si>
  <si>
    <t>PUMS RAJAKUPPAM</t>
  </si>
  <si>
    <t>33041502302</t>
  </si>
  <si>
    <t>33041502303</t>
  </si>
  <si>
    <t>ARUMBUGAL N &amp; P SCHOOL, RAJAKUPPAM</t>
  </si>
  <si>
    <t>33041502401</t>
  </si>
  <si>
    <t>PUPS CHETTIKUPPAM</t>
  </si>
  <si>
    <t>33041502402</t>
  </si>
  <si>
    <t>ADWPS CHETTIKUPPAM</t>
  </si>
  <si>
    <t>GGHSS NELLOREPET</t>
  </si>
  <si>
    <t>K.UMA CHITHRA(I/C) , 9566507832</t>
  </si>
  <si>
    <t>N.SIVAKUMAR, 9976451536</t>
  </si>
  <si>
    <t>33041502403</t>
  </si>
  <si>
    <t>SRI DHIVYA N &amp; P SCHOOL , CHETTIKUPPAM</t>
  </si>
  <si>
    <t>33041502404</t>
  </si>
  <si>
    <t>ADWHS CHETTIKUPPAM</t>
  </si>
  <si>
    <t>33041502502</t>
  </si>
  <si>
    <t>PUMS LINGUNDRAM</t>
  </si>
  <si>
    <t>33041502504</t>
  </si>
  <si>
    <t>33041502505</t>
  </si>
  <si>
    <t>Aadithya Vidhyashram Matric School</t>
  </si>
  <si>
    <t>33041502601</t>
  </si>
  <si>
    <t>PANCHAYAT UNION MIDDLE SCHOOL MOONGAPATTU</t>
  </si>
  <si>
    <t>33041502701</t>
  </si>
  <si>
    <t>PANCHAYAT UNION PRIMARY SCHOOL KATHARIKUPPAM</t>
  </si>
  <si>
    <t>33041502801</t>
  </si>
  <si>
    <t>PANCHAYAT UNION MIDDLE SCHOOL SEEVOOR</t>
  </si>
  <si>
    <t>33041502802</t>
  </si>
  <si>
    <t>33041502803</t>
  </si>
  <si>
    <t>PUMS MUNAFF DIBBO ( U )</t>
  </si>
  <si>
    <t>33041502805</t>
  </si>
  <si>
    <t>SARASWATHI N &amp; P SCHOOL CHITOOR GATE</t>
  </si>
  <si>
    <t>33041502806</t>
  </si>
  <si>
    <t>PANCHAYAT UNION PRIMARY SCHOOL KALLUR</t>
  </si>
  <si>
    <t>33041502902</t>
  </si>
  <si>
    <t>PUPS KALIAMMANPATTI</t>
  </si>
  <si>
    <t>MHSS GUDIYATTAM</t>
  </si>
  <si>
    <t>V.GEETHA, 9442315121</t>
  </si>
  <si>
    <t>A.AZHAGARASU, 9585388154</t>
  </si>
  <si>
    <t>33041502903</t>
  </si>
  <si>
    <t>APS ANNAI INDIRA GANDHI</t>
  </si>
  <si>
    <t>33041502904</t>
  </si>
  <si>
    <t>GOVT HIGH SCHOOL KALIYAMMANPATTI</t>
  </si>
  <si>
    <t>33041503001</t>
  </si>
  <si>
    <t>PUPS RAJAKOIL</t>
  </si>
  <si>
    <t>33041503002</t>
  </si>
  <si>
    <t>PUMS INDRA NAGAR</t>
  </si>
  <si>
    <t>GBHSS NELLOREPET</t>
  </si>
  <si>
    <t>S.D.THIRUNAVUKKARASU 9894396848</t>
  </si>
  <si>
    <t>J.GEETHA 9677860936</t>
  </si>
  <si>
    <t>33041503004</t>
  </si>
  <si>
    <t>PUPS GANDHI NAGAR</t>
  </si>
  <si>
    <t>33041503005</t>
  </si>
  <si>
    <t>RAJIV GANDHI MATRIC SCHOOL, GANDHI NAGAR</t>
  </si>
  <si>
    <t>33041503007</t>
  </si>
  <si>
    <t>Dr.KRISHNASWAMI MATRIC SCHOOL, GUDIYATHAM</t>
  </si>
  <si>
    <t>33041503008</t>
  </si>
  <si>
    <t>PUPS JEEVA NAGAR</t>
  </si>
  <si>
    <t>33041503009</t>
  </si>
  <si>
    <t>GHS GANDHI NAGAR, GUDIYATTAM</t>
  </si>
  <si>
    <t>33041503101</t>
  </si>
  <si>
    <t>PUMS PONNAMPATTI</t>
  </si>
  <si>
    <t>33041503102</t>
  </si>
  <si>
    <t>PUPS,NERUJINAGAR</t>
  </si>
  <si>
    <t>33041503103</t>
  </si>
  <si>
    <t>vt® »ß‹kHiyaš / bjh.g. bgUkhŒnfhæš bjU, bgh‹d«g£o</t>
  </si>
  <si>
    <t>33041503204</t>
  </si>
  <si>
    <t>PUMS NATHAM</t>
  </si>
  <si>
    <t>33041503205</t>
  </si>
  <si>
    <t>PUPS T RAMAPURAM</t>
  </si>
  <si>
    <t>33041503206</t>
  </si>
  <si>
    <t>SAI VIDHYALAYA N &amp; P SCHOOL, THANGAM NAGAR, GUDIYATHAM</t>
  </si>
  <si>
    <t>33041503302</t>
  </si>
  <si>
    <t>PUPS KARTHIKEYAPURAM</t>
  </si>
  <si>
    <t>33041503401</t>
  </si>
  <si>
    <t>PUMS MELMUTTUKOOR</t>
  </si>
  <si>
    <t>33041503403</t>
  </si>
  <si>
    <t>PUPS KALMADUGU</t>
  </si>
  <si>
    <t>33041503404</t>
  </si>
  <si>
    <t>APS BHARATHI RASAPPANPATTI</t>
  </si>
  <si>
    <t>33041503405</t>
  </si>
  <si>
    <t>BLUE WINGS N &amp; P SCHOOL, KAKKA THOPPU</t>
  </si>
  <si>
    <t>33041503501</t>
  </si>
  <si>
    <t>PUPS MELALATHUR (U)</t>
  </si>
  <si>
    <t>33041503502</t>
  </si>
  <si>
    <t>PUMS MELALATHUR (H)</t>
  </si>
  <si>
    <t>33041503503</t>
  </si>
  <si>
    <t>PUPS NATHAMEDU</t>
  </si>
  <si>
    <t>33041503504</t>
  </si>
  <si>
    <t>APS MADARASE-E-NISWAN, MELALATHUR</t>
  </si>
  <si>
    <t>33041503505</t>
  </si>
  <si>
    <t>MDAPS VADAKKUPATTARAI</t>
  </si>
  <si>
    <t>33041503507</t>
  </si>
  <si>
    <t>ST.PETER'S N &amp; P SCHOOL, MELALATHUR</t>
  </si>
  <si>
    <t>33041503508</t>
  </si>
  <si>
    <t>SARASWATHI N &amp; P SCHOOL, MELALATHUR</t>
  </si>
  <si>
    <t>33041503601</t>
  </si>
  <si>
    <t>PUPS PARVATHIYAPURAM</t>
  </si>
  <si>
    <t>33041503602</t>
  </si>
  <si>
    <t>MD APS GOODANAGARAM</t>
  </si>
  <si>
    <t>33041503603</t>
  </si>
  <si>
    <t>33041503604</t>
  </si>
  <si>
    <t>PUPS GOODANAGARAM</t>
  </si>
  <si>
    <t>33041503701</t>
  </si>
  <si>
    <t>PUMS SINGALPADI</t>
  </si>
  <si>
    <t>33041503801</t>
  </si>
  <si>
    <t>PUMS ANANGANALLORE</t>
  </si>
  <si>
    <t>33041503901</t>
  </si>
  <si>
    <t>MD PS KOTHAKUPPAM</t>
  </si>
  <si>
    <t>33041504001</t>
  </si>
  <si>
    <t>PUPS PATTU</t>
  </si>
  <si>
    <t>33041504002</t>
  </si>
  <si>
    <t>PUPS ALAMPATTARAI</t>
  </si>
  <si>
    <t>33041504101</t>
  </si>
  <si>
    <t>PUPS KOCHALUR</t>
  </si>
  <si>
    <t>33041504102</t>
  </si>
  <si>
    <t>PUPS R KRISHNAPURAM</t>
  </si>
  <si>
    <t>GHSS KALLAPDI</t>
  </si>
  <si>
    <t>PARIDHA PREMA T , 9487160152</t>
  </si>
  <si>
    <t xml:space="preserve">VACANT </t>
  </si>
  <si>
    <t>33041504103</t>
  </si>
  <si>
    <t>PUPS,R.RAMAPURAM</t>
  </si>
  <si>
    <t>33041504104</t>
  </si>
  <si>
    <t>ADWPS R. VENKATAPURAM</t>
  </si>
  <si>
    <t>33041504105</t>
  </si>
  <si>
    <t>PUMS RAMALAI</t>
  </si>
  <si>
    <t>33041504106</t>
  </si>
  <si>
    <t>PUPS GANDHI KANAVAI</t>
  </si>
  <si>
    <t>33041504108</t>
  </si>
  <si>
    <t>PUPS THANNEERPANDHAL</t>
  </si>
  <si>
    <t>33041504109</t>
  </si>
  <si>
    <t>ADW HS R.VENKATAPURAM</t>
  </si>
  <si>
    <t>33041504202</t>
  </si>
  <si>
    <t>PUPS THATTIMANAPALLI</t>
  </si>
  <si>
    <t>33041504203</t>
  </si>
  <si>
    <t>PUPS BHAVUSAPATTI</t>
  </si>
  <si>
    <t>33041504301</t>
  </si>
  <si>
    <t>PUPS ANNUPU</t>
  </si>
  <si>
    <t>33041504302</t>
  </si>
  <si>
    <t>PUPS KALLAPADI</t>
  </si>
  <si>
    <t>33041504303</t>
  </si>
  <si>
    <t>PUPS KADIRIKULAM</t>
  </si>
  <si>
    <t>33041504304</t>
  </si>
  <si>
    <t>PUPS MUDALIYARERI</t>
  </si>
  <si>
    <t>33041504305</t>
  </si>
  <si>
    <t>PUPS VALASAI</t>
  </si>
  <si>
    <t>33041504306</t>
  </si>
  <si>
    <t>GHSS KALLAPADI</t>
  </si>
  <si>
    <t>33041504307</t>
  </si>
  <si>
    <t>SRI VENKATESWARA N &amp; P SCHOOL, KALLAPADI</t>
  </si>
  <si>
    <t>33041504308</t>
  </si>
  <si>
    <t>PUMS KANAVAI MOTTUR</t>
  </si>
  <si>
    <t>33041504401</t>
  </si>
  <si>
    <t>PUPS MITTOOR</t>
  </si>
  <si>
    <t>GGHSS PARADARAMI</t>
  </si>
  <si>
    <t>G.LATHA, 9486970072</t>
  </si>
  <si>
    <t>V.RAMYA, 9942264234</t>
  </si>
  <si>
    <t>33041504402</t>
  </si>
  <si>
    <t>PUPS SAMIREDDI PALLI (H)</t>
  </si>
  <si>
    <t>GBHSS PARADARAMI</t>
  </si>
  <si>
    <t>S.VALARMATHI, 9789240056</t>
  </si>
  <si>
    <t>33041504403</t>
  </si>
  <si>
    <t>PUPS SAMIREDDIPALLI (U)</t>
  </si>
  <si>
    <t>33041504405</t>
  </si>
  <si>
    <t>MD APS VEERICHETTIPALLI</t>
  </si>
  <si>
    <t>33041504406</t>
  </si>
  <si>
    <t>PUMS GUDLAVARIPALI</t>
  </si>
  <si>
    <t>33041504407</t>
  </si>
  <si>
    <t>PUPS VEERICHETIIPALLI</t>
  </si>
  <si>
    <t>33041504408</t>
  </si>
  <si>
    <t>SRI SHRIDI SAI VIDHYALAYA, SAMIREDDI PALLI</t>
  </si>
  <si>
    <t>33041504409</t>
  </si>
  <si>
    <t>GHS VEERICHETTIPALLI</t>
  </si>
  <si>
    <t>33041504501</t>
  </si>
  <si>
    <t>PUPS VARADAREDDIPALLI</t>
  </si>
  <si>
    <t>33041504502</t>
  </si>
  <si>
    <t>PUPS BANDAPALLI</t>
  </si>
  <si>
    <t>33041504503</t>
  </si>
  <si>
    <t>PUPS V S PURAM</t>
  </si>
  <si>
    <t>33041504504</t>
  </si>
  <si>
    <t>PUPS V MODIKUPPAM</t>
  </si>
  <si>
    <t>33041504601</t>
  </si>
  <si>
    <t>PUPS VILUTHONPALAYAM</t>
  </si>
  <si>
    <t>33041504602</t>
  </si>
  <si>
    <t>PUMS K V PALAYAM</t>
  </si>
  <si>
    <t>33041504701</t>
  </si>
  <si>
    <t>PUPS D P PALAYAM</t>
  </si>
  <si>
    <t>33041504702</t>
  </si>
  <si>
    <t>PUMS GANGAPURAM</t>
  </si>
  <si>
    <t>33041504703</t>
  </si>
  <si>
    <t>PUPS ARIGAVARIPALLI</t>
  </si>
  <si>
    <t>33041504801</t>
  </si>
  <si>
    <t>SRI RAMAKRISHNA GARDEN MATRIC SCHOOL, PARADARAMI</t>
  </si>
  <si>
    <t>33041504802</t>
  </si>
  <si>
    <t>PUPS P.RANGASAMUDHIRAM</t>
  </si>
  <si>
    <t>33041504901</t>
  </si>
  <si>
    <t>PUPS PARADARAMI</t>
  </si>
  <si>
    <t>33041504902</t>
  </si>
  <si>
    <t>PUPS POOSARIVALASI</t>
  </si>
  <si>
    <t>33041504904</t>
  </si>
  <si>
    <t>33041504905</t>
  </si>
  <si>
    <t>33041504907</t>
  </si>
  <si>
    <t>GURUJI MATRIC SCHOOL, PARADARAMI</t>
  </si>
  <si>
    <t>33041504908</t>
  </si>
  <si>
    <t>SRI VENKATESWARA N &amp; P SCHOOL, PARADARAMI</t>
  </si>
  <si>
    <t>33041504910</t>
  </si>
  <si>
    <t>PUPS ANGANAMPALLI</t>
  </si>
  <si>
    <t>33041504912</t>
  </si>
  <si>
    <t>GHS POOSARIVALASAI</t>
  </si>
  <si>
    <t>33041505001</t>
  </si>
  <si>
    <t>PUPS,PERUMALLAPALLI</t>
  </si>
  <si>
    <t>33041505002</t>
  </si>
  <si>
    <t>PUMS PUTTAVARIPALLI</t>
  </si>
  <si>
    <t>33041505003</t>
  </si>
  <si>
    <t>PUPS NALLAGAVANIUR</t>
  </si>
  <si>
    <t>33041505101</t>
  </si>
  <si>
    <t>MPS CHUNNAMBUPET</t>
  </si>
  <si>
    <t>33041505102</t>
  </si>
  <si>
    <t>MPS BODIPET</t>
  </si>
  <si>
    <t>33041505103</t>
  </si>
  <si>
    <t>MPS GANDHI ROAD</t>
  </si>
  <si>
    <t>33041505104</t>
  </si>
  <si>
    <t>MPS GOPALAPURAM (B) (U)</t>
  </si>
  <si>
    <t>33041505105</t>
  </si>
  <si>
    <t>MPS GOPALAPURAM (G) (U)</t>
  </si>
  <si>
    <t>33041505106</t>
  </si>
  <si>
    <t>MPS KAMATCHIAMMANPET</t>
  </si>
  <si>
    <t>33041505107</t>
  </si>
  <si>
    <t>MPS KASPA</t>
  </si>
  <si>
    <t>33041505108</t>
  </si>
  <si>
    <t>MPS DHARANAMPET (B) (U)</t>
  </si>
  <si>
    <t>33041505109</t>
  </si>
  <si>
    <t>MPS DHARANAMPET (G) (U)</t>
  </si>
  <si>
    <t>33041505110</t>
  </si>
  <si>
    <t>GOVT MPL HR SEC SCHOOL GUDIYATTAM</t>
  </si>
  <si>
    <t>33041505111</t>
  </si>
  <si>
    <t>GGHSS NADUPET, GUDIYATHAM</t>
  </si>
  <si>
    <t>33041505112</t>
  </si>
  <si>
    <t>GGHSS NELLOREPET (G)</t>
  </si>
  <si>
    <t>33041505113</t>
  </si>
  <si>
    <t>APS SELVAVINAYAGAR</t>
  </si>
  <si>
    <t>33041505114</t>
  </si>
  <si>
    <t>APS SURIODHAYA</t>
  </si>
  <si>
    <t>33041505115</t>
  </si>
  <si>
    <t>APS THIRUVALLUVAR</t>
  </si>
  <si>
    <t>33041505116</t>
  </si>
  <si>
    <t>APS VALLALAR</t>
  </si>
  <si>
    <t>33041505117</t>
  </si>
  <si>
    <t>APS NATIONAL</t>
  </si>
  <si>
    <t>33041505118</t>
  </si>
  <si>
    <t>APS KASTHURIBAI GANTHI, GUDIYATHAM</t>
  </si>
  <si>
    <t>33041505119</t>
  </si>
  <si>
    <t>APS KALAIVANI</t>
  </si>
  <si>
    <t>33041505121</t>
  </si>
  <si>
    <t>APS AMBAPURAM</t>
  </si>
  <si>
    <t>33041505122</t>
  </si>
  <si>
    <t>MPS THIRUMAGAL MILLS</t>
  </si>
  <si>
    <t>33041505123</t>
  </si>
  <si>
    <t>JOTHI HR. SEC. SCHOOL, GUDIYATHAM</t>
  </si>
  <si>
    <t>33041505124</t>
  </si>
  <si>
    <t>AHSS VALLALAR GUDIYATHAM</t>
  </si>
  <si>
    <t>33041505125</t>
  </si>
  <si>
    <t>AHSS NATIONAL GUDIYATHAM</t>
  </si>
  <si>
    <t>33041505126</t>
  </si>
  <si>
    <t>AHSS THIRUVALLUVAR GUDIYATHAM</t>
  </si>
  <si>
    <t>33041505127</t>
  </si>
  <si>
    <t>S.D.A MATRIC HSS, GUDIYATHAM</t>
  </si>
  <si>
    <t>33041505128</t>
  </si>
  <si>
    <t>CRESCENT Nursery &amp; Primary School</t>
  </si>
  <si>
    <t>33041505129</t>
  </si>
  <si>
    <t>ST JOHNS MHSS GUDIYATHAM</t>
  </si>
  <si>
    <t>33041505130</t>
  </si>
  <si>
    <t>SREE BALAMURUGAN N &amp; P SCHOOL PUDUPET</t>
  </si>
  <si>
    <t>33041505131</t>
  </si>
  <si>
    <t>SRI VENKATESWARA N &amp; P SCHOOL GUDIYATHAM</t>
  </si>
  <si>
    <t>33041505132</t>
  </si>
  <si>
    <t>AL AMEEN N &amp; P SCHOOL GUDIYATHAM</t>
  </si>
  <si>
    <t>33041505133</t>
  </si>
  <si>
    <t>SRI MANIKAVASAGAR VIDHYALAYA</t>
  </si>
  <si>
    <t>33041505135</t>
  </si>
  <si>
    <t>CRESCENT MATRIC SCHOOL, SEDUKKARAI</t>
  </si>
  <si>
    <t>33041505137</t>
  </si>
  <si>
    <t>LITTLE FLOWER MATRIC SCHOOL , GUDIYATHAM</t>
  </si>
  <si>
    <t>33041505139</t>
  </si>
  <si>
    <t>MMS GANGADARASAMY</t>
  </si>
  <si>
    <t>33041505140</t>
  </si>
  <si>
    <t>SRI SUNDARAR NPS</t>
  </si>
  <si>
    <t>33041505141</t>
  </si>
  <si>
    <t>APS JOTHI</t>
  </si>
  <si>
    <t>33041505142</t>
  </si>
  <si>
    <t>A. J.  SARASWATHI VIDHYALAYA MATRIC SCHOOL , NELLOREPET</t>
  </si>
  <si>
    <t>33041505143</t>
  </si>
  <si>
    <t>MPS NELLOREPET</t>
  </si>
  <si>
    <t>33041505144</t>
  </si>
  <si>
    <t>GOVT.BOYS HR.SEC.SCHOOL, NELLOREPET,GUDIYATHAM,VELLORE</t>
  </si>
  <si>
    <t>33041505146</t>
  </si>
  <si>
    <t>MPS CHERUVANGI</t>
  </si>
  <si>
    <t>33041505147</t>
  </si>
  <si>
    <t>MPS THALAYATHAM (H)</t>
  </si>
  <si>
    <t>33041505148</t>
  </si>
  <si>
    <t>MPS THALAYATHAM (B) (U)</t>
  </si>
  <si>
    <t>33041505149</t>
  </si>
  <si>
    <t>MPS THALAYATHAM (G) (U)</t>
  </si>
  <si>
    <t>rèkh ã°th‹ bjhl¡f¥gŸë, RaãÂ¥gŸë Foah¤j«</t>
  </si>
  <si>
    <t>33041505151</t>
  </si>
  <si>
    <t>MADRASA - E - SALEEMA NISWAN, GUDIYATHAM</t>
  </si>
  <si>
    <t>33041505152</t>
  </si>
  <si>
    <t>SREE BALAMURUGAN N &amp; P SCHOOL, GOPALAPURAM</t>
  </si>
  <si>
    <t>33041505153</t>
  </si>
  <si>
    <t>ST.PETERS MATRIC SCHOOL, GUDIYATHAM</t>
  </si>
  <si>
    <t>33041505154</t>
  </si>
  <si>
    <t>SRI SAKTHI N &amp; P SCHOOL, GUDIYATHAM</t>
  </si>
  <si>
    <t>33041505157</t>
  </si>
  <si>
    <t>HABEEB MATRIC HS SCHOOL, SANTHAPETAI, GUDIYATHAM</t>
  </si>
  <si>
    <t>33041505159</t>
  </si>
  <si>
    <t>NATIONAL N &amp; P SCHOOL</t>
  </si>
  <si>
    <t>33041505160</t>
  </si>
  <si>
    <t>MORNING STAR N &amp; P SCHOOL, GUDIYATHAM</t>
  </si>
  <si>
    <t>33041505401</t>
  </si>
  <si>
    <t>ADWPS OLAKKASI</t>
  </si>
  <si>
    <t>33041505402</t>
  </si>
  <si>
    <t>ADWHS OLAKKASI</t>
  </si>
  <si>
    <t>33041505701</t>
  </si>
  <si>
    <t>SRI LAKSHMI GARDEN NURSERY &amp; PRIMARY  SCHOOL, PUDUPETTAI, GUDIYATHAM</t>
  </si>
  <si>
    <t>Pernambut</t>
  </si>
  <si>
    <t>33041600101</t>
  </si>
  <si>
    <t>GHS ARAVATLA</t>
  </si>
  <si>
    <t>GHS MGR NAGAR</t>
  </si>
  <si>
    <t>C.JAYANTHI, 6379452720</t>
  </si>
  <si>
    <t>C.NAGARAJ, 9626802657</t>
  </si>
  <si>
    <t>33041600102</t>
  </si>
  <si>
    <t>GHS , PASMARPENTA</t>
  </si>
  <si>
    <t>33041600103</t>
  </si>
  <si>
    <t>PUPS PASMARPENTA</t>
  </si>
  <si>
    <t>33041600104</t>
  </si>
  <si>
    <t>PUPS ARAVATLA</t>
  </si>
  <si>
    <t>33041600201</t>
  </si>
  <si>
    <t>PUPS ERUKKAMBUT</t>
  </si>
  <si>
    <t>33041600202</t>
  </si>
  <si>
    <t>33041600203</t>
  </si>
  <si>
    <t>GHS ERUKKAMBUT</t>
  </si>
  <si>
    <t>33041600204</t>
  </si>
  <si>
    <t>GOOD SHEPHERD N&amp;P PERNAMBUT</t>
  </si>
  <si>
    <t>33041600301</t>
  </si>
  <si>
    <t>PUMS SARANGAL</t>
  </si>
  <si>
    <t>GHS MACHAMBUT</t>
  </si>
  <si>
    <t>33041600402</t>
  </si>
  <si>
    <t>K.MOHAN, 9047493622</t>
  </si>
  <si>
    <t>K.JAYAKRISHNAN, 9585957510</t>
  </si>
  <si>
    <t>33041600401</t>
  </si>
  <si>
    <t>PUPS MACHAMBUT</t>
  </si>
  <si>
    <t>33041600501</t>
  </si>
  <si>
    <t>GHS BALUR</t>
  </si>
  <si>
    <t>33041600502</t>
  </si>
  <si>
    <t>PUPS KOTHUR</t>
  </si>
  <si>
    <t>33041600503</t>
  </si>
  <si>
    <t>PUPS BALUR</t>
  </si>
  <si>
    <t>33041600504</t>
  </si>
  <si>
    <t>GRACE NURSERY AND PRIMARY SCHOOL, KOTHUR</t>
  </si>
  <si>
    <t>33041600601</t>
  </si>
  <si>
    <t>PUPS MITTAPALLI</t>
  </si>
  <si>
    <t>33041600602</t>
  </si>
  <si>
    <t>PUPS OONANKUTTAI</t>
  </si>
  <si>
    <t>33041600603</t>
  </si>
  <si>
    <t>PUPS MADHINAPALLI</t>
  </si>
  <si>
    <t>33041600604</t>
  </si>
  <si>
    <t>ADWMS MASIGAM</t>
  </si>
  <si>
    <t>33041600605</t>
  </si>
  <si>
    <t>JAILAKSHMI N&amp;P SCHOOL, MADHINAPALLI</t>
  </si>
  <si>
    <t>33041600701</t>
  </si>
  <si>
    <t>PUMS PERIYA DHAMAL CHERUVU</t>
  </si>
  <si>
    <t>33041600702</t>
  </si>
  <si>
    <t>PUMS CHINNA DHAMAL CHERUVU</t>
  </si>
  <si>
    <t>33041600703</t>
  </si>
  <si>
    <t>SRI KRISHNA MATRIC SCHOOL, CHINNA DHAMAL CHERUVU</t>
  </si>
  <si>
    <t>33041600704</t>
  </si>
  <si>
    <t>Dr.V.GENGUSWAMY NAIDU NURSERY &amp; PRIMARY SCHOOL, KOTHUR</t>
  </si>
  <si>
    <t>33041600801</t>
  </si>
  <si>
    <t>PUPS PALLALAKUPPAM</t>
  </si>
  <si>
    <t>GHSS MELPATTI</t>
  </si>
  <si>
    <t>33041602405</t>
  </si>
  <si>
    <t>V.A.VIJAYANANDAN, 9942535392</t>
  </si>
  <si>
    <t>A.S.LAKSHMI, 9500785552</t>
  </si>
  <si>
    <t>33041600802</t>
  </si>
  <si>
    <t>IELC AIDED PRIMARY SCHOOL PALLALAKUPPAM</t>
  </si>
  <si>
    <t>33041600803</t>
  </si>
  <si>
    <t>St.Joseph's Nursery and Primary School</t>
  </si>
  <si>
    <t>33041600804</t>
  </si>
  <si>
    <t>GHS PALLALAKUPPAM</t>
  </si>
  <si>
    <t>33041600805</t>
  </si>
  <si>
    <t>PUPS ONGUPPAM</t>
  </si>
  <si>
    <t>GGHSS PERNAMBUT</t>
  </si>
  <si>
    <t>33041601013</t>
  </si>
  <si>
    <t>S.G.KUMUDHA, 9597196495</t>
  </si>
  <si>
    <t>R.PALANI, 9524322009</t>
  </si>
  <si>
    <t>33041600806</t>
  </si>
  <si>
    <t>ST. JOSEPH'S MATRIC HIGHER SECONDARY SCHOOL, PALLALAKUPPAM</t>
  </si>
  <si>
    <t>33041600901</t>
  </si>
  <si>
    <t>PUPS KOTHAPALLI</t>
  </si>
  <si>
    <t>33041601001</t>
  </si>
  <si>
    <t>PUPS MGR NAGAR</t>
  </si>
  <si>
    <t>33041601002</t>
  </si>
  <si>
    <t>GHS SATHKAR</t>
  </si>
  <si>
    <t>GHS SATHGAR</t>
  </si>
  <si>
    <t>K.DESAI, 9443685573</t>
  </si>
  <si>
    <t>R.SANGEETHA, 8870111750</t>
  </si>
  <si>
    <t>33041601003</t>
  </si>
  <si>
    <t>PUMS PERNAMBUT</t>
  </si>
  <si>
    <t>33041601004</t>
  </si>
  <si>
    <t>ISLAMIAH HSS PERNAMBUT</t>
  </si>
  <si>
    <t>33041601005</t>
  </si>
  <si>
    <t>NUSRATHUL ISLAM APS PERNAMBUT</t>
  </si>
  <si>
    <t>33041601006</t>
  </si>
  <si>
    <t>ISLAMIAH APS PERNAMBUT</t>
  </si>
  <si>
    <t>33041601007</t>
  </si>
  <si>
    <t>URUDU(GIRLS) APS PERNAMBUT</t>
  </si>
  <si>
    <t>33041601008</t>
  </si>
  <si>
    <t>IELC AIDED PRIMARY SCHOOL PERNAMBUT</t>
  </si>
  <si>
    <t>33041601014</t>
  </si>
  <si>
    <t>GADWHSS PERNAMBUT</t>
  </si>
  <si>
    <t>33041601015</t>
  </si>
  <si>
    <t>RAMIZA ORIENTAL GHS PERNAMBUT</t>
  </si>
  <si>
    <t>33041601017</t>
  </si>
  <si>
    <t>NUSRATHUL ISLAM GHSS, PERNAMBUT</t>
  </si>
  <si>
    <t>33041601019</t>
  </si>
  <si>
    <t>AL-AMEEN N &amp; P SCHOOL, PERNAMBUT</t>
  </si>
  <si>
    <t>33041601020</t>
  </si>
  <si>
    <t>St. Paul's Matric Higher Secondary School, Pernambut</t>
  </si>
  <si>
    <t>33041601021</t>
  </si>
  <si>
    <t>AL-HILAL NURSERY &amp;PRIMARY SCHOOL</t>
  </si>
  <si>
    <t>33041601022</t>
  </si>
  <si>
    <t>IQRA NURSERY &amp;PRIMARY SCHOOL PERNAMBUT</t>
  </si>
  <si>
    <t>33041601023</t>
  </si>
  <si>
    <t>WISDOM N &amp; P SCHOOL PERNAMBUT</t>
  </si>
  <si>
    <t>33041601024</t>
  </si>
  <si>
    <t>VEDHA  N&amp;P SCHOOL</t>
  </si>
  <si>
    <t>33041601025</t>
  </si>
  <si>
    <t>ADWPS PERNAMBUT</t>
  </si>
  <si>
    <t>33041601026</t>
  </si>
  <si>
    <t>MOHAMMADIA PRIMARY SCHOOL, PERNAMBUT</t>
  </si>
  <si>
    <t>33041601028</t>
  </si>
  <si>
    <t>KALAIMAGAL MIDDLE SCHOOL</t>
  </si>
  <si>
    <t>33041601031</t>
  </si>
  <si>
    <t>33041601032</t>
  </si>
  <si>
    <t>NEW WISDOM MATRIC  HSS, EARIGUTHIMEDU</t>
  </si>
  <si>
    <t>33041601034</t>
  </si>
  <si>
    <t>PUPS SATHGAR</t>
  </si>
  <si>
    <t>33041601035</t>
  </si>
  <si>
    <t>PUPS SIVARAJNAGAR</t>
  </si>
  <si>
    <t>33041601036</t>
  </si>
  <si>
    <t>33041601101</t>
  </si>
  <si>
    <t>PUPS CHERALAPALLI</t>
  </si>
  <si>
    <t>33041601102</t>
  </si>
  <si>
    <t>ADWPS T.T. MOTTUR</t>
  </si>
  <si>
    <t>33041601104</t>
  </si>
  <si>
    <t>GADWHSS TT MOTTUR</t>
  </si>
  <si>
    <t>33041601105</t>
  </si>
  <si>
    <t>PUMS CHINTHAKANAVAI</t>
  </si>
  <si>
    <t>33041601201</t>
  </si>
  <si>
    <t>33041601202</t>
  </si>
  <si>
    <t>IELC A.P.S,GUNDALAPALLI</t>
  </si>
  <si>
    <t>33041601301</t>
  </si>
  <si>
    <t>PUMS MORTHANA</t>
  </si>
  <si>
    <t>33041601302</t>
  </si>
  <si>
    <t>PUPS BODIYAPPANUR</t>
  </si>
  <si>
    <t>33041601401</t>
  </si>
  <si>
    <t>PUMS MORASAPALLI</t>
  </si>
  <si>
    <t>33041601402</t>
  </si>
  <si>
    <t>PUPS NALANGANALLUR</t>
  </si>
  <si>
    <t>33041601403</t>
  </si>
  <si>
    <t>DR GENGUSWAMY N &amp; P SCHOOL  KOLLAPURAM</t>
  </si>
  <si>
    <t>33041601501</t>
  </si>
  <si>
    <t>PUPS PARAVAKKAL</t>
  </si>
  <si>
    <t>33041601601</t>
  </si>
  <si>
    <t>PUPS KIDANGURAMAPURAM</t>
  </si>
  <si>
    <t>33041601602</t>
  </si>
  <si>
    <t>PUPS POGALUR</t>
  </si>
  <si>
    <t>33041601603</t>
  </si>
  <si>
    <t>APS, MELALANGUPPAM</t>
  </si>
  <si>
    <t>33041601701</t>
  </si>
  <si>
    <t>PUPS,KARKOOR</t>
  </si>
  <si>
    <t>33041601801</t>
  </si>
  <si>
    <t>PUPS CHOKKARISHIKUPPAM</t>
  </si>
  <si>
    <t>GHSS ALINJIKUPPAM</t>
  </si>
  <si>
    <t>33041602202</t>
  </si>
  <si>
    <t>V.AMANULLAH, 9442177098</t>
  </si>
  <si>
    <t>A.GOVINDASAMY, 9786723910</t>
  </si>
  <si>
    <t>33041601901</t>
  </si>
  <si>
    <t>PUMS MEL KOTHAKUPPAM</t>
  </si>
  <si>
    <t>33041602001</t>
  </si>
  <si>
    <t>PUPS RAJAKKAL</t>
  </si>
  <si>
    <t>33041602002</t>
  </si>
  <si>
    <t>PUMS ODDARPALAYAM</t>
  </si>
  <si>
    <t>33041602101</t>
  </si>
  <si>
    <t>PUMS REDDYMANGKUPPAM</t>
  </si>
  <si>
    <t>33041602201</t>
  </si>
  <si>
    <t>PUPS, ALINJIKUPPAM</t>
  </si>
  <si>
    <t>33041602301</t>
  </si>
  <si>
    <t>PUMS MV KUPPAM</t>
  </si>
  <si>
    <t>33041602302</t>
  </si>
  <si>
    <t>RAHMANIA APS  M.V KUPPAM</t>
  </si>
  <si>
    <t>33041602303</t>
  </si>
  <si>
    <t>RAFEEQUIA APS PUDUR</t>
  </si>
  <si>
    <t>33041602304</t>
  </si>
  <si>
    <t>Almighty nursery primary school</t>
  </si>
  <si>
    <t>33041602401</t>
  </si>
  <si>
    <t>PUPS LAKSHMIAMMALPURAM</t>
  </si>
  <si>
    <t>33041602402</t>
  </si>
  <si>
    <t>PUPS NAVIDHAMPATTI</t>
  </si>
  <si>
    <t>33041602403</t>
  </si>
  <si>
    <t>PUPS MAILPATTI</t>
  </si>
  <si>
    <t>33041602404</t>
  </si>
  <si>
    <t>SRI VIVEKANANDA VIDHAYALAYA MATRIC HSS , MAILPATTI</t>
  </si>
  <si>
    <t>GHSS MAILPATTI</t>
  </si>
  <si>
    <t>33041602406</t>
  </si>
  <si>
    <t>IELC AIDED MIDDLE SCHOOL MAILPATTI</t>
  </si>
  <si>
    <t>33041602407</t>
  </si>
  <si>
    <t>LITTLE FLOWER NURSERY &amp; PRIMARY SCHOOL</t>
  </si>
  <si>
    <t>33041602501</t>
  </si>
  <si>
    <t>PUPS KRISHNAMPALLI</t>
  </si>
  <si>
    <t>33041602502</t>
  </si>
  <si>
    <t>PUPS CHENDATHUR</t>
  </si>
  <si>
    <t>33041605401</t>
  </si>
  <si>
    <t>GHS KOKKALUR</t>
  </si>
  <si>
    <t>33041605402</t>
  </si>
  <si>
    <t>PUPS KOKKALUR</t>
  </si>
  <si>
    <t>33041605701</t>
  </si>
  <si>
    <t>PUPS EARGUTHI</t>
  </si>
  <si>
    <t>33041605702</t>
  </si>
  <si>
    <t>PUPS QUAIDE MILLATH(URDU)</t>
  </si>
  <si>
    <t>33041605703</t>
  </si>
  <si>
    <t>GHS. ERIGUTHI</t>
  </si>
  <si>
    <t>33041605801</t>
  </si>
  <si>
    <t>GHS BATHALAPALLI</t>
  </si>
  <si>
    <t>33041605802</t>
  </si>
  <si>
    <t>PUPS BATHALAPALLI</t>
  </si>
  <si>
    <t>33041607101</t>
  </si>
  <si>
    <t xml:space="preserve">PUPS KOTTAI COLONY		</t>
  </si>
  <si>
    <t>33041607201</t>
  </si>
  <si>
    <t>PUPS KONDAMPALLI</t>
  </si>
  <si>
    <t>33041607601</t>
  </si>
  <si>
    <t>AHS CONCORDIA, PERNAMBUT</t>
  </si>
  <si>
    <t>33041607604</t>
  </si>
  <si>
    <t>PUPS(URDU) THARAIKADU</t>
  </si>
  <si>
    <t>33041608901</t>
  </si>
  <si>
    <t xml:space="preserve">	GREEN VALLEY N&amp;P SCHOOL  SATHKAR	</t>
  </si>
  <si>
    <t>33041700101</t>
  </si>
  <si>
    <t>PUPS,AGRAGARAM</t>
  </si>
  <si>
    <t>GHS G R PALAYAM</t>
  </si>
  <si>
    <t>33041701802</t>
  </si>
  <si>
    <t>SIDDHARTH 9442311882</t>
  </si>
  <si>
    <t>M.SARAVANAKUMAR, 8148171319</t>
  </si>
  <si>
    <t>33041700102</t>
  </si>
  <si>
    <t>PUPS,VALAYALKARAPATTI</t>
  </si>
  <si>
    <t>33041700201</t>
  </si>
  <si>
    <t>PUPS,THOLAPALLI</t>
  </si>
  <si>
    <t>33041700202</t>
  </si>
  <si>
    <t>PUPS,KADALAIKULAM</t>
  </si>
  <si>
    <t>33041700301</t>
  </si>
  <si>
    <t>PUPS,AGARAM</t>
  </si>
  <si>
    <t>33041700302</t>
  </si>
  <si>
    <t>PUPS,AGARAM COLONY</t>
  </si>
  <si>
    <t>33041700303</t>
  </si>
  <si>
    <t>PUPS,ELLAPPANKOTTAI.</t>
  </si>
  <si>
    <t>33041700304</t>
  </si>
  <si>
    <t>GHS AGARAM</t>
  </si>
  <si>
    <t>33041700305</t>
  </si>
  <si>
    <t>PUPS,MARATIPALAYAM.</t>
  </si>
  <si>
    <t>33041700306</t>
  </si>
  <si>
    <t>SRI SARASWATHI VIDHYALAYA N &amp; P</t>
  </si>
  <si>
    <t>33041700601</t>
  </si>
  <si>
    <t>PUPS,NEDUMIPALAYAM.</t>
  </si>
  <si>
    <t>GHSS CHINNAPALLIKUPAM</t>
  </si>
  <si>
    <t>33041701001</t>
  </si>
  <si>
    <t>R RAVICHANDREN, I/C 6383526601</t>
  </si>
  <si>
    <t xml:space="preserve">C.ELANGAO 9095137627 </t>
  </si>
  <si>
    <t>33041700602</t>
  </si>
  <si>
    <t>ADWPS,RAMANAYANIKUPPAM</t>
  </si>
  <si>
    <t>33041700801</t>
  </si>
  <si>
    <t>PUPS GOLLAKOTTAI</t>
  </si>
  <si>
    <t>GHSS CHINNAPALLIKUPPAM</t>
  </si>
  <si>
    <t>33041701002</t>
  </si>
  <si>
    <t>PUPS,CHINNAPALLIKUPPAM</t>
  </si>
  <si>
    <t>33041701101</t>
  </si>
  <si>
    <t>PUPS,PAKKAM</t>
  </si>
  <si>
    <t>33041701201</t>
  </si>
  <si>
    <t>MD.ELE.SC.PAKKAMPALAYAM</t>
  </si>
  <si>
    <t>33041701301</t>
  </si>
  <si>
    <t>PUPS,MELPALLIPATTU</t>
  </si>
  <si>
    <t>33041701302</t>
  </si>
  <si>
    <t>GHS MELPALLIPATTU</t>
  </si>
  <si>
    <t>33041701401</t>
  </si>
  <si>
    <t>PUPS,THENPUDHUPET</t>
  </si>
  <si>
    <t>33041701501</t>
  </si>
  <si>
    <t>PUPS,ASANAMBUT</t>
  </si>
  <si>
    <t>33041701502</t>
  </si>
  <si>
    <t>GHS ASANAMBUT</t>
  </si>
  <si>
    <t>33041701601</t>
  </si>
  <si>
    <t>PUPS,KALLAPARAI</t>
  </si>
  <si>
    <t>33041701701</t>
  </si>
  <si>
    <t>PUPS,KUPPAMBUT</t>
  </si>
  <si>
    <t>33041701801</t>
  </si>
  <si>
    <t>PUPS,GURUVARAJAPALAYAM</t>
  </si>
  <si>
    <t>GHS,GURUVARAJAPALAYAM</t>
  </si>
  <si>
    <t>33041701901</t>
  </si>
  <si>
    <t>ADWMS,VEPANKUPPAM</t>
  </si>
  <si>
    <t>33041701902</t>
  </si>
  <si>
    <t>PUES URDU,VEPPANKUPPAM</t>
  </si>
  <si>
    <t>33041702704</t>
  </si>
  <si>
    <t>MD.ELE.SCH.KOOTHAMBAKKAM.</t>
  </si>
  <si>
    <t>GHS AGARAMCHERI</t>
  </si>
  <si>
    <t>SNEKHA LATHA 73041702904</t>
  </si>
  <si>
    <t>E.MANONMANI 9791740335</t>
  </si>
  <si>
    <t>33041702801</t>
  </si>
  <si>
    <t>PUMS,VADAKATHIPATI.</t>
  </si>
  <si>
    <t>33041702901</t>
  </si>
  <si>
    <t>PUPS,AGARAMCHERI.</t>
  </si>
  <si>
    <t>33041702902</t>
  </si>
  <si>
    <t>PUPS, CHINNACHERI</t>
  </si>
  <si>
    <t>33041702903</t>
  </si>
  <si>
    <t>MD.ELE.SCH.AGARAMCHERI.</t>
  </si>
  <si>
    <t>33041702904</t>
  </si>
  <si>
    <t>33041702905</t>
  </si>
  <si>
    <t>ST.JOHN BLESSO MAT SCHOOL AGARAMCHERI</t>
  </si>
  <si>
    <t>33041703001</t>
  </si>
  <si>
    <t>PUPS,GOLLAMANGALAM.</t>
  </si>
  <si>
    <t>33041703002</t>
  </si>
  <si>
    <t>GHS GOLLAMANGALAM</t>
  </si>
  <si>
    <t>33041703101</t>
  </si>
  <si>
    <t>PUPS,PALLIKUPPAM.</t>
  </si>
  <si>
    <t>33041703102</t>
  </si>
  <si>
    <t>GHS PALLIKUPPAM</t>
  </si>
  <si>
    <t>»£í Ïs« kHiya®  gŸë  Foah¤j«</t>
  </si>
  <si>
    <t>MÂ¤ah Ïs« kHiya® bjhl¡f¥ gŸë  bešYh®ng£il</t>
  </si>
  <si>
    <t>MÂ¤ah Ïs« kHiya® bjhl¡f¥ gŸë  nty‹ ef®</t>
  </si>
  <si>
    <t>nf«g°»£°, ghfha«</t>
  </si>
  <si>
    <t>BUMBLE BEE PRE SCHOOL, THIYAGARAJAPURAM, VELLORE</t>
  </si>
  <si>
    <t>Grand Total</t>
  </si>
  <si>
    <t>Count of School Name</t>
  </si>
  <si>
    <t>Gudiyatham Total</t>
  </si>
  <si>
    <t>Pernambut Total</t>
  </si>
  <si>
    <t>Anaicut Total</t>
  </si>
  <si>
    <t>K.V Kuppam Total</t>
  </si>
  <si>
    <t>Kaniyambadi Total</t>
  </si>
  <si>
    <t>Katpadi Total</t>
  </si>
  <si>
    <t>Vellore (Rural) Total</t>
  </si>
  <si>
    <t>Vellore (Urban) Total</t>
  </si>
  <si>
    <t>MANA</t>
  </si>
  <si>
    <t>CATE</t>
  </si>
  <si>
    <t>FA</t>
  </si>
  <si>
    <t>GOVT</t>
  </si>
  <si>
    <t>GOVT MUNICIPAL HIGH SCHOOL,SALAVENPET</t>
  </si>
  <si>
    <t>GOVT HIGHER SECONDARY SCHOOOL THATTAPARAI</t>
  </si>
  <si>
    <t>GOVT HIGH SCHOOL KALLUR</t>
  </si>
  <si>
    <t>UA</t>
  </si>
  <si>
    <t>PA</t>
  </si>
  <si>
    <t>MS</t>
  </si>
  <si>
    <t>PS</t>
  </si>
  <si>
    <t>HSS</t>
  </si>
  <si>
    <t>HS</t>
  </si>
  <si>
    <t>N&amp;P</t>
  </si>
  <si>
    <t>PLS</t>
  </si>
  <si>
    <t>KIDZEE PLS</t>
  </si>
  <si>
    <t>°kh®£»£ PLS bf§fešYh®</t>
  </si>
  <si>
    <t xml:space="preserve">Kids Care PLS, Rajiv Gandhi Nagar,  Allapuram, Vellore </t>
  </si>
  <si>
    <t>Spring Days PLS, Sathuvachari,  
Vellore - 632 009.</t>
  </si>
  <si>
    <t>Kidzee PLS No. 17, Harihom 1 st Street, Vallalar, Sathuvachari, Vellore</t>
  </si>
  <si>
    <t>New Ednl Dist.</t>
  </si>
  <si>
    <t>VIJAY VIDHYALAYA  NURSERY &amp; PRIMARY SCHOOL, 
Allapuram, Vellore 632 002.</t>
  </si>
  <si>
    <t>THOMODRAN   
6369804445</t>
  </si>
  <si>
    <t>C. VEERAMANI 
9385202034 / 
9442712202</t>
  </si>
  <si>
    <t>C. VEERAMANI 9385202034/
9442712202</t>
  </si>
  <si>
    <t>I.Umadevan       9894235031</t>
  </si>
  <si>
    <t xml:space="preserve">R.Pandiyan,       9385202047 </t>
  </si>
  <si>
    <t>S.SURIYAN,      9445772979</t>
  </si>
  <si>
    <t>P.MANOGARAN, 7708745852</t>
  </si>
  <si>
    <t>K.MURUGAN     9486368502</t>
  </si>
  <si>
    <t>D.Jagannathan, 9500490599</t>
  </si>
  <si>
    <t xml:space="preserve"> R.PICHAI&amp;        9443627156</t>
  </si>
  <si>
    <t>R.PICHAI&amp;         9443627156</t>
  </si>
  <si>
    <t>S.RAVIKUMAR&amp; 9443097887</t>
  </si>
  <si>
    <t>D.Jagannathan K487,9500490599</t>
  </si>
  <si>
    <t>S.Kalaivai &amp;      9487047847</t>
  </si>
  <si>
    <t>S.Kalaivani &amp;       9487047847</t>
  </si>
  <si>
    <t>S.Kalaivai &amp;     9487047847</t>
  </si>
  <si>
    <t>K.MURUGAN   9486368502</t>
  </si>
  <si>
    <t>DETAILS OF CRCS AND CONCERN HEADMASTERS</t>
  </si>
  <si>
    <t>New Block name</t>
  </si>
  <si>
    <t>ABSTRACT</t>
  </si>
  <si>
    <t>R.Karthikeyan,
9677437109</t>
  </si>
  <si>
    <t>R.PICHAI&amp;        9443627156</t>
  </si>
  <si>
    <t>R.SHANMUGAM, 8825510368</t>
  </si>
  <si>
    <t>RAVIKUMAR,   9943388450</t>
  </si>
  <si>
    <t>V.X.JEYASEELIE CHRISTY, 9790369809</t>
  </si>
  <si>
    <t>P.SAMUNDEESWARAN, 7010284884</t>
  </si>
  <si>
    <t>C. VEERAMANI 9385202034/    9442712202</t>
  </si>
  <si>
    <t>A.SIVAGAMI,   9486847029</t>
  </si>
  <si>
    <t>nkçny©£, rh¤JkJiu</t>
  </si>
  <si>
    <t>S. No.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</si>
</sst>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333333"/>
      <name val="Arial"/>
      <family val="2"/>
    </font>
    <font>
      <sz val="9"/>
      <color indexed="8"/>
      <name val="Arial"/>
      <family val="2"/>
    </font>
    <font>
      <sz val="9"/>
      <color theme="1"/>
      <name val="VANAVIL-Avvaiya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0" fillId="0" borderId="0" xfId="0" pivotButton="1"/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NumberFormat="1"/>
    <xf numFmtId="0" fontId="4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/>
    <xf numFmtId="0" fontId="11" fillId="0" borderId="1" xfId="0" applyFont="1" applyBorder="1"/>
    <xf numFmtId="0" fontId="0" fillId="0" borderId="1" xfId="0" applyBorder="1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12" fillId="0" borderId="1" xfId="0" applyFont="1" applyFill="1" applyBorder="1" applyAlignment="1" applyProtection="1">
      <alignment vertical="center" wrapText="1"/>
      <protection hidden="1"/>
    </xf>
    <xf numFmtId="0" fontId="8" fillId="0" borderId="1" xfId="0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49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vertical="center" wrapText="1"/>
      <protection hidden="1"/>
    </xf>
    <xf numFmtId="49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49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vertical="center" wrapText="1"/>
      <protection hidden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/>
    </xf>
    <xf numFmtId="0" fontId="19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Hyperlink" xfId="1" builtinId="8"/>
    <cellStyle name="Normal" xfId="0" builtinId="0"/>
    <cellStyle name="Normal 2" xfId="2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096.69733599537" createdVersion="5" refreshedVersion="5" minRefreshableVersion="3" recordCount="1276">
  <cacheSource type="worksheet">
    <worksheetSource ref="D2:I1278" sheet="INTEGRATED CRC DETAILS"/>
  </cacheSource>
  <cacheFields count="7">
    <cacheField name="New Blak name" numFmtId="0">
      <sharedItems count="8">
        <s v="Katpadi"/>
        <s v="K.V Kuppam"/>
        <s v="Vellore (Rural)"/>
        <s v="Vellore (Urban)"/>
        <s v="Kaniyambadi"/>
        <s v="Anaicut"/>
        <s v="Gudiyatham"/>
        <s v="Pernambut"/>
      </sharedItems>
    </cacheField>
    <cacheField name="UDISE NO." numFmtId="0">
      <sharedItems containsBlank="1" count="1266">
        <s v="33040400101"/>
        <s v="33040400102"/>
        <s v="33040400201"/>
        <s v="33040400301"/>
        <s v="33040400302"/>
        <s v="33040400501"/>
        <s v="33040400502"/>
        <s v="33040400503"/>
        <s v="33040400504"/>
        <s v="33040400506"/>
        <s v="33040400507"/>
        <s v="33040400508"/>
        <s v="33040400509"/>
        <s v="33040400510"/>
        <s v="33040400511"/>
        <s v="33040400512"/>
        <s v="33040400513"/>
        <s v="33040400514"/>
        <s v="33040400601"/>
        <s v="33040400602"/>
        <s v="33040400701"/>
        <s v="33040400702"/>
        <s v="33040400801"/>
        <s v="33040400802"/>
        <s v="33040400803"/>
        <s v="33040400804"/>
        <s v="33040400901"/>
        <s v="33040400902"/>
        <s v="33040400903"/>
        <s v="33040400904"/>
        <s v="33040400905"/>
        <s v="33040400906"/>
        <s v="33040400907"/>
        <s v="33040401001"/>
        <s v="33040401003"/>
        <s v="33040401004"/>
        <s v="33040401101"/>
        <s v="33040401102"/>
        <s v="33040401201"/>
        <s v="33040401202"/>
        <s v="33040401301"/>
        <s v="33040401401"/>
        <s v="33040401402"/>
        <s v="33040401403"/>
        <s v="33040401404"/>
        <s v="33040401405"/>
        <s v="33040401406"/>
        <s v="33040401407"/>
        <s v="33040401408"/>
        <s v="33040401501"/>
        <s v="33040401502"/>
        <s v="33040401503"/>
        <s v="33040401601"/>
        <s v="33040401602"/>
        <s v="33040401603"/>
        <s v="33040401604"/>
        <s v="33040401605"/>
        <s v="33040401606"/>
        <s v="33040401607"/>
        <s v="33040401608"/>
        <s v="33040401609"/>
        <s v="33040401701"/>
        <s v="33040401801"/>
        <s v="33040401802"/>
        <s v="33040401803"/>
        <s v="33040401901"/>
        <s v="33040401902"/>
        <s v="33040401903"/>
        <s v="33040401904"/>
        <s v="33040402001"/>
        <s v="33040402101"/>
        <s v="33040402102"/>
        <s v="33040404702"/>
        <s v="33040404902"/>
        <s v="33040702116"/>
        <s v="33040900101"/>
        <s v="33040900201"/>
        <s v="33040900202"/>
        <s v="33040900203"/>
        <s v="33040900301"/>
        <s v="33040900302"/>
        <s v="33040900303"/>
        <s v="33040900305"/>
        <s v="33040900306"/>
        <s v="33040900401"/>
        <s v="33040900402"/>
        <s v="33040900403"/>
        <s v="33040900404"/>
        <s v="33040900405"/>
        <s v="33040900501"/>
        <s v="33040900502"/>
        <s v="33040900503"/>
        <s v="33040900601"/>
        <s v="33040900602"/>
        <s v="33040900603"/>
        <s v="33040900604"/>
        <s v="33040900605"/>
        <s v="33040900701"/>
        <s v="33040900702"/>
        <s v="33040900801"/>
        <s v="33040900802"/>
        <s v="33040900803"/>
        <s v="33040900804"/>
        <s v="33040900805"/>
        <s v="33040900806"/>
        <s v="33040900901"/>
        <s v="33040901001"/>
        <s v="33040901002"/>
        <s v="33040901003"/>
        <s v="33040901004"/>
        <s v="33040901101"/>
        <s v="33040901102"/>
        <s v="33040901103"/>
        <s v="33040901104"/>
        <s v="33040901105"/>
        <s v="33040901106"/>
        <s v="33040901107"/>
        <s v="33040901108"/>
        <s v="33040901201"/>
        <s v="33040901202"/>
        <s v="33040901203"/>
        <s v="33040901204"/>
        <s v="33040901205"/>
        <s v="33040901206"/>
        <s v="33040901208"/>
        <s v="33040901301"/>
        <s v="33040901302"/>
        <s v="33040901303"/>
        <s v="33040901401"/>
        <s v="33040901501"/>
        <s v="33040901502"/>
        <s v="33040901503"/>
        <s v="33040901601"/>
        <s v="33040901801"/>
        <s v="33040901802"/>
        <s v="33040901803"/>
        <s v="33040901804"/>
        <s v="33040901805"/>
        <s v="33040901806"/>
        <s v="33040901807"/>
        <s v="33040901809"/>
        <s v="33040901810"/>
        <s v="33040901811"/>
        <s v="33040901812"/>
        <s v="33040901901"/>
        <s v="33040902001"/>
        <s v="33040902002"/>
        <s v="33040902003"/>
        <s v="33040902005"/>
        <s v="33040902006"/>
        <s v="33040902007"/>
        <s v="33040902008"/>
        <s v="33040902010"/>
        <s v="33040902011"/>
        <s v="33040902012"/>
        <s v="33040902101"/>
        <s v="33040902102"/>
        <s v="33040902105"/>
        <s v="33040902106"/>
        <s v="33040902107"/>
        <s v="33040902111"/>
        <s v="33040902113"/>
        <s v="33040902114"/>
        <s v="33040902115"/>
        <s v="33040902117"/>
        <s v="33040902118"/>
        <s v="33040902201"/>
        <s v="33040902202"/>
        <s v="33040902203"/>
        <s v="33040902204"/>
        <s v="33040902205"/>
        <s v="33040902206"/>
        <s v="33040902207"/>
        <s v="33040902209"/>
        <s v="33040902210"/>
        <s v="33040902211"/>
        <s v="33040902213"/>
        <s v="33040902214"/>
        <s v="33040902215"/>
        <s v="33040902216"/>
        <s v="33040902218"/>
        <s v="33040902220"/>
        <s v="33040902222"/>
        <s v="33040902226"/>
        <s v="33040902228"/>
        <s v="33040902230"/>
        <s v="33040902232"/>
        <s v="33040902233"/>
        <s v="33040902234"/>
        <s v="33040902235"/>
        <s v="33040902236"/>
        <s v="33040902237"/>
        <s v="33040902401"/>
        <s v="33040902402"/>
        <s v="33040902501"/>
        <s v="33040902502"/>
        <s v="33040902601"/>
        <s v="33040902602"/>
        <s v="33040902603"/>
        <s v="33040902605"/>
        <s v="33040902606"/>
        <s v="33040902607"/>
        <s v="33040902701"/>
        <s v="33040902702"/>
        <s v="33040902703"/>
        <s v="33040902704"/>
        <s v="33040902705"/>
        <s v="33041000101"/>
        <s v="33041000102"/>
        <s v="33041000103"/>
        <s v="33041000104"/>
        <s v="33041000105"/>
        <s v="33041000106"/>
        <s v="33041000107"/>
        <s v="33041000108"/>
        <s v="33041000109"/>
        <s v="33041000110"/>
        <s v="33041000111"/>
        <s v="33041000112"/>
        <s v="33041000113"/>
        <s v="33041000114"/>
        <s v="33041000115"/>
        <s v="33041000116"/>
        <s v="33041000117"/>
        <s v="33041000118"/>
        <s v="33041000119"/>
        <s v="33041000120"/>
        <s v="33041000121"/>
        <s v="33041000122"/>
        <s v="33041000123"/>
        <s v="33041000124"/>
        <s v="33041000125"/>
        <s v="33041000126"/>
        <s v="33041000127"/>
        <s v="33041000128"/>
        <s v="33041000129"/>
        <s v="33041000130"/>
        <s v="33041000131"/>
        <s v="33041000132"/>
        <s v="33041000133"/>
        <s v="33041000134"/>
        <s v="33041000135"/>
        <s v="33041000136"/>
        <s v="33041000137"/>
        <s v="33041000138"/>
        <s v="33041000139"/>
        <s v="33041000140"/>
        <s v="33041000141"/>
        <s v="33041000142"/>
        <s v="33041000143"/>
        <s v="33041000144"/>
        <s v="33041000145"/>
        <s v="33041000146"/>
        <s v="33041000147"/>
        <s v="33041000148"/>
        <s v="33041000149"/>
        <s v="33041000150"/>
        <s v="33041000151"/>
        <s v="33041000152"/>
        <s v="33041000153"/>
        <s v="33041000154"/>
        <s v="33041000155"/>
        <s v="33041000156"/>
        <s v="33041000157"/>
        <s v="33041000158"/>
        <s v="33041000159"/>
        <s v="33041000160"/>
        <s v="33041000161"/>
        <s v="33041000162"/>
        <s v="33041000163"/>
        <s v="33041000165"/>
        <s v="33041000166"/>
        <s v="33041000167"/>
        <s v="33041000168"/>
        <s v="33041000169"/>
        <s v="33041000171"/>
        <s v="33041000172"/>
        <s v="33041000173"/>
        <s v="33041000174"/>
        <s v="33041000178"/>
        <s v="33041000182"/>
        <s v="33041000184"/>
        <s v="33041000187"/>
        <s v="33041000192"/>
        <s v="33041000193"/>
        <s v="33041000194"/>
        <s v="33041000195"/>
        <s v="33041000196"/>
        <s v="33041000198"/>
        <s v="33041000199"/>
        <s v="33041000200"/>
        <s v="33041000201"/>
        <s v="33041000202"/>
        <s v="33041000204"/>
        <s v="33041000205"/>
        <s v="33041000206"/>
        <s v="33041000207"/>
        <s v="33041000209"/>
        <s v="33041000210"/>
        <s v="33041000212"/>
        <s v="33041000213"/>
        <s v="33041000214"/>
        <s v="33041000216"/>
        <s v="33041000218"/>
        <s v="33041000219"/>
        <s v="33041000220"/>
        <s v="33041000221"/>
        <s v="33041000223"/>
        <s v="33041000224"/>
        <s v="33041000226"/>
        <s v="33041000227"/>
        <s v="33041000228"/>
        <s v="33041000229"/>
        <s v="33041000232"/>
        <s v="33041000233"/>
        <s v="33041000234"/>
        <s v="33041100101"/>
        <s v="33041100102"/>
        <s v="33041100201"/>
        <s v="33041100202"/>
        <s v="33041100203"/>
        <s v="33041100204"/>
        <s v="33041100205"/>
        <s v="33041100301"/>
        <s v="33041100302"/>
        <s v="33041100401"/>
        <s v="33041100402"/>
        <s v="33041100501"/>
        <s v="33041100601"/>
        <s v="33041100701"/>
        <s v="33041100702"/>
        <s v="33041100801"/>
        <s v="33041100802"/>
        <s v="33041100803"/>
        <s v="33041100901"/>
        <s v="33041100902"/>
        <s v="33041100903"/>
        <s v="33041100904"/>
        <s v="33041101001"/>
        <s v="33041101002"/>
        <s v="33041101003"/>
        <s v="33041101004"/>
        <s v="33041101005"/>
        <s v="33041101006"/>
        <s v="33041101007"/>
        <s v="33041101008"/>
        <s v="33041101009"/>
        <s v="33041101101"/>
        <s v="33041101102"/>
        <s v="33041101103"/>
        <s v="33041101104"/>
        <s v="33041101106"/>
        <s v="33041101201"/>
        <s v="33041101202"/>
        <s v="33041101203"/>
        <s v="33041101301"/>
        <s v="33041101302"/>
        <s v="33041101303"/>
        <s v="33041101304"/>
        <s v="33041101305"/>
        <s v="33041101306"/>
        <s v="33041101401"/>
        <s v="33041101501"/>
        <s v="33041101601"/>
        <s v="33041101602"/>
        <s v="33041101603"/>
        <s v="33041101604"/>
        <s v="33041101605"/>
        <s v="33041101606"/>
        <s v="33041101607"/>
        <s v="33041101608"/>
        <s v="33041101609"/>
        <s v="33041101701"/>
        <s v="33041101801"/>
        <s v="33041101802"/>
        <s v="33041101803"/>
        <s v="33041101804"/>
        <s v="33041101901"/>
        <s v="33041102001"/>
        <s v="33041102002"/>
        <s v="33041102003"/>
        <s v="33041102004"/>
        <s v="33041102005"/>
        <s v="33041102006"/>
        <s v="33041102008"/>
        <s v="33041102009"/>
        <s v="33041102101"/>
        <s v="33041102102"/>
        <s v="33041102201"/>
        <s v="33041102301"/>
        <s v="33041102401"/>
        <s v="33041102402"/>
        <s v="33041102403"/>
        <s v="33041102404"/>
        <s v="33041102405"/>
        <s v="33041102501"/>
        <s v="33041102502"/>
        <s v="33041102601"/>
        <s v="33041102701"/>
        <s v="33041102702"/>
        <s v="33041102703"/>
        <s v="33041102704"/>
        <s v="33041102705"/>
        <s v="33041102706"/>
        <s v="33041102707"/>
        <s v="33041102801"/>
        <s v="33041102901"/>
        <s v="33041102902"/>
        <s v="33041102903"/>
        <s v="33041102904"/>
        <s v="33041102905"/>
        <s v="33041102906"/>
        <s v="33041102907"/>
        <s v="33041102908"/>
        <s v="33041103001"/>
        <s v="33041200101"/>
        <s v="33041200102"/>
        <s v="33041200103"/>
        <s v="33041200104"/>
        <s v="33041200105"/>
        <s v="33041200106"/>
        <s v="33041200201"/>
        <s v="33041200202"/>
        <s v="33041200203"/>
        <s v="33041200301"/>
        <s v="33041200401"/>
        <s v="33041200402"/>
        <s v="33041200502"/>
        <s v="33041200503"/>
        <s v="33041200504"/>
        <s v="33041200505"/>
        <s v="33041200601"/>
        <s v="33041200602"/>
        <s v="33041200603"/>
        <s v="33041200604"/>
        <s v="33041200701"/>
        <s v="33041200702"/>
        <s v="33041200703"/>
        <s v="33041200801"/>
        <s v="33041200802"/>
        <s v="33041200803"/>
        <s v="33041200804"/>
        <s v="33041200805"/>
        <s v="33041200806"/>
        <s v="33041200901"/>
        <s v="33041200902"/>
        <s v="33041200903"/>
        <s v="33041201001"/>
        <s v="33041201002"/>
        <s v="33041201003"/>
        <s v="33041201101"/>
        <s v="33041201102"/>
        <s v="33041201103"/>
        <s v="33041201104"/>
        <s v="33041201201"/>
        <s v="33041201202"/>
        <s v="33041201203"/>
        <s v="33041201301"/>
        <s v="33041201401"/>
        <s v="33041201402"/>
        <s v="33041201501"/>
        <s v="33041201502"/>
        <s v="33041201601"/>
        <s v="33041201602"/>
        <s v="33041201701"/>
        <s v="33041201702"/>
        <s v="33041201703"/>
        <s v="33041201704"/>
        <s v="33041201705"/>
        <s v="33041201706"/>
        <s v="33041201707"/>
        <s v="33041201708"/>
        <s v="33041201709"/>
        <s v="33041201710"/>
        <s v="33041201712"/>
        <s v="33041201714"/>
        <s v="33041201715"/>
        <s v="33041201716"/>
        <s v="33041201717"/>
        <s v="33041201801"/>
        <s v="33041201901"/>
        <s v="33041202001"/>
        <s v="33041202002"/>
        <s v="33041202003"/>
        <s v="33041202004"/>
        <s v="33041202005"/>
        <s v="33041202101"/>
        <s v="33041202102"/>
        <s v="33041202103"/>
        <s v="33041202104"/>
        <s v="33041202105"/>
        <s v="33041202201"/>
        <s v="33041202301"/>
        <s v="33041202401"/>
        <s v="33041202402"/>
        <s v="33041202501"/>
        <s v="33041202502"/>
        <s v="33041202503"/>
        <s v="33041202601"/>
        <s v="33041202602"/>
        <s v="33041202603"/>
        <s v="33041202604"/>
        <s v="33041202701"/>
        <s v="33041202702"/>
        <s v="33041202801"/>
        <s v="33041202802"/>
        <s v="33041202901"/>
        <s v="33041202902"/>
        <s v="33041203001"/>
        <s v="33041203002"/>
        <s v="33041203003"/>
        <s v="33041203004"/>
        <s v="33041203005"/>
        <s v="33041203101"/>
        <s v="33041203102"/>
        <s v="33041203103"/>
        <s v="33041203104"/>
        <s v="33041203105"/>
        <s v="33041203106"/>
        <s v="33041203107"/>
        <s v="33041203108"/>
        <s v="33041203109"/>
        <s v="33041203110"/>
        <s v="33041203111"/>
        <s v="33041203112"/>
        <s v="33041203113"/>
        <s v="33041203114"/>
        <s v="33041203115"/>
        <s v="33041203116"/>
        <s v="33041203117"/>
        <s v="33041203119"/>
        <s v="33041203121"/>
        <s v="33041203122"/>
        <s v="33041203124"/>
        <s v="33041203201"/>
        <s v="33041203301"/>
        <s v="33041203401"/>
        <s v="33041203402"/>
        <s v="33041203403"/>
        <s v="33041203405"/>
        <s v="33041203406"/>
        <s v="33041203407"/>
        <s v="33041203501"/>
        <s v="33041203502"/>
        <s v="33041203503"/>
        <s v="33041203504"/>
        <s v="33041203505"/>
        <s v="33041203506"/>
        <s v="33041203507"/>
        <s v="33041203508"/>
        <s v="33041203510"/>
        <s v="33041203601"/>
        <s v="33041203602"/>
        <s v="33041203603"/>
        <s v="33041203701"/>
        <s v="33041203702"/>
        <s v="33041203703"/>
        <s v="33041203704"/>
        <s v="33041203705"/>
        <s v="33041203706"/>
        <s v="33041203801"/>
        <s v="33041203901"/>
        <s v="33041203902"/>
        <s v="33041203903"/>
        <s v="33041203904"/>
        <s v="33041203905"/>
        <s v="33041203908"/>
        <s v="33041203910"/>
        <s v="33041203911"/>
        <s v="33041204001"/>
        <s v="33041204002"/>
        <s v="33041204003"/>
        <s v="33041204004"/>
        <s v="33041204101"/>
        <s v="33041204102"/>
        <s v="33041204103"/>
        <s v="33041204104"/>
        <s v="33041204201"/>
        <s v="33041204202"/>
        <s v="33041204203"/>
        <s v="33041204301"/>
        <s v="33041204302"/>
        <s v="33041204303"/>
        <s v="33041204304"/>
        <s v="33041204401"/>
        <s v="33041204402"/>
        <s v="33041204403"/>
        <s v="33041204404"/>
        <s v="33041204405"/>
        <s v="33041204406"/>
        <s v="33041204501"/>
        <s v="33041204801"/>
        <s v="33041204901"/>
        <s v="33041205001"/>
        <s v="33041205101"/>
        <s v="33041205102"/>
        <s v="33041300101"/>
        <s v="33041300102"/>
        <s v="33041300103"/>
        <s v="33041300104"/>
        <s v="33041300105"/>
        <s v="33041300106"/>
        <s v="33041300201"/>
        <s v="33041300401"/>
        <s v="33041300402"/>
        <s v="33041300403"/>
        <s v="33041300404"/>
        <s v="33041300405"/>
        <s v="33041300406"/>
        <s v="33041300407"/>
        <s v="33041300501"/>
        <s v="33041300502"/>
        <s v="33041300601"/>
        <s v="33041300602"/>
        <s v="33041300603"/>
        <s v="33041300604"/>
        <s v="33041300605"/>
        <s v="33041300606"/>
        <s v="33041300607"/>
        <s v="33041300608"/>
        <s v="33041300701"/>
        <s v="33041300702"/>
        <s v="33041300703"/>
        <s v="33041300704"/>
        <s v="33041300705"/>
        <s v="33041300706"/>
        <s v="33041300707"/>
        <s v="33041300708"/>
        <s v="33041300709"/>
        <s v="33041300710"/>
        <s v="33041300711"/>
        <s v="33041300712"/>
        <s v="33041300713"/>
        <s v="33041300714"/>
        <s v="33041300715"/>
        <s v="33041300716"/>
        <s v="33041300717"/>
        <s v="33041300718"/>
        <s v="33041300719"/>
        <s v="33041300720"/>
        <s v="33041300722"/>
        <s v="33041300723"/>
        <s v="33041300724"/>
        <s v="33041300725"/>
        <s v="33041300728"/>
        <s v="33041300729"/>
        <s v="33041300730"/>
        <s v="33041300731"/>
        <s v="33041300801"/>
        <s v="33041300802"/>
        <s v="33041300803"/>
        <s v="33041300804"/>
        <s v="33041300805"/>
        <s v="33041300806"/>
        <s v="33041300807"/>
        <s v="33041300808"/>
        <s v="33041300809"/>
        <s v="33041300810"/>
        <s v="33041300901"/>
        <s v="33041300902"/>
        <s v="33041300903"/>
        <s v="33041301001"/>
        <s v="33041301101"/>
        <s v="33041301102"/>
        <s v="33041301103"/>
        <s v="33041301104"/>
        <s v="33041301201"/>
        <s v="33041301202"/>
        <s v="33041301203"/>
        <s v="33041301204"/>
        <s v="33041301206"/>
        <s v="33041301301"/>
        <s v="33041301302"/>
        <s v="33041301303"/>
        <s v="33041301304"/>
        <s v="33041301305"/>
        <s v="33041301306"/>
        <s v="33041301307"/>
        <s v="33041301308"/>
        <s v="33041301309"/>
        <s v="33041301310"/>
        <s v="33041301311"/>
        <s v="33041301312"/>
        <s v="33041301313"/>
        <s v="33041301314"/>
        <s v="33041301315"/>
        <s v="33041301316"/>
        <s v="33041301317"/>
        <s v="33041301320"/>
        <s v="33041301321"/>
        <s v="33041301322"/>
        <s v="33041301323"/>
        <s v="33041301324"/>
        <s v="33041301325"/>
        <s v="33041301326"/>
        <s v="33041301330"/>
        <s v="33041301332"/>
        <s v="33041301333"/>
        <s v="33041301335"/>
        <s v="33041301336"/>
        <s v="33041301337"/>
        <s v="33041301338"/>
        <s v="33041301339"/>
        <s v="33041301401"/>
        <s v="33041301402"/>
        <s v="33041301403"/>
        <s v="33041301404"/>
        <s v="33041301405"/>
        <s v="33041301406"/>
        <s v="33041301407"/>
        <s v="33041301408"/>
        <s v="33041301409"/>
        <s v="33041301410"/>
        <s v="33041301411"/>
        <s v="33041301412"/>
        <s v="33041301413"/>
        <s v="33041301501"/>
        <s v="33041301502"/>
        <s v="33041301503"/>
        <s v="33041301504"/>
        <s v="33041301505"/>
        <s v="33041301601"/>
        <s v="33041301701"/>
        <s v="33041301702"/>
        <s v="33041301703"/>
        <s v="33041301704"/>
        <s v="33041301801"/>
        <s v="33041301802"/>
        <s v="33041301803"/>
        <s v="33041301804"/>
        <s v="33041301805"/>
        <s v="33041301901"/>
        <s v="33041302001"/>
        <s v="33041302002"/>
        <s v="33041302101"/>
        <s v="33041302201"/>
        <s v="33041302202"/>
        <s v="33041302203"/>
        <s v="33041302301"/>
        <s v="33041302302"/>
        <s v="33041302303"/>
        <s v="33041302304"/>
        <s v="33041302305"/>
        <s v="33041302401"/>
        <s v="33041302402"/>
        <s v="33041302403"/>
        <s v="33041302404"/>
        <s v="33041302501"/>
        <s v="33041302502"/>
        <s v="33041302601"/>
        <s v="33041302602"/>
        <s v="33041302603"/>
        <s v="33041302701"/>
        <s v="33041302702"/>
        <s v="33041302703"/>
        <s v="33041302704"/>
        <s v="33041302705"/>
        <s v="33041302706"/>
        <s v="33041302801"/>
        <s v="33041400101"/>
        <s v="33041400102"/>
        <s v="33041400103"/>
        <s v="33041400104"/>
        <s v="33041400105"/>
        <s v="33041400201"/>
        <s v="33041400202"/>
        <s v="33041400301"/>
        <s v="33041400302"/>
        <s v="33041400303"/>
        <s v="33041400304"/>
        <s v="33041400305"/>
        <s v="33041400401"/>
        <s v="33041400403"/>
        <s v="33041400501"/>
        <s v="33041400502"/>
        <s v="33041400503"/>
        <s v="33041400601"/>
        <s v="33041400602"/>
        <s v="33041400603"/>
        <s v="33041400701"/>
        <s v="33041400801"/>
        <s v="33041400802"/>
        <s v="33041400803"/>
        <s v="33041400804"/>
        <s v="33041400805"/>
        <s v="33041400806"/>
        <s v="33041400807"/>
        <s v="33041400808"/>
        <s v="33041400809"/>
        <s v="33041400901"/>
        <s v="33041400902"/>
        <s v="33041400903"/>
        <s v="33041400904"/>
        <s v="33041401001"/>
        <s v="33041401003"/>
        <s v="33041401004"/>
        <s v="33041401101"/>
        <s v="33041401104"/>
        <s v="33041401105"/>
        <s v="33041401201"/>
        <s v="33041401203"/>
        <s v="33041401301"/>
        <s v="33041401302"/>
        <s v="33041401303"/>
        <s v="33041401401"/>
        <s v="33041401402"/>
        <s v="33041401403"/>
        <s v="33041401404"/>
        <s v="33041401501"/>
        <s v="33041401603"/>
        <s v="33041401604"/>
        <s v="33041401605"/>
        <s v="33041401606"/>
        <s v="33041401701"/>
        <s v="33041401702"/>
        <s v="33041401801"/>
        <s v="33041401803"/>
        <s v="33041401805"/>
        <s v="33041401901"/>
        <s v="33041401902"/>
        <s v="33041401903"/>
        <s v="33041401904"/>
        <s v="33041401905"/>
        <s v="33041402001"/>
        <s v="33041402002"/>
        <s v="33041402003"/>
        <s v="33041402101"/>
        <s v="33041402201"/>
        <s v="33041402301"/>
        <s v="33041402302"/>
        <s v="33041402303"/>
        <s v="33041402304"/>
        <s v="33041402305"/>
        <s v="33041402306"/>
        <s v="33041402307"/>
        <s v="33041402308"/>
        <s v="33041402401"/>
        <s v="33041402501"/>
        <s v="33041402502"/>
        <s v="33041402601"/>
        <s v="33041402701"/>
        <s v="33041402801"/>
        <s v="33041402802"/>
        <s v="33041402901"/>
        <s v="33041402902"/>
        <s v="33041402903"/>
        <s v="33041403001"/>
        <s v="33041403101"/>
        <s v="33041403102"/>
        <s v="33041403103"/>
        <s v="33041403104"/>
        <s v="33041403105"/>
        <s v="33041403201"/>
        <s v="33041403301"/>
        <s v="33041403401"/>
        <s v="33041403501"/>
        <s v="33041403502"/>
        <s v="33041403503"/>
        <s v="33041403504"/>
        <s v="33041403601"/>
        <s v="33041403701"/>
        <s v="33041403702"/>
        <s v="33041403703"/>
        <s v="33041403704"/>
        <s v="33041403801"/>
        <s v="33041403802"/>
        <s v="33041403803"/>
        <s v="33041403804"/>
        <s v="33041403901"/>
        <s v="33041403902"/>
        <s v="33041403903"/>
        <s v="33041403904"/>
        <s v="33041403905"/>
        <s v="33041403906"/>
        <s v="33041403907"/>
        <s v="33041404001"/>
        <s v="33041404002"/>
        <s v="33041404101"/>
        <s v="33041404102"/>
        <s v="33041404103"/>
        <s v="33041404104"/>
        <s v="33041404201"/>
        <s v="33041404202"/>
        <s v="33041404203"/>
        <s v="33041404204"/>
        <s v="33041404205"/>
        <s v="33041404206"/>
        <s v="33041404207"/>
        <s v="33041404208"/>
        <s v="33041404211"/>
        <s v="33041404212"/>
        <s v="33041404301"/>
        <s v="33041404401"/>
        <s v="33041404403"/>
        <s v="33041404404"/>
        <s v="33041404405"/>
        <s v="33041404801"/>
        <s v="3304140801"/>
        <s v="33041500101"/>
        <s v="33041500102"/>
        <s v="33041500103"/>
        <s v="33041500104"/>
        <s v="33041500201"/>
        <s v="33041500202"/>
        <s v="33041500203"/>
        <s v="33041500204"/>
        <s v="33041500302"/>
        <s v="33041500401"/>
        <s v="33041500402"/>
        <s v="33041500404"/>
        <s v="33041500405"/>
        <s v="33041500406"/>
        <s v="33041500407"/>
        <s v="33041500502"/>
        <s v="33041500503"/>
        <s v="33041500504"/>
        <s v="33041500601"/>
        <s v="33041500602"/>
        <s v="33041500603"/>
        <s v="33041500701"/>
        <s v="33041500702"/>
        <s v="33041500801"/>
        <s v="33041500901"/>
        <s v="33041500902"/>
        <s v="33041500903"/>
        <s v="33041500904"/>
        <s v="33041501001"/>
        <s v="33041501002"/>
        <s v="33041501003"/>
        <s v="33041501101"/>
        <s v="33041501102"/>
        <s v="33041501103"/>
        <s v="33041501105"/>
        <s v="33041501201"/>
        <s v="33041501301"/>
        <s v="33041501302"/>
        <s v="33041501303"/>
        <s v="33041501304"/>
        <s v="33041501305"/>
        <s v="33041501401"/>
        <s v="33041501501"/>
        <s v="33041501502"/>
        <s v="33041501503"/>
        <s v="33041501504"/>
        <s v="33041501505"/>
        <s v="33041501506"/>
        <s v="33041501507"/>
        <s v="33041501508"/>
        <s v="33041501509"/>
        <s v="33041501601"/>
        <s v="33041501602"/>
        <s v="33041501603"/>
        <s v="33041501701"/>
        <s v="33041501801"/>
        <s v="33041501901"/>
        <s v="33041501902"/>
        <s v="33041502001"/>
        <s v="33041502101"/>
        <s v="33041502102"/>
        <s v="33041502103"/>
        <s v="33041502104"/>
        <s v="33041502105"/>
        <s v="33041502201"/>
        <s v="33041502202"/>
        <s v="33041502203"/>
        <s v="33041502301"/>
        <s v="33041502302"/>
        <s v="33041502303"/>
        <s v="33041502401"/>
        <s v="33041502402"/>
        <s v="33041502403"/>
        <s v="33041502404"/>
        <s v="33041502502"/>
        <s v="33041502504"/>
        <s v="33041502505"/>
        <s v="33041502601"/>
        <s v="33041502701"/>
        <s v="33041502801"/>
        <s v="33041502802"/>
        <s v="33041502803"/>
        <s v="33041502805"/>
        <s v="33041502806"/>
        <s v="33041502902"/>
        <s v="33041502903"/>
        <s v="33041502904"/>
        <s v="33041503001"/>
        <s v="33041503002"/>
        <s v="33041503004"/>
        <s v="33041503005"/>
        <s v="33041503007"/>
        <s v="33041503008"/>
        <s v="33041503009"/>
        <s v="33041503101"/>
        <s v="33041503102"/>
        <s v="33041503103"/>
        <s v="33041503204"/>
        <s v="33041503205"/>
        <s v="33041503206"/>
        <s v="33041503302"/>
        <s v="33041503401"/>
        <s v="33041503403"/>
        <s v="33041503404"/>
        <s v="33041503405"/>
        <s v="33041503501"/>
        <s v="33041503502"/>
        <s v="33041503503"/>
        <s v="33041503504"/>
        <s v="33041503505"/>
        <s v="33041503507"/>
        <s v="33041503508"/>
        <s v="33041503601"/>
        <s v="33041503602"/>
        <s v="33041503603"/>
        <s v="33041503604"/>
        <s v="33041503701"/>
        <s v="33041503801"/>
        <s v="33041503901"/>
        <s v="33041504001"/>
        <s v="33041504002"/>
        <s v="33041504101"/>
        <s v="33041504102"/>
        <s v="33041504103"/>
        <s v="33041504104"/>
        <s v="33041504105"/>
        <s v="33041504106"/>
        <s v="33041504108"/>
        <s v="33041504109"/>
        <s v="33041504202"/>
        <s v="33041504203"/>
        <s v="33041504301"/>
        <s v="33041504302"/>
        <s v="33041504303"/>
        <s v="33041504304"/>
        <s v="33041504305"/>
        <s v="33041504306"/>
        <s v="33041504307"/>
        <s v="33041504308"/>
        <s v="33041504401"/>
        <s v="33041504402"/>
        <s v="33041504403"/>
        <s v="33041504405"/>
        <s v="33041504406"/>
        <s v="33041504407"/>
        <s v="33041504408"/>
        <s v="33041504409"/>
        <s v="33041504501"/>
        <s v="33041504502"/>
        <s v="33041504503"/>
        <s v="33041504504"/>
        <s v="33041504601"/>
        <s v="33041504602"/>
        <s v="33041504701"/>
        <s v="33041504702"/>
        <s v="33041504703"/>
        <s v="33041504801"/>
        <s v="33041504802"/>
        <s v="33041504901"/>
        <s v="33041504902"/>
        <s v="33041504904"/>
        <s v="33041504905"/>
        <s v="33041504907"/>
        <s v="33041504908"/>
        <s v="33041504910"/>
        <s v="33041504912"/>
        <s v="33041505001"/>
        <s v="33041505002"/>
        <s v="33041505003"/>
        <s v="33041505101"/>
        <s v="33041505102"/>
        <s v="33041505103"/>
        <s v="33041505104"/>
        <s v="33041505105"/>
        <s v="33041505106"/>
        <s v="33041505107"/>
        <s v="33041505108"/>
        <s v="33041505109"/>
        <s v="33041505110"/>
        <s v="33041505111"/>
        <s v="33041505112"/>
        <s v="33041505113"/>
        <s v="33041505114"/>
        <s v="33041505115"/>
        <s v="33041505116"/>
        <s v="33041505117"/>
        <s v="33041505118"/>
        <s v="33041505119"/>
        <s v="33041505121"/>
        <s v="33041505122"/>
        <s v="33041505123"/>
        <s v="33041505124"/>
        <s v="33041505125"/>
        <s v="33041505126"/>
        <s v="33041505127"/>
        <s v="33041505128"/>
        <s v="33041505129"/>
        <s v="33041505130"/>
        <s v="33041505131"/>
        <s v="33041505132"/>
        <s v="33041505133"/>
        <s v="33041505135"/>
        <s v="33041505137"/>
        <s v="33041505139"/>
        <s v="33041505140"/>
        <s v="33041505141"/>
        <s v="33041505142"/>
        <s v="33041505143"/>
        <s v="33041505144"/>
        <s v="33041505146"/>
        <s v="33041505147"/>
        <s v="33041505148"/>
        <s v="33041505149"/>
        <m/>
        <s v="33041505151"/>
        <s v="33041505152"/>
        <s v="33041505153"/>
        <s v="33041505154"/>
        <s v="33041505157"/>
        <s v="33041505159"/>
        <s v="33041505160"/>
        <s v="33041505401"/>
        <s v="33041505402"/>
        <s v="33041505701"/>
        <s v="33041600101"/>
        <s v="33041600102"/>
        <s v="33041600103"/>
        <s v="33041600104"/>
        <s v="33041600201"/>
        <s v="33041600202"/>
        <s v="33041600203"/>
        <s v="33041600204"/>
        <s v="33041600301"/>
        <s v="33041600401"/>
        <s v="33041600402"/>
        <s v="33041600501"/>
        <s v="33041600502"/>
        <s v="33041600503"/>
        <s v="33041600504"/>
        <s v="33041600601"/>
        <s v="33041600602"/>
        <s v="33041600603"/>
        <s v="33041600604"/>
        <s v="33041600605"/>
        <s v="33041600701"/>
        <s v="33041600702"/>
        <s v="33041600703"/>
        <s v="33041600704"/>
        <s v="33041600801"/>
        <s v="33041600802"/>
        <s v="33041600803"/>
        <s v="33041600804"/>
        <s v="33041600805"/>
        <s v="33041600806"/>
        <s v="33041600901"/>
        <s v="33041601001"/>
        <s v="33041601002"/>
        <s v="33041601003"/>
        <s v="33041601004"/>
        <s v="33041601005"/>
        <s v="33041601006"/>
        <s v="33041601007"/>
        <s v="33041601008"/>
        <s v="33041601013"/>
        <s v="33041601014"/>
        <s v="33041601015"/>
        <s v="33041601017"/>
        <s v="33041601019"/>
        <s v="33041601020"/>
        <s v="33041601021"/>
        <s v="33041601022"/>
        <s v="33041601023"/>
        <s v="33041601024"/>
        <s v="33041601025"/>
        <s v="33041601026"/>
        <s v="33041601028"/>
        <s v="33041601031"/>
        <s v="33041601032"/>
        <s v="33041601034"/>
        <s v="33041601035"/>
        <s v="33041601036"/>
        <s v="33041601101"/>
        <s v="33041601102"/>
        <s v="33041601104"/>
        <s v="33041601105"/>
        <s v="33041601201"/>
        <s v="33041601202"/>
        <s v="33041601301"/>
        <s v="33041601302"/>
        <s v="33041601401"/>
        <s v="33041601402"/>
        <s v="33041601403"/>
        <s v="33041601501"/>
        <s v="33041601601"/>
        <s v="33041601602"/>
        <s v="33041601603"/>
        <s v="33041601701"/>
        <s v="33041601801"/>
        <s v="33041601901"/>
        <s v="33041602001"/>
        <s v="33041602002"/>
        <s v="33041602101"/>
        <s v="33041602201"/>
        <s v="33041602202"/>
        <s v="33041602301"/>
        <s v="33041602302"/>
        <s v="33041602303"/>
        <s v="33041602304"/>
        <s v="33041602401"/>
        <s v="33041602402"/>
        <s v="33041602403"/>
        <s v="33041602404"/>
        <s v="33041602405"/>
        <s v="33041602406"/>
        <s v="33041602407"/>
        <s v="33041602501"/>
        <s v="33041602502"/>
        <s v="33041605401"/>
        <s v="33041605402"/>
        <s v="33041605701"/>
        <s v="33041605702"/>
        <s v="33041605703"/>
        <s v="33041605801"/>
        <s v="33041605802"/>
        <s v="33041607101"/>
        <s v="33041607201"/>
        <s v="33041607601"/>
        <s v="33041607604"/>
        <s v="33041608901"/>
        <s v="33041700101"/>
        <s v="33041700102"/>
        <s v="33041700201"/>
        <s v="33041700202"/>
        <s v="33041700301"/>
        <s v="33041700302"/>
        <s v="33041700303"/>
        <s v="33041700304"/>
        <s v="33041700305"/>
        <s v="33041700306"/>
        <s v="33041700601"/>
        <s v="33041700602"/>
        <s v="33041700801"/>
        <s v="33041701001"/>
        <s v="33041701002"/>
        <s v="33041701101"/>
        <s v="33041701201"/>
        <s v="33041701301"/>
        <s v="33041701302"/>
        <s v="33041701401"/>
        <s v="33041701501"/>
        <s v="33041701502"/>
        <s v="33041701601"/>
        <s v="33041701701"/>
        <s v="33041701801"/>
        <s v="33041701802"/>
        <s v="33041701901"/>
        <s v="33041701902"/>
        <s v="33041702704"/>
        <s v="33041702801"/>
        <s v="33041702901"/>
        <s v="33041702902"/>
        <s v="33041702903"/>
        <s v="33041702904"/>
        <s v="33041702905"/>
        <s v="33041703001"/>
        <s v="33041703002"/>
        <s v="33041703101"/>
        <s v="33041703102"/>
      </sharedItems>
    </cacheField>
    <cacheField name="School Name" numFmtId="0">
      <sharedItems/>
    </cacheField>
    <cacheField name="Management Type" numFmtId="0">
      <sharedItems count="4">
        <s v="Fully Aided"/>
        <s v="Government"/>
        <s v="Un-aided"/>
        <s v="Partially Aided"/>
      </sharedItems>
    </cacheField>
    <cacheField name="Category" numFmtId="0">
      <sharedItems containsBlank="1"/>
    </cacheField>
    <cacheField name="Ãw x‹¿a¤ÂèUªJ bgw¥g£l gŸë våš rh®ªj x‹¿a¤Â‹ bga®" numFmtId="0">
      <sharedItems containsBlank="1"/>
    </cacheField>
    <cacheField name="Name of the CRC" numFmtId="0">
      <sharedItems count="67">
        <s v="GBHSS PONNAI"/>
        <s v="GGHSS PONNAI"/>
        <s v="GHSS VALLIMALAI"/>
        <s v="GHSS VINNAMPALLI"/>
        <s v="GGHSS, KV KUPPAM"/>
        <s v="GHS, THATHIREDDIPALLI"/>
        <s v="GHSS THORAPADI"/>
        <s v="GHSS (B) USSOOR"/>
        <s v="GHSS (G) USSOOR"/>
        <s v="GHSS-KONAVATTAM"/>
        <s v="GHSS SATHUVACHARI"/>
        <s v="G(Mpl)HSS KAKM"/>
        <s v="GMHSS MUSLIM"/>
        <s v="G(Mpl)GHSS THOTTAPALAYAM"/>
        <s v="GGHSS VKVM"/>
        <s v="GGHSS EVRN"/>
        <s v="GHSS CHOLAVARAM"/>
        <s v="GHSS KILARASAMPATTU"/>
        <s v="GHSS PENNATHUR"/>
        <s v="GHSS VIRUPATCHIPURAM"/>
        <s v="GHSS KANIYAMBADI"/>
        <s v="GHSS KAMMAVANPETTAI"/>
        <s v="GGHSS Poigai"/>
        <s v="GGHSS Pallikonda"/>
        <s v="GBHSS Pallikonda "/>
        <s v="GHSS Virinchipuram"/>
        <s v="GBHSS Anaicut"/>
        <s v="GGHSS Odugathur"/>
        <s v="GBHSS Odugathur"/>
        <s v="GGHSS Anaicut"/>
        <s v="GHS Peenjamandhai"/>
        <s v="GBHSS Poigai"/>
        <s v="GHSS VANJUR"/>
        <s v="GBHSS KATPADI"/>
        <s v="GGHSS, KANGEYANALLORE"/>
        <s v="GHSS KARNAMBUT"/>
        <s v="GHSS SERKADU"/>
        <s v="GBHSS THIRUVALAM"/>
        <s v="GHSS, GUDIYATHAM RS"/>
        <s v="SGR GHSS KOSAVANPUDUR"/>
        <s v="GBHSS, KV KUPPAM"/>
        <s v="GHSS, SENJI"/>
        <s v="GHSS, VADUGANTHANGAL"/>
        <s v="GGHSS, LATHERI"/>
        <s v="GBHSS, LATHERI"/>
        <s v="GHSS AGRAVARAM"/>
        <s v="GHSS THATTAPARAI"/>
        <s v="GHSS KOTTAMITTAH"/>
        <s v="GGHSS NADUPET"/>
        <s v="GHSS ERTHANGAL"/>
        <s v="GHSS VALATHUR"/>
        <s v="GHSS GOODANAGARAM"/>
        <s v="GGHSS NELLOREPET"/>
        <s v="MHSS GUDIYATTAM"/>
        <s v="GBHSS NELLOREPET"/>
        <s v="GHSS KALLAPDI"/>
        <s v="GGHSS PARADARAMI"/>
        <s v="GBHSS PARADARAMI"/>
        <s v="GHS MGR NAGAR"/>
        <s v="GHS MACHAMBUT"/>
        <s v="GHSS MELPATTI"/>
        <s v="GGHSS PERNAMBUT"/>
        <s v="GHS SATHGAR"/>
        <s v="GHSS ALINJIKUPPAM"/>
        <s v="GHS G R PALAYAM"/>
        <s v="GHSS CHINNAPALLIKUPAM"/>
        <s v="GHS AGARAMCHER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6">
  <r>
    <x v="0"/>
    <x v="0"/>
    <s v="MDMS BALAYANKUPPAM"/>
    <x v="0"/>
    <s v="Middle School (I-VIII)"/>
    <s v="nrhë§f®"/>
    <x v="0"/>
  </r>
  <r>
    <x v="0"/>
    <x v="1"/>
    <s v="PUPS G.V.R. PALLI"/>
    <x v="1"/>
    <s v="Primary Only (I-V)"/>
    <s v="nrhë§f®"/>
    <x v="0"/>
  </r>
  <r>
    <x v="0"/>
    <x v="2"/>
    <s v="PUMS THENGAL"/>
    <x v="1"/>
    <s v="Middle School (I-VIII)"/>
    <s v="nrhë§f®"/>
    <x v="0"/>
  </r>
  <r>
    <x v="0"/>
    <x v="3"/>
    <s v="PUPS PARAMASATHU"/>
    <x v="1"/>
    <s v="Primary Only (I-V)"/>
    <s v="nrhë§f®"/>
    <x v="0"/>
  </r>
  <r>
    <x v="0"/>
    <x v="4"/>
    <s v="SRI SRINIVASA VIDHYASHARAM CBSE"/>
    <x v="2"/>
    <s v="Middle School (I-VIII)"/>
    <s v="nrhë§f®"/>
    <x v="0"/>
  </r>
  <r>
    <x v="0"/>
    <x v="5"/>
    <s v="PUPS PONNAI"/>
    <x v="1"/>
    <s v="Primary Only (I-V)"/>
    <s v="nrhë§f®"/>
    <x v="0"/>
  </r>
  <r>
    <x v="0"/>
    <x v="6"/>
    <s v="PUPS KURAVANKUDISAI"/>
    <x v="1"/>
    <s v="Primary Only (I-V)"/>
    <s v="nrhë§f®"/>
    <x v="1"/>
  </r>
  <r>
    <x v="0"/>
    <x v="7"/>
    <s v="PUPS ODDANERI"/>
    <x v="1"/>
    <s v="Primary Only (I-V)"/>
    <s v="nrhë§f®"/>
    <x v="1"/>
  </r>
  <r>
    <x v="0"/>
    <x v="8"/>
    <s v="PUPS BALEKUPPAM"/>
    <x v="1"/>
    <s v="Primary Only (I-V)"/>
    <s v="nrhë§f®"/>
    <x v="1"/>
  </r>
  <r>
    <x v="0"/>
    <x v="9"/>
    <s v="ADW PS S.N. PALAIYAM"/>
    <x v="1"/>
    <s v="Primary Only (I-V)"/>
    <s v="nrhë§f®"/>
    <x v="0"/>
  </r>
  <r>
    <x v="0"/>
    <x v="10"/>
    <s v="MDPS PONNAI"/>
    <x v="0"/>
    <s v="Primary Only (I-V)"/>
    <s v="nrhë§f®"/>
    <x v="0"/>
  </r>
  <r>
    <x v="0"/>
    <x v="11"/>
    <s v="PUMS PONNAIPUDUR"/>
    <x v="1"/>
    <s v="Middle School (I-VIII)"/>
    <s v="nrhë§f®"/>
    <x v="1"/>
  </r>
  <r>
    <x v="0"/>
    <x v="12"/>
    <s v="ANMMS P.N. PALAYAM"/>
    <x v="0"/>
    <s v="Middle School (I-VIII)"/>
    <s v="nrhë§f®"/>
    <x v="0"/>
  </r>
  <r>
    <x v="0"/>
    <x v="13"/>
    <s v="GOVT GIRLS HSS PONNAI"/>
    <x v="1"/>
    <s v="Hr.Sec School (VI-XII)"/>
    <s v="nrhë§f®"/>
    <x v="1"/>
  </r>
  <r>
    <x v="0"/>
    <x v="14"/>
    <s v="DR.VGN MATRIC SCHOOL, PONNAI"/>
    <x v="2"/>
    <s v="High Schools (I-X)"/>
    <s v="nrhë§f®"/>
    <x v="1"/>
  </r>
  <r>
    <x v="0"/>
    <x v="15"/>
    <s v="GOVT BOYS HSS PONNAI"/>
    <x v="1"/>
    <s v="Hr.Sec School (VI-XII)"/>
    <s v="nrhë§f®"/>
    <x v="0"/>
  </r>
  <r>
    <x v="0"/>
    <x v="16"/>
    <s v="DECCAN MATRICULATION SCHOOL PONNAI"/>
    <x v="2"/>
    <s v="Middle School (I-VIII)"/>
    <s v="nrhë§f®"/>
    <x v="0"/>
  </r>
  <r>
    <x v="0"/>
    <x v="17"/>
    <s v="PHOENIX NURSERY AND PRIMARY SCHOOL"/>
    <x v="2"/>
    <s v="Nursery &amp; Primary (Pre-KG-V)"/>
    <s v="nrhë§f®"/>
    <x v="1"/>
  </r>
  <r>
    <x v="0"/>
    <x v="18"/>
    <s v="PUMS KATTUR"/>
    <x v="1"/>
    <s v="Middle School (I-VIII)"/>
    <s v="nrhë§f®"/>
    <x v="2"/>
  </r>
  <r>
    <x v="0"/>
    <x v="19"/>
    <s v="ANMPS MATHANDAKUPPAM"/>
    <x v="0"/>
    <s v="Primary Only (I-V)"/>
    <s v="nrhë§f®"/>
    <x v="1"/>
  </r>
  <r>
    <x v="0"/>
    <x v="20"/>
    <s v="MDPS GOLLAPALLI"/>
    <x v="0"/>
    <s v="Primary Only (I-V)"/>
    <s v="nrhë§f®"/>
    <x v="0"/>
  </r>
  <r>
    <x v="0"/>
    <x v="21"/>
    <s v="PUMS KOKKERI"/>
    <x v="1"/>
    <s v="Middle School (I-VIII)"/>
    <s v="nrhë§f®"/>
    <x v="2"/>
  </r>
  <r>
    <x v="0"/>
    <x v="22"/>
    <s v="PUPS KEERAISATHU"/>
    <x v="1"/>
    <s v="Primary Only (I-V)"/>
    <s v="nrhë§f®"/>
    <x v="1"/>
  </r>
  <r>
    <x v="0"/>
    <x v="23"/>
    <s v="MDPS KEERAISATHU"/>
    <x v="0"/>
    <s v="Primary Only (I-V)"/>
    <s v="nrhë§f®"/>
    <x v="1"/>
  </r>
  <r>
    <x v="0"/>
    <x v="24"/>
    <s v="PUMS THEEYARKUPPAM"/>
    <x v="1"/>
    <s v="Middle School (I-VIII)"/>
    <s v="nrhë§f®"/>
    <x v="1"/>
  </r>
  <r>
    <x v="0"/>
    <x v="25"/>
    <s v="ANMMS MILAGAIKUPPAM"/>
    <x v="0"/>
    <s v="Middle School (I-VIII)"/>
    <s v="nrhë§f®"/>
    <x v="1"/>
  </r>
  <r>
    <x v="0"/>
    <x v="26"/>
    <s v="PUPS MELPADI"/>
    <x v="1"/>
    <s v="Primary Only (I-V)"/>
    <s v="nrhë§f®"/>
    <x v="2"/>
  </r>
  <r>
    <x v="0"/>
    <x v="27"/>
    <s v="PUPS, CHINNAKEESAKUPPAM"/>
    <x v="1"/>
    <s v="Primary Only (I-V)"/>
    <s v="nrhë§f®"/>
    <x v="2"/>
  </r>
  <r>
    <x v="0"/>
    <x v="28"/>
    <s v="PUPS KOTTANATHAM"/>
    <x v="1"/>
    <s v="Primary Only (I-V)"/>
    <s v="nrhë§f®"/>
    <x v="2"/>
  </r>
  <r>
    <x v="0"/>
    <x v="29"/>
    <s v="PUPS SOMANATHAPURAM"/>
    <x v="1"/>
    <s v="Primary Only (I-V)"/>
    <s v="nrhë§f®"/>
    <x v="3"/>
  </r>
  <r>
    <x v="0"/>
    <x v="30"/>
    <s v="PUMS MELKATTUR"/>
    <x v="1"/>
    <s v="Middle School (I-VIII)"/>
    <s v="nrhë§f®"/>
    <x v="3"/>
  </r>
  <r>
    <x v="0"/>
    <x v="31"/>
    <s v="MDMS MELPADI"/>
    <x v="0"/>
    <s v="Middle School (I-VIII)"/>
    <s v="nrhë§f®"/>
    <x v="2"/>
  </r>
  <r>
    <x v="0"/>
    <x v="32"/>
    <s v="DEVAMANDIR NURSARY AND PRIMARY SCHOOL  "/>
    <x v="2"/>
    <s v="Nursery &amp; Primary (Pre-KG-V)"/>
    <s v="nrhë§f®"/>
    <x v="2"/>
  </r>
  <r>
    <x v="0"/>
    <x v="33"/>
    <s v="SRI SHANMUGANANDA AIDED ELE. SCHOOL VALLIMALAI"/>
    <x v="0"/>
    <s v="Primary Only (I-V)"/>
    <s v="nrhë§f®"/>
    <x v="2"/>
  </r>
  <r>
    <x v="0"/>
    <x v="34"/>
    <s v="GOVT HSS VALLIMALLI"/>
    <x v="1"/>
    <s v="Hr.Sec School (VI-XII)"/>
    <s v="nrhë§f®"/>
    <x v="2"/>
  </r>
  <r>
    <x v="0"/>
    <x v="35"/>
    <s v="SRI SHANMUGANANDA NURSERY AND PRIMARY SCHOOL"/>
    <x v="2"/>
    <s v="Nursery &amp; Primary (Pre-KG-V)"/>
    <s v="nrhë§f®"/>
    <x v="2"/>
  </r>
  <r>
    <x v="0"/>
    <x v="36"/>
    <s v="PUPS ERUKKAMPATTU"/>
    <x v="1"/>
    <s v="Primary Only (I-V)"/>
    <s v="nrhë§f®"/>
    <x v="1"/>
  </r>
  <r>
    <x v="0"/>
    <x v="37"/>
    <s v="PUPS CHINNAPERUMALKUPPAM"/>
    <x v="1"/>
    <s v="Primary Only (I-V)"/>
    <s v="nrhë§f®"/>
    <x v="0"/>
  </r>
  <r>
    <x v="0"/>
    <x v="38"/>
    <s v="PUMS PERUMALKUPPAM"/>
    <x v="1"/>
    <s v="Middle School (I-VIII)"/>
    <s v="nrhë§f®"/>
    <x v="0"/>
  </r>
  <r>
    <x v="1"/>
    <x v="39"/>
    <s v="GHS , MACHANUR"/>
    <x v="1"/>
    <s v="High Schools (VI-X)"/>
    <m/>
    <x v="4"/>
  </r>
  <r>
    <x v="0"/>
    <x v="40"/>
    <s v="PUPS AMMAVARIPALLI"/>
    <x v="1"/>
    <s v="Primary Only (I-V)"/>
    <s v="nrhë§f®"/>
    <x v="5"/>
  </r>
  <r>
    <x v="0"/>
    <x v="41"/>
    <s v="PUPS MAHIMANDALAM"/>
    <x v="1"/>
    <s v="Primary Only (I-V)"/>
    <s v="nrhë§f®"/>
    <x v="5"/>
  </r>
  <r>
    <x v="0"/>
    <x v="42"/>
    <s v="PUPS THATHIREDDYPALLI"/>
    <x v="1"/>
    <s v="Primary Only (I-V)"/>
    <s v="nrhë§f®"/>
    <x v="5"/>
  </r>
  <r>
    <x v="0"/>
    <x v="43"/>
    <s v="PUPS MIDDANATHAM"/>
    <x v="1"/>
    <s v="Primary Only (I-V)"/>
    <s v="nrhë§f®"/>
    <x v="3"/>
  </r>
  <r>
    <x v="0"/>
    <x v="44"/>
    <s v="ANMPS DIGUVAPALLI"/>
    <x v="0"/>
    <s v="Primary Only (I-V)"/>
    <s v="nrhë§f®"/>
    <x v="5"/>
  </r>
  <r>
    <x v="0"/>
    <x v="45"/>
    <s v="PUMS PEDDABODINATHAM"/>
    <x v="1"/>
    <s v="Middle School (I-VIII)"/>
    <s v="nrhë§f®"/>
    <x v="5"/>
  </r>
  <r>
    <x v="0"/>
    <x v="46"/>
    <s v="PUMS BALAMUDHUR"/>
    <x v="1"/>
    <s v="Middle School (I-VIII)"/>
    <s v="nrhë§f®"/>
    <x v="5"/>
  </r>
  <r>
    <x v="0"/>
    <x v="47"/>
    <s v="GHS THATHIREDDIPALLI"/>
    <x v="1"/>
    <s v="High Schools (VI-X)"/>
    <s v="nrhë§f®"/>
    <x v="5"/>
  </r>
  <r>
    <x v="0"/>
    <x v="48"/>
    <s v="MARY'S NURSERY AND PRIMARY SCHOOL_x0009__x0009_"/>
    <x v="2"/>
    <s v="Nursery &amp; Primary (Pre-KG-V)"/>
    <s v="nrhë§f®"/>
    <x v="5"/>
  </r>
  <r>
    <x v="0"/>
    <x v="49"/>
    <s v="PUMS MUTHARASIKUPPAM"/>
    <x v="1"/>
    <s v="Middle School (I-VIII)"/>
    <s v="nrhë§f®"/>
    <x v="5"/>
  </r>
  <r>
    <x v="0"/>
    <x v="50"/>
    <s v="ADW PS MUTHARASIKUPPAM"/>
    <x v="1"/>
    <s v="Primary Only (I-V)"/>
    <s v="nrhë§f®"/>
    <x v="5"/>
  </r>
  <r>
    <x v="0"/>
    <x v="51"/>
    <s v="PUPS KANNIKAPURAM"/>
    <x v="1"/>
    <s v="Primary Only (I-V)"/>
    <s v="nrhë§f®"/>
    <x v="5"/>
  </r>
  <r>
    <x v="0"/>
    <x v="52"/>
    <s v="PUPS VINNAMPALLI"/>
    <x v="1"/>
    <s v="Primary Only (I-V)"/>
    <s v="nrhë§f®"/>
    <x v="3"/>
  </r>
  <r>
    <x v="0"/>
    <x v="53"/>
    <s v="PUPS VINNAMPALLI MITTUR"/>
    <x v="1"/>
    <s v="Primary Only (I-V)"/>
    <s v="nrhë§f®"/>
    <x v="5"/>
  </r>
  <r>
    <x v="0"/>
    <x v="54"/>
    <s v="PUPS CHINNAMITTUR"/>
    <x v="1"/>
    <s v="Primary Only (I-V)"/>
    <s v="nrhë§f®"/>
    <x v="5"/>
  </r>
  <r>
    <x v="0"/>
    <x v="55"/>
    <s v="PUPS GR KOTTAI"/>
    <x v="1"/>
    <s v="Primary Only (I-V)"/>
    <s v="nrhë§f®"/>
    <x v="3"/>
  </r>
  <r>
    <x v="0"/>
    <x v="56"/>
    <s v="PUMS RAMANATHAPURAM"/>
    <x v="1"/>
    <s v="Middle School (I-VIII)"/>
    <s v="nrhë§f®"/>
    <x v="3"/>
  </r>
  <r>
    <x v="0"/>
    <x v="57"/>
    <s v="MDPS VINNAMPALLI"/>
    <x v="0"/>
    <s v="Primary Only (I-V)"/>
    <s v="nrhë§f®"/>
    <x v="3"/>
  </r>
  <r>
    <x v="0"/>
    <x v="58"/>
    <s v="ANMPS VINNAMPALLI MITTUR"/>
    <x v="0"/>
    <s v="Primary Only (I-V)"/>
    <s v="nrhë§f®"/>
    <x v="5"/>
  </r>
  <r>
    <x v="0"/>
    <x v="59"/>
    <s v="GOVT HSS VENNAMPALLI"/>
    <x v="1"/>
    <s v="Hr.Sec School (VI-XII)"/>
    <s v="nrhë§f®"/>
    <x v="3"/>
  </r>
  <r>
    <x v="0"/>
    <x v="60"/>
    <s v="PUPS MOONGILERI"/>
    <x v="1"/>
    <s v="Primary Only (I-V)"/>
    <s v="nrhë§f®"/>
    <x v="3"/>
  </r>
  <r>
    <x v="0"/>
    <x v="61"/>
    <s v="PUPS KODUKKANTHANGAL"/>
    <x v="1"/>
    <s v="Primary Only (I-V)"/>
    <s v="nrhë§f®"/>
    <x v="3"/>
  </r>
  <r>
    <x v="0"/>
    <x v="62"/>
    <s v="PUPS C.N. PATTADAI"/>
    <x v="1"/>
    <s v="Primary Only (I-V)"/>
    <s v="nrhë§f®"/>
    <x v="2"/>
  </r>
  <r>
    <x v="0"/>
    <x v="63"/>
    <s v="PUPS VANIYAKATTUR"/>
    <x v="1"/>
    <s v="Primary Only (I-V)"/>
    <s v="nrhë§f®"/>
    <x v="3"/>
  </r>
  <r>
    <x v="0"/>
    <x v="64"/>
    <s v="PUPS KR THANGAL"/>
    <x v="1"/>
    <s v="Primary Only (I-V)"/>
    <s v="nrhë§f®"/>
    <x v="3"/>
  </r>
  <r>
    <x v="0"/>
    <x v="65"/>
    <s v="PUPS T VENKATAPURAM"/>
    <x v="1"/>
    <s v="Primary Only (I-V)"/>
    <s v="nrhë§f®"/>
    <x v="3"/>
  </r>
  <r>
    <x v="0"/>
    <x v="66"/>
    <s v="MDPS THENPALLI"/>
    <x v="0"/>
    <s v="Primary Only (I-V)"/>
    <s v="nrhë§f®"/>
    <x v="2"/>
  </r>
  <r>
    <x v="0"/>
    <x v="67"/>
    <s v="PUMS THENPALLI"/>
    <x v="1"/>
    <s v="Middle School (I-VIII)"/>
    <s v="nrhë§f®"/>
    <x v="2"/>
  </r>
  <r>
    <x v="0"/>
    <x v="68"/>
    <s v="KRISHNA MATRIC HSS THENPALLI"/>
    <x v="2"/>
    <s v="Hr.Sec School (I-XII)"/>
    <s v="nrhë§f®"/>
    <x v="2"/>
  </r>
  <r>
    <x v="0"/>
    <x v="69"/>
    <s v="PUPS SRIPATHANALLORE"/>
    <x v="1"/>
    <s v="Primary Only (I-V)"/>
    <s v="nrhë§f®"/>
    <x v="2"/>
  </r>
  <r>
    <x v="0"/>
    <x v="70"/>
    <s v="PUPS, VEPPALAI"/>
    <x v="1"/>
    <s v="Primary Only (I-V)"/>
    <s v="nrhë§f®"/>
    <x v="2"/>
  </r>
  <r>
    <x v="0"/>
    <x v="71"/>
    <s v="PUPS VEERANTHANGAL"/>
    <x v="1"/>
    <s v="Primary Only (I-V)"/>
    <s v="nrhë§f®"/>
    <x v="2"/>
  </r>
  <r>
    <x v="0"/>
    <x v="72"/>
    <s v="PUPS K.N. PALAYAM"/>
    <x v="1"/>
    <s v="Primary Only (I-V)"/>
    <s v="nrhë§f®"/>
    <x v="1"/>
  </r>
  <r>
    <x v="0"/>
    <x v="73"/>
    <s v="PUPS A.V.R.PALLI"/>
    <x v="1"/>
    <s v="Primary Only (I-V)"/>
    <s v="nrhë§f®"/>
    <x v="1"/>
  </r>
  <r>
    <x v="2"/>
    <x v="74"/>
    <s v="DESIA  NURSERY &amp; PRIMARY SCHOOL,SANKARANPALAYAM"/>
    <x v="2"/>
    <s v="Nursery &amp; Primary (Pre-KG-V)"/>
    <m/>
    <x v="6"/>
  </r>
  <r>
    <x v="2"/>
    <x v="75"/>
    <s v="PUMS PULIMEDU"/>
    <x v="1"/>
    <s v="Middle School (I-VIII)"/>
    <m/>
    <x v="7"/>
  </r>
  <r>
    <x v="2"/>
    <x v="76"/>
    <s v="PUPS Athiyur"/>
    <x v="1"/>
    <s v="Primary Only (I-V)"/>
    <m/>
    <x v="7"/>
  </r>
  <r>
    <x v="2"/>
    <x v="77"/>
    <s v="PUMS ATHIYURVELI"/>
    <x v="1"/>
    <s v="Middle School (I-VIII)"/>
    <m/>
    <x v="7"/>
  </r>
  <r>
    <x v="2"/>
    <x v="78"/>
    <s v="PUMS GURUMALAI"/>
    <x v="1"/>
    <s v="Middle School (I-VIII)"/>
    <m/>
    <x v="7"/>
  </r>
  <r>
    <x v="2"/>
    <x v="79"/>
    <s v="PUMS USSOOR"/>
    <x v="1"/>
    <s v="Middle School (I-VIII)"/>
    <m/>
    <x v="7"/>
  </r>
  <r>
    <x v="2"/>
    <x v="80"/>
    <s v="GOVT. GIRLS HR. SEC. SCHOOL, USSOOR"/>
    <x v="1"/>
    <s v="Hr.Sec School (VI-XII)"/>
    <m/>
    <x v="8"/>
  </r>
  <r>
    <x v="2"/>
    <x v="81"/>
    <s v="GOVT. BOYS HR. SEC. SCHOOL, USSOOR"/>
    <x v="1"/>
    <s v="Hr.Sec School (VI-XII)"/>
    <m/>
    <x v="7"/>
  </r>
  <r>
    <x v="2"/>
    <x v="82"/>
    <s v="BHARAT N &amp; P SCHOOL, USSOOR"/>
    <x v="2"/>
    <s v="Nursery &amp; Primary (Pre-KG-V)"/>
    <m/>
    <x v="7"/>
  </r>
  <r>
    <x v="2"/>
    <x v="83"/>
    <s v="ADHITHYA VIDYASHRAM MATRIC SCHOOL, USSOOR"/>
    <x v="2"/>
    <s v="High Schools (I-X)"/>
    <m/>
    <x v="8"/>
  </r>
  <r>
    <x v="2"/>
    <x v="84"/>
    <s v="PUPS Budur"/>
    <x v="1"/>
    <s v="Primary Only (I-V)"/>
    <m/>
    <x v="7"/>
  </r>
  <r>
    <x v="2"/>
    <x v="85"/>
    <s v="APS, BUDUR"/>
    <x v="0"/>
    <s v="Primary Only (I-V)"/>
    <m/>
    <x v="7"/>
  </r>
  <r>
    <x v="2"/>
    <x v="86"/>
    <s v="GOVT HS GOVINDA REDDY PALAYAM"/>
    <x v="1"/>
    <s v="High Schools (VI-X)"/>
    <m/>
    <x v="7"/>
  </r>
  <r>
    <x v="2"/>
    <x v="87"/>
    <s v="Priyanka N&amp;P"/>
    <x v="2"/>
    <s v="Nursery &amp; Primary (Pre-KG-V)"/>
    <m/>
    <x v="7"/>
  </r>
  <r>
    <x v="2"/>
    <x v="88"/>
    <s v="PUPS GOVINDAREDDYPALAYAM"/>
    <x v="1"/>
    <s v="Primary Only (I-V)"/>
    <m/>
    <x v="7"/>
  </r>
  <r>
    <x v="2"/>
    <x v="89"/>
    <s v="PUPS SEKKANUR"/>
    <x v="1"/>
    <s v="Primary Only (I-V)"/>
    <m/>
    <x v="8"/>
  </r>
  <r>
    <x v="2"/>
    <x v="90"/>
    <s v="PUPS,SEKKANUR PETTAI"/>
    <x v="1"/>
    <s v="Primary Only (I-V)"/>
    <m/>
    <x v="8"/>
  </r>
  <r>
    <x v="2"/>
    <x v="91"/>
    <s v="ADWPS SEKKANUR"/>
    <x v="1"/>
    <s v="Primary Only (I-V)"/>
    <m/>
    <x v="7"/>
  </r>
  <r>
    <x v="2"/>
    <x v="92"/>
    <s v="PUPS Thellur"/>
    <x v="1"/>
    <s v="Primary Only (I-V)"/>
    <m/>
    <x v="7"/>
  </r>
  <r>
    <x v="2"/>
    <x v="93"/>
    <s v="PUPS JAMALPURAM"/>
    <x v="1"/>
    <s v="Primary Only (I-V)"/>
    <m/>
    <x v="7"/>
  </r>
  <r>
    <x v="2"/>
    <x v="94"/>
    <s v="MDAPS THELLORE"/>
    <x v="0"/>
    <s v="Primary Only (I-V)"/>
    <m/>
    <x v="7"/>
  </r>
  <r>
    <x v="2"/>
    <x v="95"/>
    <s v="Auxilia Nursery and Primary School"/>
    <x v="2"/>
    <s v="Nursery &amp; Primary (Pre-KG-V)"/>
    <m/>
    <x v="8"/>
  </r>
  <r>
    <x v="2"/>
    <x v="96"/>
    <s v="DEV PARK NURSERY AND PRIMARY SCHOOL, USSOOR"/>
    <x v="2"/>
    <s v="Nursery &amp; Primary (Pre-KG-V)"/>
    <m/>
    <x v="7"/>
  </r>
  <r>
    <x v="2"/>
    <x v="97"/>
    <s v="PUMS ANPOONDI"/>
    <x v="1"/>
    <s v="Middle School (I-VIII)"/>
    <m/>
    <x v="9"/>
  </r>
  <r>
    <x v="2"/>
    <x v="98"/>
    <s v="CREATIVE NURSERY AND PRIMARY"/>
    <x v="2"/>
    <s v="Nursery &amp; Primary (Pre-KG-V)"/>
    <m/>
    <x v="9"/>
  </r>
  <r>
    <x v="2"/>
    <x v="99"/>
    <s v="PUPS MOTTUR"/>
    <x v="1"/>
    <s v="Primary Only (I-V)"/>
    <m/>
    <x v="9"/>
  </r>
  <r>
    <x v="2"/>
    <x v="100"/>
    <s v="APS Avarampalayam"/>
    <x v="0"/>
    <s v="Primary Only (I-V)"/>
    <m/>
    <x v="6"/>
  </r>
  <r>
    <x v="2"/>
    <x v="101"/>
    <s v="PUPS,MELMANAVOOR"/>
    <x v="1"/>
    <s v="Primary Only (I-V)"/>
    <m/>
    <x v="9"/>
  </r>
  <r>
    <x v="2"/>
    <x v="102"/>
    <s v="Sri Siddharthar N&amp;P"/>
    <x v="2"/>
    <s v="Nursery &amp; Primary (Pre-KG-V)"/>
    <m/>
    <x v="9"/>
  </r>
  <r>
    <x v="2"/>
    <x v="103"/>
    <s v="SRIVANI N&amp;P SCH MELMONAVUR"/>
    <x v="2"/>
    <s v="Nursery &amp; Primary (Pre-KG-V)"/>
    <m/>
    <x v="9"/>
  </r>
  <r>
    <x v="2"/>
    <x v="104"/>
    <s v="GHS MELMANAVUR"/>
    <x v="1"/>
    <s v="High Schools (VI-X)"/>
    <m/>
    <x v="9"/>
  </r>
  <r>
    <x v="2"/>
    <x v="105"/>
    <s v="ADWPS KILMONAVUR"/>
    <x v="1"/>
    <s v="Primary Only (I-V)"/>
    <m/>
    <x v="9"/>
  </r>
  <r>
    <x v="2"/>
    <x v="106"/>
    <s v="PUPS Karugambathur"/>
    <x v="1"/>
    <s v="Primary Only (I-V)"/>
    <m/>
    <x v="9"/>
  </r>
  <r>
    <x v="2"/>
    <x v="107"/>
    <s v="ADWMS KARUKAMBATHUR"/>
    <x v="1"/>
    <s v="Middle School (I-VIII)"/>
    <m/>
    <x v="9"/>
  </r>
  <r>
    <x v="2"/>
    <x v="108"/>
    <s v="INFA N &amp; P SCHOOL KARUGAMBATHUR  "/>
    <x v="2"/>
    <s v="Nursery &amp; Primary (Pre-KG-V)"/>
    <m/>
    <x v="9"/>
  </r>
  <r>
    <x v="2"/>
    <x v="109"/>
    <s v="SRI SIDDHARTHAR  NUR &amp; PRI SCHOOL"/>
    <x v="2"/>
    <s v="Nursery &amp; Primary (Pre-KG-V)"/>
    <m/>
    <x v="9"/>
  </r>
  <r>
    <x v="2"/>
    <x v="110"/>
    <s v="BHARATHI AIDED PRIMARY SCHOOL"/>
    <x v="0"/>
    <s v="Primary Only (I-V)"/>
    <m/>
    <x v="9"/>
  </r>
  <r>
    <x v="2"/>
    <x v="111"/>
    <s v="PUMS SHENBAKKAM"/>
    <x v="1"/>
    <s v="Middle School (I-VIII)"/>
    <m/>
    <x v="9"/>
  </r>
  <r>
    <x v="2"/>
    <x v="112"/>
    <s v="GADWMS SHENBAKKAM"/>
    <x v="1"/>
    <s v="Middle School (I-VIII)"/>
    <m/>
    <x v="9"/>
  </r>
  <r>
    <x v="2"/>
    <x v="113"/>
    <s v="JANASAKTHI AMS"/>
    <x v="3"/>
    <s v="Middle School (VI-VIII)"/>
    <m/>
    <x v="9"/>
  </r>
  <r>
    <x v="2"/>
    <x v="114"/>
    <s v="VIVEKANANDA N&amp;PS"/>
    <x v="2"/>
    <s v="Nursery &amp; Primary (Pre-KG-V)"/>
    <m/>
    <x v="9"/>
  </r>
  <r>
    <x v="2"/>
    <x v="115"/>
    <s v="BHARATH NURSERY AND PRIMARY, SHENPAKKAM"/>
    <x v="2"/>
    <s v="Nursery &amp; Primary (Pre-KG-V)"/>
    <m/>
    <x v="9"/>
  </r>
  <r>
    <x v="2"/>
    <x v="116"/>
    <s v="PRIYADARSHINI N &amp; P SCHOOL"/>
    <x v="2"/>
    <s v="Nursery &amp; Primary (Pre-KG-V)"/>
    <m/>
    <x v="9"/>
  </r>
  <r>
    <x v="2"/>
    <x v="117"/>
    <s v="MOTHER THERESA NUR &amp; PRI SCHOOL"/>
    <x v="2"/>
    <s v="Nursery &amp; Primary (Pre-KG-V)"/>
    <m/>
    <x v="9"/>
  </r>
  <r>
    <x v="2"/>
    <x v="118"/>
    <s v="PUPS KONAVATTAM(H)"/>
    <x v="1"/>
    <s v="Primary Only (I-V)"/>
    <m/>
    <x v="9"/>
  </r>
  <r>
    <x v="2"/>
    <x v="119"/>
    <s v="PUPS KONAVATTAM (URUDU)"/>
    <x v="1"/>
    <s v="Primary Only (I-V)"/>
    <m/>
    <x v="9"/>
  </r>
  <r>
    <x v="2"/>
    <x v="120"/>
    <s v="BOBBY NURSERY AND PRIMARY SCHOOL, KONAVATTAM"/>
    <x v="2"/>
    <s v="Nursery &amp; Primary (Pre-KG-V)"/>
    <m/>
    <x v="9"/>
  </r>
  <r>
    <x v="2"/>
    <x v="121"/>
    <s v="GHSS KONAVATTAM"/>
    <x v="1"/>
    <s v="Hr.Sec School (VI-XII)"/>
    <m/>
    <x v="9"/>
  </r>
  <r>
    <x v="2"/>
    <x v="122"/>
    <s v="MILTON N&amp;P SCHOOL"/>
    <x v="2"/>
    <s v="Nursery &amp; Primary (Pre-KG-V)"/>
    <m/>
    <x v="9"/>
  </r>
  <r>
    <x v="2"/>
    <x v="123"/>
    <s v="KOONA PRESIDENCY MATRIC HSS, KONAVATTAM"/>
    <x v="2"/>
    <s v="Hr.Sec School (I-XII)"/>
    <m/>
    <x v="9"/>
  </r>
  <r>
    <x v="2"/>
    <x v="124"/>
    <s v="ADAM S NURSERY AND PRIMARY SCHOOL"/>
    <x v="2"/>
    <s v="Nursery &amp; Primary (Pre-KG-V)"/>
    <m/>
    <x v="9"/>
  </r>
  <r>
    <x v="2"/>
    <x v="125"/>
    <s v="PUPS AGAMEDU"/>
    <x v="1"/>
    <s v="Primary Only (I-V)"/>
    <m/>
    <x v="8"/>
  </r>
  <r>
    <x v="2"/>
    <x v="126"/>
    <s v="MDAPS SADUPERI"/>
    <x v="0"/>
    <s v="Primary Only (I-V)"/>
    <m/>
    <x v="8"/>
  </r>
  <r>
    <x v="2"/>
    <x v="127"/>
    <s v="PUMS SADUPERI"/>
    <x v="1"/>
    <s v="Middle School (I-VIII)"/>
    <m/>
    <x v="8"/>
  </r>
  <r>
    <x v="2"/>
    <x v="128"/>
    <s v="PUMS ABDULLAPURAM"/>
    <x v="1"/>
    <s v="Middle School (I-VIII)"/>
    <m/>
    <x v="9"/>
  </r>
  <r>
    <x v="2"/>
    <x v="129"/>
    <s v="PUPS SEMBEDU"/>
    <x v="1"/>
    <s v="Primary Only (I-V)"/>
    <m/>
    <x v="8"/>
  </r>
  <r>
    <x v="2"/>
    <x v="130"/>
    <s v="SAGE N&amp;P"/>
    <x v="2"/>
    <s v="Nursery &amp; Primary (Pre-KG-V)"/>
    <m/>
    <x v="8"/>
  </r>
  <r>
    <x v="2"/>
    <x v="131"/>
    <s v="GHS SEMBEDU"/>
    <x v="1"/>
    <s v="High Schools (VI-X)"/>
    <m/>
    <x v="8"/>
  </r>
  <r>
    <x v="2"/>
    <x v="132"/>
    <s v="PUPS KUPPAM"/>
    <x v="1"/>
    <s v="Primary Only (I-V)"/>
    <m/>
    <x v="8"/>
  </r>
  <r>
    <x v="2"/>
    <x v="133"/>
    <s v="Pups Ariyur (M)"/>
    <x v="1"/>
    <s v="Primary Only (I-V)"/>
    <m/>
    <x v="8"/>
  </r>
  <r>
    <x v="2"/>
    <x v="134"/>
    <s v="PUPS NAMBIRAJAPURAM"/>
    <x v="1"/>
    <s v="Primary Only (I-V)"/>
    <m/>
    <x v="8"/>
  </r>
  <r>
    <x v="2"/>
    <x v="135"/>
    <s v="ADWPS CHITTERI"/>
    <x v="1"/>
    <s v="Primary Only (I-V)"/>
    <m/>
    <x v="6"/>
  </r>
  <r>
    <x v="2"/>
    <x v="136"/>
    <s v="MDPS ARIYUR"/>
    <x v="0"/>
    <s v="Primary Only (I-V)"/>
    <m/>
    <x v="8"/>
  </r>
  <r>
    <x v="2"/>
    <x v="137"/>
    <s v="PUPS Ariyur (H)"/>
    <x v="1"/>
    <s v="Primary Only (I-V)"/>
    <m/>
    <x v="8"/>
  </r>
  <r>
    <x v="2"/>
    <x v="138"/>
    <s v="GOVT HS ARIYUR"/>
    <x v="1"/>
    <s v="High Schools (VI-X)"/>
    <m/>
    <x v="8"/>
  </r>
  <r>
    <x v="2"/>
    <x v="139"/>
    <s v="OM SAKTHI NARAYANI MATRIC HSS, SRIPURAM"/>
    <x v="2"/>
    <s v="Hr.Sec School (I-XII)"/>
    <m/>
    <x v="8"/>
  </r>
  <r>
    <x v="2"/>
    <x v="140"/>
    <s v="HOLY QUEEN MATRICULATION SCHOOL"/>
    <x v="2"/>
    <s v="Hr.Sec School (I-XII)"/>
    <m/>
    <x v="8"/>
  </r>
  <r>
    <x v="2"/>
    <x v="141"/>
    <s v="SPARK MATRIC HSS, THIRUMALAIKODI"/>
    <x v="2"/>
    <s v="Hr.Sec School (I-XII)"/>
    <m/>
    <x v="8"/>
  </r>
  <r>
    <x v="2"/>
    <x v="142"/>
    <s v="SRI NARAYANI VIDYASHRAM"/>
    <x v="2"/>
    <s v="Hr.Sec School (I-XII)"/>
    <m/>
    <x v="8"/>
  </r>
  <r>
    <x v="2"/>
    <x v="143"/>
    <s v="SPARK CBSE SCHOOL"/>
    <x v="2"/>
    <s v="High Schools (I-X)"/>
    <m/>
    <x v="8"/>
  </r>
  <r>
    <x v="2"/>
    <x v="144"/>
    <s v="PUPS sirukanchi"/>
    <x v="1"/>
    <s v="Primary Only (I-V)"/>
    <m/>
    <x v="6"/>
  </r>
  <r>
    <x v="2"/>
    <x v="145"/>
    <s v="parthasarathi aided ps thorapadi"/>
    <x v="0"/>
    <s v="Primary Only (I-V)"/>
    <m/>
    <x v="6"/>
  </r>
  <r>
    <x v="2"/>
    <x v="146"/>
    <s v="PUMS THORAPADI"/>
    <x v="1"/>
    <s v="Middle School (I-VIII)"/>
    <m/>
    <x v="6"/>
  </r>
  <r>
    <x v="2"/>
    <x v="147"/>
    <s v="Govt Hr. Sec.School, Thorapadi"/>
    <x v="1"/>
    <s v="Hr.Sec School (VI-XII)"/>
    <m/>
    <x v="6"/>
  </r>
  <r>
    <x v="2"/>
    <x v="148"/>
    <s v="GOOD SAMARITAN NURSERY AND PRIMARY"/>
    <x v="2"/>
    <s v="Nursery &amp; Primary (Pre-KG-V)"/>
    <m/>
    <x v="6"/>
  </r>
  <r>
    <x v="2"/>
    <x v="149"/>
    <s v="SEEMA N&amp;P SCHOOL,THORAPADI"/>
    <x v="2"/>
    <s v="Nursery &amp; Primary (Pre-KG-V)"/>
    <m/>
    <x v="6"/>
  </r>
  <r>
    <x v="2"/>
    <x v="150"/>
    <s v="SRI VIJAY N&amp;P"/>
    <x v="2"/>
    <s v="Nursery &amp; Primary (Pre-KG-V)"/>
    <m/>
    <x v="6"/>
  </r>
  <r>
    <x v="2"/>
    <x v="151"/>
    <s v="MADRAS N &amp; P SCHOOL"/>
    <x v="2"/>
    <s v="Nursery &amp; Primary (Pre-KG-V)"/>
    <m/>
    <x v="6"/>
  </r>
  <r>
    <x v="2"/>
    <x v="152"/>
    <s v="saamsanton&amp;p"/>
    <x v="2"/>
    <s v="Nursery &amp; Primary (Pre-KG-V)"/>
    <m/>
    <x v="6"/>
  </r>
  <r>
    <x v="2"/>
    <x v="153"/>
    <s v="sai krishna n&amp;p school"/>
    <x v="2"/>
    <s v="Nursery &amp; Primary (Pre-KG-V)"/>
    <m/>
    <x v="6"/>
  </r>
  <r>
    <x v="2"/>
    <x v="154"/>
    <s v="VELAMMAL BODHI CAMPUS ( CBSE)"/>
    <x v="2"/>
    <s v="High Schools (I-X)"/>
    <m/>
    <x v="6"/>
  </r>
  <r>
    <x v="2"/>
    <x v="155"/>
    <s v="PUMS SAINATHAPURAM"/>
    <x v="1"/>
    <s v="Middle School (I-VIII)"/>
    <m/>
    <x v="6"/>
  </r>
  <r>
    <x v="2"/>
    <x v="156"/>
    <s v="PUPS Allapuram"/>
    <x v="1"/>
    <s v="Primary Only (I-V)"/>
    <m/>
    <x v="6"/>
  </r>
  <r>
    <x v="2"/>
    <x v="157"/>
    <s v="KRISHNASAMY HSS"/>
    <x v="0"/>
    <s v="Hr.Sec School (VI-XII)"/>
    <m/>
    <x v="6"/>
  </r>
  <r>
    <x v="2"/>
    <x v="158"/>
    <s v="V V N K M ENG (CBSE) SCHOOL, ALLAPURAM"/>
    <x v="2"/>
    <s v="Hr.Sec School (I-XII)"/>
    <m/>
    <x v="6"/>
  </r>
  <r>
    <x v="2"/>
    <x v="159"/>
    <s v="DESIA N &amp; P SCHOOL ALLAPURAM"/>
    <x v="2"/>
    <s v="Nursery &amp; Primary (Pre-KG-V)"/>
    <m/>
    <x v="6"/>
  </r>
  <r>
    <x v="2"/>
    <x v="160"/>
    <s v="VIJAY VIDHYALAYA  NURSERY &amp; PRIMARY SCHOOL, _x000a_NO.31,  3rd West Main Road, Allapuram, Vellore 632 002."/>
    <x v="2"/>
    <m/>
    <m/>
    <x v="6"/>
  </r>
  <r>
    <x v="2"/>
    <x v="161"/>
    <s v="ANBU ILLAM SPL SCHOOL, SAINATHAPURAM"/>
    <x v="2"/>
    <s v="Primary Only (I-V)"/>
    <m/>
    <x v="6"/>
  </r>
  <r>
    <x v="2"/>
    <x v="162"/>
    <s v="DESIA MATRIC SCHOOL, SASTHRI NAGAR"/>
    <x v="2"/>
    <s v="High Schools (I-X)"/>
    <m/>
    <x v="6"/>
  </r>
  <r>
    <x v="2"/>
    <x v="163"/>
    <s v="DR.V.GENGUSAMY NAIDU NPS, SANKARANPALAYAM"/>
    <x v="2"/>
    <s v="Nursery &amp; Primary (Pre-KG-V)"/>
    <m/>
    <x v="6"/>
  </r>
  <r>
    <x v="2"/>
    <x v="164"/>
    <s v="PUPS CHINNA ALLAPURAM"/>
    <x v="1"/>
    <s v="Primary Only (I-V)"/>
    <m/>
    <x v="6"/>
  </r>
  <r>
    <x v="2"/>
    <x v="165"/>
    <s v="SREE JAYAM SCHOOL (ICSE)"/>
    <x v="2"/>
    <s v="High Schools (I-X)"/>
    <m/>
    <x v="6"/>
  </r>
  <r>
    <x v="2"/>
    <x v="166"/>
    <s v="PUMS SATHUVACHARI(E)"/>
    <x v="1"/>
    <s v="Middle School (I-VIII)"/>
    <m/>
    <x v="10"/>
  </r>
  <r>
    <x v="2"/>
    <x v="167"/>
    <s v="PUPS  Sathuvachari (West)"/>
    <x v="1"/>
    <s v="Primary Only (I-V)"/>
    <m/>
    <x v="10"/>
  </r>
  <r>
    <x v="2"/>
    <x v="168"/>
    <s v="PUMS VOC NAGAR, SATHUVACHARI"/>
    <x v="1"/>
    <s v="Middle School (I-VIII)"/>
    <m/>
    <x v="10"/>
  </r>
  <r>
    <x v="2"/>
    <x v="169"/>
    <s v="PUPS INDIRA NAGAR"/>
    <x v="1"/>
    <s v="Primary Only (I-V)"/>
    <m/>
    <x v="10"/>
  </r>
  <r>
    <x v="2"/>
    <x v="170"/>
    <s v="PUPS MOOLAKOLLAI"/>
    <x v="1"/>
    <s v="Primary Only (I-V)"/>
    <m/>
    <x v="10"/>
  </r>
  <r>
    <x v="2"/>
    <x v="171"/>
    <s v="ADWPS GANDHI NAGAR"/>
    <x v="1"/>
    <s v="Primary Only (I-V)"/>
    <m/>
    <x v="10"/>
  </r>
  <r>
    <x v="2"/>
    <x v="172"/>
    <s v="GPSRANGAPURAM"/>
    <x v="1"/>
    <s v="Primary Only (I-V)"/>
    <m/>
    <x v="10"/>
  </r>
  <r>
    <x v="2"/>
    <x v="173"/>
    <s v="TINYTOTS PRIMARY SCHOOL,SATHUVACHARI"/>
    <x v="2"/>
    <s v="Nursery &amp; Primary (Pre-KG-V)"/>
    <m/>
    <x v="10"/>
  </r>
  <r>
    <x v="2"/>
    <x v="174"/>
    <s v="SRI SARASWATHI VIDYALAYA N &amp; P SCHOOL"/>
    <x v="2"/>
    <s v="Nursery &amp; Primary (Pre-KG-V)"/>
    <m/>
    <x v="10"/>
  </r>
  <r>
    <x v="2"/>
    <x v="175"/>
    <s v="VALLALAR AMS SATHUVACHARI"/>
    <x v="0"/>
    <s v="Middle School (I-VIII)"/>
    <m/>
    <x v="10"/>
  </r>
  <r>
    <x v="2"/>
    <x v="176"/>
    <s v="GOVT HSS SATHUVACHARI"/>
    <x v="1"/>
    <s v="Hr.Sec School (VI-XII)"/>
    <m/>
    <x v="10"/>
  </r>
  <r>
    <x v="2"/>
    <x v="177"/>
    <s v="HOLY CROSS MATRIC HSS, SATHUVACHARI"/>
    <x v="2"/>
    <s v="Hr.Sec School (I-XII)"/>
    <m/>
    <x v="10"/>
  </r>
  <r>
    <x v="2"/>
    <x v="178"/>
    <s v="ETHIRAJ MATRIC HSS, SATHUVACHARI"/>
    <x v="2"/>
    <s v="Hr.Sec School (I-XII)"/>
    <m/>
    <x v="10"/>
  </r>
  <r>
    <x v="2"/>
    <x v="179"/>
    <s v="ST.PAUL'S MATRIC HSS, SATHUVACHARI"/>
    <x v="2"/>
    <s v="Hr.Sec School (VI-XII)"/>
    <m/>
    <x v="10"/>
  </r>
  <r>
    <x v="2"/>
    <x v="180"/>
    <s v="ST. JOHN N &amp; P SCHOOL SATHUVACHARI"/>
    <x v="2"/>
    <s v="Nursery &amp; Primary (Pre-KG-V)"/>
    <m/>
    <x v="10"/>
  </r>
  <r>
    <x v="2"/>
    <x v="181"/>
    <s v="SHANTHINIKETHAN MATRIC HSS, SATHUVACHARI"/>
    <x v="2"/>
    <s v="Hr.Sec School (I-XII)"/>
    <m/>
    <x v="10"/>
  </r>
  <r>
    <x v="2"/>
    <x v="182"/>
    <s v="OASIS N &amp; P"/>
    <x v="2"/>
    <s v="Nursery &amp; Primary (Pre-KG-V)"/>
    <m/>
    <x v="10"/>
  </r>
  <r>
    <x v="2"/>
    <x v="183"/>
    <s v="VELLORE MATRIC SCHOOL, SATHUVACHARI"/>
    <x v="2"/>
    <s v="High Schools (I-X)"/>
    <m/>
    <x v="10"/>
  </r>
  <r>
    <x v="2"/>
    <x v="184"/>
    <s v="Gautam Vidhyalaya"/>
    <x v="2"/>
    <s v="Nursery &amp; Primary (Pre-KG-V)"/>
    <m/>
    <x v="10"/>
  </r>
  <r>
    <x v="2"/>
    <x v="185"/>
    <s v="SIDDHARTHA N&amp;P SCHOOL, SATHUVACHARI"/>
    <x v="2"/>
    <s v="Middle School (I-VIII)"/>
    <m/>
    <x v="10"/>
  </r>
  <r>
    <x v="2"/>
    <x v="186"/>
    <s v="DAV IDEAL N&amp;P SCHOOL, SATHUVACHARI"/>
    <x v="2"/>
    <s v="Nursery &amp; Primary (Pre-KG-V)"/>
    <m/>
    <x v="10"/>
  </r>
  <r>
    <x v="2"/>
    <x v="187"/>
    <s v="SACRET HEART P SCHOOL NARKARUNAI"/>
    <x v="2"/>
    <s v="Primary Only (I-V)"/>
    <m/>
    <x v="10"/>
  </r>
  <r>
    <x v="2"/>
    <x v="188"/>
    <s v=" SACRED HEART HIGH SCHOOL RANGAPURAM"/>
    <x v="2"/>
    <s v="High Schools (VI-X)"/>
    <m/>
    <x v="10"/>
  </r>
  <r>
    <x v="2"/>
    <x v="189"/>
    <s v="St.Paul's Nur &amp; Primary School. Phase-II"/>
    <x v="2"/>
    <s v="Nursery &amp; Primary (Pre-KG-V)"/>
    <m/>
    <x v="10"/>
  </r>
  <r>
    <x v="2"/>
    <x v="190"/>
    <s v="HOLYCROSS HSS FOR THE HEARING IMPAIRED SCHOOL - SATHUVACHARI VELLORE"/>
    <x v="2"/>
    <s v="Hr.Sec School (I-XII)"/>
    <m/>
    <x v="10"/>
  </r>
  <r>
    <x v="2"/>
    <x v="191"/>
    <s v="CSI IDA SCUDDER NUR&amp;PRI SC,SATHUVACHARI"/>
    <x v="2"/>
    <s v="Nursery &amp; Primary (Pre-KG-V)"/>
    <m/>
    <x v="10"/>
  </r>
  <r>
    <x v="2"/>
    <x v="192"/>
    <s v="PUPS PUDUVENKATAPURAM"/>
    <x v="1"/>
    <s v="Primary Only (I-V)"/>
    <m/>
    <x v="10"/>
  </r>
  <r>
    <x v="2"/>
    <x v="193"/>
    <s v="ADWPS Vasur vengadapuram"/>
    <x v="1"/>
    <s v="Primary Only (I-V)"/>
    <m/>
    <x v="10"/>
  </r>
  <r>
    <x v="2"/>
    <x v="194"/>
    <s v="ADWPS PERUMUGAI "/>
    <x v="1"/>
    <s v="Primary Only (I-V)"/>
    <m/>
    <x v="10"/>
  </r>
  <r>
    <x v="2"/>
    <x v="195"/>
    <s v="GADWHSS PERUMUGAI"/>
    <x v="1"/>
    <s v="Hr.Sec School (VI-XII)"/>
    <m/>
    <x v="10"/>
  </r>
  <r>
    <x v="2"/>
    <x v="196"/>
    <s v="ADWPS ALAMELUMANGAPURAM"/>
    <x v="1"/>
    <s v="Primary Only (I-V)"/>
    <m/>
    <x v="10"/>
  </r>
  <r>
    <x v="2"/>
    <x v="197"/>
    <s v="G ADW HSS, Alamelumangapuram"/>
    <x v="1"/>
    <s v="Hr.Sec School (VI-XII)"/>
    <m/>
    <x v="10"/>
  </r>
  <r>
    <x v="2"/>
    <x v="198"/>
    <s v="KAMARAJ VIDYALAYA N @ P SCHOOL"/>
    <x v="2"/>
    <s v="Nursery &amp; Primary (Pre-KG-V)"/>
    <m/>
    <x v="10"/>
  </r>
  <r>
    <x v="2"/>
    <x v="199"/>
    <s v="SNEHA DEEPAM MATRIC HSS, ALAMELUMANGAPURAM"/>
    <x v="2"/>
    <s v="Hr.Sec School (I-XII)"/>
    <m/>
    <x v="10"/>
  </r>
  <r>
    <x v="2"/>
    <x v="200"/>
    <s v="SARASWATHI VIDYALAYA MATRIC SCHOOL, ALAMELUMANGAPURAM"/>
    <x v="2"/>
    <s v="Middle School (I-VIII)"/>
    <m/>
    <x v="10"/>
  </r>
  <r>
    <x v="2"/>
    <x v="201"/>
    <s v="LA REINA NURSERY &amp; PRIMARY SCHOOL_x0009__x0009_"/>
    <x v="2"/>
    <s v="Nursery &amp; Primary (Pre-KG-V)"/>
    <m/>
    <x v="10"/>
  </r>
  <r>
    <x v="2"/>
    <x v="202"/>
    <s v="PUPS KRISHNAPURAM"/>
    <x v="1"/>
    <s v="Primary Only (I-V)"/>
    <m/>
    <x v="6"/>
  </r>
  <r>
    <x v="2"/>
    <x v="203"/>
    <s v="PUPS SENGANATHAM"/>
    <x v="1"/>
    <s v="Primary Only (I-V)"/>
    <m/>
    <x v="10"/>
  </r>
  <r>
    <x v="2"/>
    <x v="204"/>
    <s v="PUPS BALAMATHI(E)"/>
    <x v="1"/>
    <s v="Primary Only (I-V)"/>
    <m/>
    <x v="6"/>
  </r>
  <r>
    <x v="2"/>
    <x v="205"/>
    <s v="PUPS PALAMATHI WEST"/>
    <x v="1"/>
    <s v="Primary Only (I-V)"/>
    <m/>
    <x v="6"/>
  </r>
  <r>
    <x v="2"/>
    <x v="206"/>
    <s v="GHS,  PALAMATHI"/>
    <x v="1"/>
    <s v="High Schools (VI-X)"/>
    <m/>
    <x v="6"/>
  </r>
  <r>
    <x v="3"/>
    <x v="207"/>
    <s v="MUNICIPAL PRIMARY SCHOOL  AMMAKARA STREET"/>
    <x v="1"/>
    <s v="Primary Only (I-V)"/>
    <m/>
    <x v="11"/>
  </r>
  <r>
    <x v="3"/>
    <x v="208"/>
    <s v="MUNICIPAL PRAIMARY SCHOOL APPADURAI CHETTY STREET, VELLORE"/>
    <x v="1"/>
    <s v="Primary Only (I-V)"/>
    <m/>
    <x v="12"/>
  </r>
  <r>
    <x v="3"/>
    <x v="209"/>
    <s v="MUNICIPAL PRIMARY SCHOOL ARUGANDHAMPOONDI, THOTTAPALAYAM, VELLORE"/>
    <x v="1"/>
    <s v="Primary Only (I-V)"/>
    <m/>
    <x v="13"/>
  </r>
  <r>
    <x v="3"/>
    <x v="210"/>
    <s v="MUNICIPAL PRIMARY SCHOOL ,VELAPADI,VEELOOR"/>
    <x v="1"/>
    <s v="Primary Only (I-V)"/>
    <m/>
    <x v="14"/>
  </r>
  <r>
    <x v="3"/>
    <x v="211"/>
    <s v="MUNICIPAL MIDDLE SCHOOL, BHOOSHANAM NAGAR,VELLORE"/>
    <x v="1"/>
    <s v="Middle School (I-VIII)"/>
    <m/>
    <x v="14"/>
  </r>
  <r>
    <x v="3"/>
    <x v="212"/>
    <s v="MUNICIPAL PRIMARY SCHOOL CHINNANAN MAISTRY STREET"/>
    <x v="1"/>
    <s v="Primary Only (I-V)"/>
    <m/>
    <x v="15"/>
  </r>
  <r>
    <x v="3"/>
    <x v="213"/>
    <s v="MUNICIPAL MIDDLE SCHOOL EDA STREET, SAIDAPET, VELLORE "/>
    <x v="1"/>
    <s v="Middle School (I-VIII)"/>
    <m/>
    <x v="11"/>
  </r>
  <r>
    <x v="3"/>
    <x v="214"/>
    <s v="MUNICIPAL MIDDLE SCHOOL,  ETTIYAMMAN KOIL STREET, THOTTAPALAYAM, VELLORE"/>
    <x v="1"/>
    <s v="Middle School (I-VIII)"/>
    <m/>
    <x v="13"/>
  </r>
  <r>
    <x v="3"/>
    <x v="215"/>
    <s v="MUNICIPAL PRIMARY SCHOOL GANDHI ROAD, GANDHI ROAD, VELLORE"/>
    <x v="1"/>
    <s v="Primary Only (I-V)"/>
    <m/>
    <x v="13"/>
  </r>
  <r>
    <x v="3"/>
    <x v="216"/>
    <s v="MUNICIPAL PRIMARY SCHOOL KASPA CENTRAL, VELLORE"/>
    <x v="1"/>
    <s v="Primary Only (I-V)"/>
    <m/>
    <x v="12"/>
  </r>
  <r>
    <x v="3"/>
    <x v="217"/>
    <s v="MUNICIPAL PRIMARY SCHOOL, KOLAKARAN STREET,KOSAPET, VELLORE"/>
    <x v="1"/>
    <s v="Primary Only (I-V)"/>
    <m/>
    <x v="15"/>
  </r>
  <r>
    <x v="3"/>
    <x v="218"/>
    <s v="MPS Kosapet Market"/>
    <x v="1"/>
    <s v="Primary Only (I-V)"/>
    <m/>
    <x v="15"/>
  </r>
  <r>
    <x v="3"/>
    <x v="219"/>
    <s v="MUNICIPAL PRIMARY SCHOOL LONG BAZAAR VELLORE"/>
    <x v="1"/>
    <s v="Primary Only (I-V)"/>
    <m/>
    <x v="11"/>
  </r>
  <r>
    <x v="3"/>
    <x v="220"/>
    <s v="MUNICIPAL MIDDLE SCHOOL MAIN BAZAAR HINDU VELLORE"/>
    <x v="1"/>
    <s v="Middle School (I-VIII)"/>
    <m/>
    <x v="11"/>
  </r>
  <r>
    <x v="3"/>
    <x v="221"/>
    <s v="MUNICIPAL PRIMARY SCHOOL MANAM PARTHA JABETHAR STREET, KOSAPET, VELLORE  Jabethar ST"/>
    <x v="1"/>
    <s v="Primary Only (I-V)"/>
    <m/>
    <x v="15"/>
  </r>
  <r>
    <x v="3"/>
    <x v="222"/>
    <s v="MUNICIPAL PRIMARY SCHOOL, MASILAMANI STREET, KOSAPET  VELLORE"/>
    <x v="1"/>
    <s v="Primary Only (I-V)"/>
    <m/>
    <x v="15"/>
  </r>
  <r>
    <x v="3"/>
    <x v="223"/>
    <s v="MUNICIPAL PRIMARY SCHOOL, P.M.CHETTY STREET, SAIDAPET, VELLORE"/>
    <x v="1"/>
    <s v="Primary Only (I-V)"/>
    <m/>
    <x v="13"/>
  </r>
  <r>
    <x v="3"/>
    <x v="224"/>
    <s v="MUNICIPAL PRIMARY SCHOOL, PERUMAL GOUNDER STREET, SAIDAPET, VELLORE"/>
    <x v="1"/>
    <s v="Primary Only (I-V)"/>
    <m/>
    <x v="13"/>
  </r>
  <r>
    <x v="3"/>
    <x v="225"/>
    <s v="MUNICIPAL PRAIMARY SCHOOL R.N.PALAYAM (HINDU), VELLORE"/>
    <x v="1"/>
    <s v="Primary Only (I-V)"/>
    <m/>
    <x v="12"/>
  </r>
  <r>
    <x v="3"/>
    <x v="226"/>
    <s v="MUNICIPAL PRAIMARY SCHOOL  R.N.PALAYAM (PILLAIYAR), VELLORE"/>
    <x v="1"/>
    <s v="Primary Only (I-V)"/>
    <m/>
    <x v="12"/>
  </r>
  <r>
    <x v="3"/>
    <x v="227"/>
    <s v="MUNICIPAL PRIMARY SCHOOL, SALAVANPET,VELLORE"/>
    <x v="1"/>
    <s v="Primary Only (I-V)"/>
    <m/>
    <x v="14"/>
  </r>
  <r>
    <x v="3"/>
    <x v="228"/>
    <s v="MUNICIPAL PRIMARY SCHOOL S S KOVIL STREET,  KOSAPET, VELLORE"/>
    <x v="1"/>
    <s v="Primary Only (I-V)"/>
    <m/>
    <x v="15"/>
  </r>
  <r>
    <x v="3"/>
    <x v="229"/>
    <s v="MUNICIPAL PRIMARY SCHOOL, SUKKAIYA VATHIYAR STREET, VELLORE"/>
    <x v="1"/>
    <s v="Primary Only (I-V)"/>
    <m/>
    <x v="13"/>
  </r>
  <r>
    <x v="3"/>
    <x v="230"/>
    <s v="MUNICIPAL PRIMARY SCHOOL, THANDAVARAYAN STREET,VELLORE"/>
    <x v="1"/>
    <s v="Primary Only (I-V)"/>
    <m/>
    <x v="14"/>
  </r>
  <r>
    <x v="3"/>
    <x v="231"/>
    <s v="MUNICIPAL PRIMARY SCHOOL THOTTAPALYAM, THOTTAPALAYAM,  VELLORE"/>
    <x v="1"/>
    <s v="Primary Only (I-V)"/>
    <m/>
    <x v="13"/>
  </r>
  <r>
    <x v="3"/>
    <x v="232"/>
    <s v="MUNICIPAL MIDDLE SCHOOL  KAGITHAPATTARAI, KAGITHAPATTARAI, VELLORE"/>
    <x v="1"/>
    <s v="Middle School (I-VIII)"/>
    <m/>
    <x v="13"/>
  </r>
  <r>
    <x v="3"/>
    <x v="233"/>
    <s v="MMS KALASPALAYAM"/>
    <x v="1"/>
    <s v="Middle School (I-VIII)"/>
    <m/>
    <x v="15"/>
  </r>
  <r>
    <x v="3"/>
    <x v="234"/>
    <s v="MUNIICIPAL MIDDLE SCHOOL  AMBEDKAR NAGAR, VELLORE"/>
    <x v="1"/>
    <s v="Middle School (I-VIII)"/>
    <m/>
    <x v="11"/>
  </r>
  <r>
    <x v="3"/>
    <x v="235"/>
    <s v="MUNICIPAL URDU PRAIMARY SCHOOL ABDULLA KHAN VELLOR"/>
    <x v="1"/>
    <s v="Primary Only (I-V)"/>
    <m/>
    <x v="12"/>
  </r>
  <r>
    <x v="3"/>
    <x v="236"/>
    <s v="MUNICIPAL URDU PRAIMARY SCHOOL  DITTER LINE, VELLORE"/>
    <x v="1"/>
    <s v="Primary Only (I-V)"/>
    <m/>
    <x v="12"/>
  </r>
  <r>
    <x v="3"/>
    <x v="237"/>
    <s v="MUNICIPAL PRIMARY SCHOOL Urdu  HOSPITAL MUTHUPILLAI STREET,VELLORE"/>
    <x v="1"/>
    <s v="Primary Only (I-V)"/>
    <m/>
    <x v="14"/>
  </r>
  <r>
    <x v="3"/>
    <x v="238"/>
    <s v="MUNICIPAL  URUDU PRIMARY SCHOOL, KANSALPET,  VELLORE "/>
    <x v="1"/>
    <s v="Primary Only (I-V)"/>
    <m/>
    <x v="11"/>
  </r>
  <r>
    <x v="3"/>
    <x v="239"/>
    <s v="MUNICIPAL URDU PRIMARY SCHOOL MOSQUE CROSS ROAD , VELLORE"/>
    <x v="1"/>
    <s v="Primary Only (I-V)"/>
    <m/>
    <x v="12"/>
  </r>
  <r>
    <x v="3"/>
    <x v="240"/>
    <s v="MUNICIPAL URUDU PRIMARY SCHOOL, KASIM SHAHIB KUMAINDHAN  STREET, SAIDAPET, VELLORE"/>
    <x v="1"/>
    <s v="Primary Only (I-V)"/>
    <m/>
    <x v="11"/>
  </r>
  <r>
    <x v="3"/>
    <x v="241"/>
    <s v="MUNICIPAL URUDU PRIMARY SCHOOL  MAIN BAZAAR, SAIDAPET, VELLORE "/>
    <x v="1"/>
    <s v="Primary Only (I-V)"/>
    <m/>
    <x v="11"/>
  </r>
  <r>
    <x v="3"/>
    <x v="242"/>
    <s v="MUNICIPAL PRAIMARY SCHOOL  URUDU  S.M.KHAN ST , VEELOOR"/>
    <x v="1"/>
    <s v="Primary Only (I-V)"/>
    <m/>
    <x v="12"/>
  </r>
  <r>
    <x v="3"/>
    <x v="243"/>
    <s v="MUNUCIPAL PRIMARY SCHOOL, Urdu (Refaul )   Water Tank"/>
    <x v="1"/>
    <s v="Primary Only (I-V)"/>
    <m/>
    <x v="14"/>
  </r>
  <r>
    <x v="3"/>
    <x v="244"/>
    <s v="GOVT MPL HS KOSAPET"/>
    <x v="1"/>
    <s v="High Schools (VI-X)"/>
    <m/>
    <x v="15"/>
  </r>
  <r>
    <x v="3"/>
    <x v="245"/>
    <s v="SERVAI K MASILAMANI MUNICIPAL HIGH SCHOOL  KASBA, VELLORE"/>
    <x v="1"/>
    <s v="High Schools (VI-X)"/>
    <m/>
    <x v="12"/>
  </r>
  <r>
    <x v="3"/>
    <x v="246"/>
    <s v="VELAPADI KURUPPA VINAYAGA MUDALIYAR GIRLS HIGHER SECONDARY SCHOOL, VELAPADI,VELLORE"/>
    <x v="1"/>
    <s v="Hr.Sec School (VI-XII)"/>
    <m/>
    <x v="14"/>
  </r>
  <r>
    <x v="3"/>
    <x v="247"/>
    <s v="GOVERNMENT MUNICIPAL HIGH SCHOOL,SALAVENPET"/>
    <x v="1"/>
    <s v="High Schools (VI-X)"/>
    <m/>
    <x v="14"/>
  </r>
  <r>
    <x v="3"/>
    <x v="248"/>
    <s v="GOVT GIRLS MUNICIPAL HIGHER SECONDARY SCHOOL, THOTTAPALAYAM, THOTTAPALAYAM, VELLORE"/>
    <x v="1"/>
    <s v="Hr.Sec School (VI-XII)"/>
    <m/>
    <x v="13"/>
  </r>
  <r>
    <x v="3"/>
    <x v="249"/>
    <s v="GOVT MUNICIPAL HIGHER SECONDARY SCHOOL KAKM , SAIDAPET VELLORE"/>
    <x v="1"/>
    <s v="Hr.Sec School (VI-XII)"/>
    <m/>
    <x v="11"/>
  </r>
  <r>
    <x v="3"/>
    <x v="250"/>
    <s v="BAKIYATH SALIYATH AIDED  PRIMARY SCHOOL, ANJUMAN STREET VELLORE "/>
    <x v="0"/>
    <s v="Primary Only (I-V)"/>
    <m/>
    <x v="11"/>
  </r>
  <r>
    <x v="3"/>
    <x v="251"/>
    <s v="Sri Balaji Aided Primary School"/>
    <x v="0"/>
    <s v="Primary Only (I-V)"/>
    <m/>
    <x v="13"/>
  </r>
  <r>
    <x v="3"/>
    <x v="252"/>
    <s v="ST Mary's Primary School, VEELOOR"/>
    <x v="0"/>
    <s v="Primary Only (I-V)"/>
    <m/>
    <x v="12"/>
  </r>
  <r>
    <x v="3"/>
    <x v="253"/>
    <s v="NNATIONAL AIDED PRIMARY SCHOOL KOSAPET  "/>
    <x v="0"/>
    <s v="Primary Only (I-V)"/>
    <m/>
    <x v="15"/>
  </r>
  <r>
    <x v="3"/>
    <x v="254"/>
    <s v="Don Bosco Aided Primary School"/>
    <x v="0"/>
    <s v="Primary Only (I-V)"/>
    <m/>
    <x v="14"/>
  </r>
  <r>
    <x v="3"/>
    <x v="255"/>
    <s v="Sundara Bai Aided Primary School Kosapet"/>
    <x v="0"/>
    <s v="Primary Only (I-V)"/>
    <m/>
    <x v="14"/>
  </r>
  <r>
    <x v="3"/>
    <x v="256"/>
    <s v="VINAYAGAMURTHY AIDED PRIMARY SCHOOL, VELLORE "/>
    <x v="0"/>
    <s v="Primary Only (I-V)"/>
    <m/>
    <x v="11"/>
  </r>
  <r>
    <x v="3"/>
    <x v="257"/>
    <s v="Rev.Ponnurangan Aided Pri.School.Vasanthapuram"/>
    <x v="0"/>
    <s v="Primary Only (I-V)"/>
    <m/>
    <x v="12"/>
  </r>
  <r>
    <x v="3"/>
    <x v="258"/>
    <s v="Ashram Aided Primary School.Filterbed Road"/>
    <x v="0"/>
    <s v="Primary Only (I-V)"/>
    <m/>
    <x v="15"/>
  </r>
  <r>
    <x v="3"/>
    <x v="259"/>
    <s v="Circar Mundy Aided Mdl School"/>
    <x v="0"/>
    <s v="Middle School (I-VIII)"/>
    <m/>
    <x v="15"/>
  </r>
  <r>
    <x v="3"/>
    <x v="260"/>
    <s v="AIDED MIDDLE SCHOOL SARVAJANA, THOTTAPALAYAM, VELLORE"/>
    <x v="0"/>
    <s v="Middle School (I-VIII)"/>
    <m/>
    <x v="13"/>
  </r>
  <r>
    <x v="3"/>
    <x v="261"/>
    <s v="SRI RAMANUJAR AIDED MIDDLE SCHOOL SAIDAPET VELLORE"/>
    <x v="0"/>
    <s v="Middle School (I-VIII)"/>
    <m/>
    <x v="11"/>
  </r>
  <r>
    <x v="3"/>
    <x v="262"/>
    <s v="AIDED MIDDLE SCHOOL SARASWATHI, KAGITHAPATTARAI, VELLORE "/>
    <x v="0"/>
    <s v="Middle School (I-VIII)"/>
    <m/>
    <x v="13"/>
  </r>
  <r>
    <x v="3"/>
    <x v="263"/>
    <s v="RCM Uthira Madha Aided Mdl.School. Old Town"/>
    <x v="0"/>
    <s v="Middle School (I-VIII)"/>
    <m/>
    <x v="15"/>
  </r>
  <r>
    <x v="3"/>
    <x v="264"/>
    <s v="Urudu Girls Aided Mdl.School.Bakiyath St."/>
    <x v="0"/>
    <s v="Middle School (I-VIII)"/>
    <m/>
    <x v="11"/>
  </r>
  <r>
    <x v="3"/>
    <x v="265"/>
    <s v="AIDED MIDDLE SCHOOL.,SANKARANPALAYAM,VELLORE"/>
    <x v="0"/>
    <s v="Middle School (I-VIII)"/>
    <m/>
    <x v="14"/>
  </r>
  <r>
    <x v="3"/>
    <x v="266"/>
    <s v="Ramalingam Aided Mdl. School, VEELOOR"/>
    <x v="0"/>
    <s v="Middle School (I-VIII)"/>
    <m/>
    <x v="15"/>
  </r>
  <r>
    <x v="3"/>
    <x v="267"/>
    <s v="Sri Ramakrishna Aided Middle School  Kosapet"/>
    <x v="0"/>
    <s v="Middle School (I-VIII)"/>
    <m/>
    <x v="15"/>
  </r>
  <r>
    <x v="3"/>
    <x v="268"/>
    <s v="DON BOSCO AIDED HIGH SCHOOL"/>
    <x v="3"/>
    <s v="High Schools (VI-X)"/>
    <m/>
    <x v="14"/>
  </r>
  <r>
    <x v="3"/>
    <x v="269"/>
    <s v="REV.PONNURANGAM HGH SCHOOL ,VASANTHAPURAM,VELLORE -632001"/>
    <x v="3"/>
    <s v="High Schools (VI-X)"/>
    <m/>
    <x v="12"/>
  </r>
  <r>
    <x v="3"/>
    <x v="270"/>
    <s v="HONNEGAR ASHRAM GIRLS HIGH SCHOOL"/>
    <x v="0"/>
    <s v="High Schools (VI-X)"/>
    <m/>
    <x v="15"/>
  </r>
  <r>
    <x v="3"/>
    <x v="271"/>
    <s v="VOORHEES HIGHER  SECONDARY SCHOOL,VELLORE"/>
    <x v="0"/>
    <s v="Hr.Sec School (VI-XII)"/>
    <m/>
    <x v="14"/>
  </r>
  <r>
    <x v="3"/>
    <x v="272"/>
    <s v="SRI VENKATESWARA HSS VELLORE"/>
    <x v="0"/>
    <s v="Hr.Sec School (VI-XII)"/>
    <m/>
    <x v="11"/>
  </r>
  <r>
    <x v="3"/>
    <x v="273"/>
    <s v="JOSEPH MATRIC SCHOOL, VASANTHAPURAM"/>
    <x v="2"/>
    <s v="High Schools (I-X)"/>
    <m/>
    <x v="12"/>
  </r>
  <r>
    <x v="3"/>
    <x v="274"/>
    <s v="SRI BALAJI NURSERY &amp; PRIMARY SCHOOL"/>
    <x v="2"/>
    <s v="Primary Only (I-V)"/>
    <m/>
    <x v="12"/>
  </r>
  <r>
    <x v="3"/>
    <x v="275"/>
    <s v="KASTHURI NURSERY AND PRIMARY SCHOOL SAIDAPET"/>
    <x v="2"/>
    <s v="Primary Only (I-V)"/>
    <m/>
    <x v="11"/>
  </r>
  <r>
    <x v="3"/>
    <x v="276"/>
    <s v="Oxford Nursery &amp; Primary School"/>
    <x v="2"/>
    <s v="Nursery &amp; Primary (Pre-KG-V)"/>
    <m/>
    <x v="14"/>
  </r>
  <r>
    <x v="3"/>
    <x v="277"/>
    <s v="ST.MARY'S N&amp;P SCHOOL"/>
    <x v="2"/>
    <s v="Primary Only (I-V)"/>
    <m/>
    <x v="12"/>
  </r>
  <r>
    <x v="3"/>
    <x v="278"/>
    <s v="SAVIO MATRICULATION  SCHOOL"/>
    <x v="2"/>
    <s v="Middle School (I-VIII)"/>
    <m/>
    <x v="14"/>
  </r>
  <r>
    <x v="3"/>
    <x v="279"/>
    <s v="BHARAT MATRIC HSS, KOSAPET"/>
    <x v="2"/>
    <s v="Hr.Sec School (I-XII)"/>
    <m/>
    <x v="15"/>
  </r>
  <r>
    <x v="3"/>
    <x v="280"/>
    <s v="EVRN GGHSS - MODEL KOSAPET"/>
    <x v="1"/>
    <s v="Hr.Sec School (I-XII)"/>
    <m/>
    <x v="15"/>
  </r>
  <r>
    <x v="3"/>
    <x v="281"/>
    <s v="GOVT MUSLIM HSS,VELLORE"/>
    <x v="1"/>
    <s v="Hr.Sec School (VI-XII)"/>
    <m/>
    <x v="12"/>
  </r>
  <r>
    <x v="3"/>
    <x v="282"/>
    <s v="SRI VIJAY N &amp; P School"/>
    <x v="2"/>
    <s v="Primary Only (I-V)"/>
    <m/>
    <x v="14"/>
  </r>
  <r>
    <x v="3"/>
    <x v="283"/>
    <s v="SIDDHARTHA NURSERY AND PRIMARY SCHOOL,VELLORE"/>
    <x v="2"/>
    <s v="Nursery &amp; Primary (Pre-KG-V)"/>
    <m/>
    <x v="15"/>
  </r>
  <r>
    <x v="3"/>
    <x v="284"/>
    <s v="SEVEN HILLS NURSERY &amp; PRIMARY SCHOOL"/>
    <x v="2"/>
    <s v="Primary Only (I-V)"/>
    <m/>
    <x v="11"/>
  </r>
  <r>
    <x v="3"/>
    <x v="285"/>
    <s v="AHSS ST.MARY'S"/>
    <x v="3"/>
    <s v="Hr.Sec School (VI-XII)"/>
    <m/>
    <x v="12"/>
  </r>
  <r>
    <x v="3"/>
    <x v="286"/>
    <s v="AROCKIA MADHA MS OLD TOWN"/>
    <x v="2"/>
    <s v="Nursery &amp; Primary (Pre-KG-V)"/>
    <m/>
    <x v="15"/>
  </r>
  <r>
    <x v="3"/>
    <x v="287"/>
    <s v="SKT NURSERY  &amp; PRIMARY SCHOOL"/>
    <x v="2"/>
    <s v="Nursery &amp; Primary (Pre-KG-V)"/>
    <m/>
    <x v="13"/>
  </r>
  <r>
    <x v="3"/>
    <x v="288"/>
    <s v="Prince Nursery &amp; Primary School"/>
    <x v="2"/>
    <s v="Primary Only (I-V)"/>
    <m/>
    <x v="12"/>
  </r>
  <r>
    <x v="3"/>
    <x v="289"/>
    <s v="SAI VIDHALAYA NURSERY &amp; PRIMARY SCHOOL"/>
    <x v="2"/>
    <s v="Primary Only (I-V)"/>
    <m/>
    <x v="15"/>
  </r>
  <r>
    <x v="3"/>
    <x v="290"/>
    <s v="THE TAKSHILAH GLOBAL SCHOOL VELLORE"/>
    <x v="2"/>
    <s v="Middle School (I-VIII)"/>
    <m/>
    <x v="13"/>
  </r>
  <r>
    <x v="3"/>
    <x v="291"/>
    <s v="VALLALAR RAMALINGAM NURSERY AND PRIMARY SCHOOL,VEELOOR"/>
    <x v="2"/>
    <s v="Primary Only (I-V)"/>
    <m/>
    <x v="14"/>
  </r>
  <r>
    <x v="3"/>
    <x v="292"/>
    <s v="RAMALINGAM MATRIC SCHOOL, SAIDAPET"/>
    <x v="2"/>
    <s v="High Schools (I-X)"/>
    <m/>
    <x v="15"/>
  </r>
  <r>
    <x v="3"/>
    <x v="293"/>
    <s v="VIDHYA MANDIR MATRIC HSS, VELLORE"/>
    <x v="2"/>
    <s v="Hr.Sec School (I-XII)"/>
    <m/>
    <x v="15"/>
  </r>
  <r>
    <x v="3"/>
    <x v="294"/>
    <s v="SRI VINAYAGAMURTHI NURSERY AND PRIMARY SCHOOL,  SUKKAIYA VATHIYAR STREET,VELLORE"/>
    <x v="2"/>
    <s v="Primary Only (I-V)"/>
    <m/>
    <x v="11"/>
  </r>
  <r>
    <x v="3"/>
    <x v="295"/>
    <s v="VOOREES NURSERY AND PRIMARY SCHOOL"/>
    <x v="2"/>
    <s v="Primary Only (I-V)"/>
    <m/>
    <x v="14"/>
  </r>
  <r>
    <x v="3"/>
    <x v="296"/>
    <s v="VidyaMandir Nursery &amp; Primary  School vellore"/>
    <x v="2"/>
    <s v="Nursery &amp; Primary (Pre-KG-V)"/>
    <m/>
    <x v="15"/>
  </r>
  <r>
    <x v="3"/>
    <x v="297"/>
    <s v="SUN NURSERY &amp; PRIMARY SCHOOL, THOTTAPALAYAM, VELLORE"/>
    <x v="2"/>
    <s v="Nursery &amp; Primary (Pre-KG-V)"/>
    <m/>
    <x v="13"/>
  </r>
  <r>
    <x v="3"/>
    <x v="298"/>
    <s v="K.T.D.Sigamani Nur &amp; Primary School"/>
    <x v="2"/>
    <s v="Nursery &amp; Primary (Pre-KG-V)"/>
    <m/>
    <x v="15"/>
  </r>
  <r>
    <x v="3"/>
    <x v="299"/>
    <s v="CAMBRIDGE NURSERY AND PRIMARY SCHOOL,KUTTAIMEDU,VEELOOR"/>
    <x v="2"/>
    <s v="Primary Only (I-V)"/>
    <m/>
    <x v="14"/>
  </r>
  <r>
    <x v="3"/>
    <x v="300"/>
    <s v="Maharishi Nur &amp;Primary School Masilamani ST"/>
    <x v="2"/>
    <s v="Nursery &amp; Primary (Pre-KG-V)"/>
    <m/>
    <x v="14"/>
  </r>
  <r>
    <x v="3"/>
    <x v="301"/>
    <s v="Sri Sai Baba Nur &amp; Primary School"/>
    <x v="2"/>
    <s v="Nursery &amp; Primary (Pre-KG-V)"/>
    <m/>
    <x v="15"/>
  </r>
  <r>
    <x v="3"/>
    <x v="302"/>
    <s v="SRI VASAVI MATRIC SCHOOL, VELLORE"/>
    <x v="2"/>
    <s v="High Schools (I-X)"/>
    <m/>
    <x v="11"/>
  </r>
  <r>
    <x v="3"/>
    <x v="303"/>
    <s v="SRI RAMAKRISHNA VIDYALAYA NURSERY AND PRIMARY , SAIDAPET, VELLORE"/>
    <x v="2"/>
    <s v="Primary Only (I-V)"/>
    <m/>
    <x v="11"/>
  </r>
  <r>
    <x v="3"/>
    <x v="304"/>
    <s v="LAKSHMI GARDEN MHSS, VELLORE"/>
    <x v="2"/>
    <s v="Hr.Sec School (I-XII)"/>
    <m/>
    <x v="12"/>
  </r>
  <r>
    <x v="3"/>
    <x v="305"/>
    <s v="I.C.V N &amp; P SCHOOL VELLORE"/>
    <x v="2"/>
    <s v="Primary Only (I-V)"/>
    <m/>
    <x v="12"/>
  </r>
  <r>
    <x v="3"/>
    <x v="306"/>
    <s v="IQRA MATRIC SCHOOL, R.N PALAYAM"/>
    <x v="2"/>
    <s v="High Schools (I-X)"/>
    <m/>
    <x v="12"/>
  </r>
  <r>
    <x v="3"/>
    <x v="307"/>
    <s v="ZION NURSERY AND PRIMARY SCHOOL"/>
    <x v="2"/>
    <s v="Primary Only (I-V)"/>
    <m/>
    <x v="12"/>
  </r>
  <r>
    <x v="3"/>
    <x v="308"/>
    <s v="SHREE VAISHNAVI VIDYASHRAM NURSERY&amp; PRIMARY VELLORE  "/>
    <x v="2"/>
    <s v="Primary Only (I-V)"/>
    <m/>
    <x v="14"/>
  </r>
  <r>
    <x v="3"/>
    <x v="309"/>
    <s v="LUTHERAN SCHOOL  HOME FOR THE DEAF AND DEAF BLIND  "/>
    <x v="0"/>
    <s v="Middle School (I-VIII)"/>
    <m/>
    <x v="13"/>
  </r>
  <r>
    <x v="3"/>
    <x v="310"/>
    <s v="GUILD OF SERVICE SCHOOL FOR THE BLIND  "/>
    <x v="0"/>
    <s v="Middle School (I-VIII)"/>
    <m/>
    <x v="12"/>
  </r>
  <r>
    <x v="3"/>
    <x v="311"/>
    <s v=" SUSAN'S KINDER GARTEN N &amp; P SCHOOL VELLORE "/>
    <x v="2"/>
    <s v="Play School"/>
    <m/>
    <x v="12"/>
  </r>
  <r>
    <x v="3"/>
    <x v="312"/>
    <s v="MUNICIPAL PRIMARY SCHOOL MUTHUMANDAPAM, MUTHUMANDAPAM, VELLORE"/>
    <x v="1"/>
    <s v="Primary Only (I-V)"/>
    <m/>
    <x v="13"/>
  </r>
  <r>
    <x v="3"/>
    <x v="313"/>
    <s v="OLIVE  TREE N&amp;P SCHOOL, R,N, PALAYAM"/>
    <x v="2"/>
    <s v="Primary Only (I-V)"/>
    <m/>
    <x v="12"/>
  </r>
  <r>
    <x v="3"/>
    <x v="314"/>
    <s v="MUNICIPAL HIGH SCHOOL R.N.PALAYAM"/>
    <x v="1"/>
    <s v="High Schools (VI-X)"/>
    <m/>
    <x v="12"/>
  </r>
  <r>
    <x v="3"/>
    <x v="315"/>
    <s v="LOTUS NURSERY &amp; PRIMARY SCHOOL KAGITHAPATTARAI VELLORE"/>
    <x v="2"/>
    <s v="Nursery &amp; Primary (Pre-KG-V)"/>
    <m/>
    <x v="13"/>
  </r>
  <r>
    <x v="4"/>
    <x v="316"/>
    <s v="GOVT TRIBAL RES PS THELLAI"/>
    <x v="1"/>
    <s v="Primary Only (I-V)"/>
    <m/>
    <x v="16"/>
  </r>
  <r>
    <x v="4"/>
    <x v="317"/>
    <s v="AIDED PS NAGANADHI"/>
    <x v="0"/>
    <s v="Primary Only (I-V)"/>
    <m/>
    <x v="17"/>
  </r>
  <r>
    <x v="4"/>
    <x v="318"/>
    <s v="PUPS KILARASAMPATTU"/>
    <x v="1"/>
    <s v="Primary Only (I-V)"/>
    <m/>
    <x v="17"/>
  </r>
  <r>
    <x v="4"/>
    <x v="319"/>
    <s v="GHSS KILARASAMPATTU"/>
    <x v="1"/>
    <s v="Hr.Sec School (VI-XII)"/>
    <m/>
    <x v="17"/>
  </r>
  <r>
    <x v="4"/>
    <x v="320"/>
    <s v="SRI LAKSHMI ESWARI N &amp; P SCHOOL KILARASAMPATTU"/>
    <x v="2"/>
    <s v="Primary Only (I-V)"/>
    <m/>
    <x v="17"/>
  </r>
  <r>
    <x v="4"/>
    <x v="321"/>
    <s v="JOTHI ACADEMY NURSERY AND PRIMARY SCHOOL, KILARASAMPET"/>
    <x v="2"/>
    <s v="Primary Only (I-V)"/>
    <m/>
    <x v="17"/>
  </r>
  <r>
    <x v="4"/>
    <x v="322"/>
    <s v="GGHS KILARASAMPATTU"/>
    <x v="1"/>
    <s v="High Schools (VI-X)"/>
    <m/>
    <x v="17"/>
  </r>
  <r>
    <x v="4"/>
    <x v="323"/>
    <s v="PUMS NANJUKONDAPURAM"/>
    <x v="1"/>
    <s v="Middle School (I-VIII)"/>
    <m/>
    <x v="17"/>
  </r>
  <r>
    <x v="4"/>
    <x v="324"/>
    <s v="ADW PS KATHALAMPAT"/>
    <x v="1"/>
    <s v="Primary Only (I-V)"/>
    <m/>
    <x v="17"/>
  </r>
  <r>
    <x v="4"/>
    <x v="325"/>
    <s v="PUPS MEDHALAPADI"/>
    <x v="1"/>
    <s v="Primary Only (I-V)"/>
    <m/>
    <x v="17"/>
  </r>
  <r>
    <x v="4"/>
    <x v="326"/>
    <s v="PUPS SINGIRIKOIL"/>
    <x v="1"/>
    <s v="Primary Only (I-V)"/>
    <m/>
    <x v="17"/>
  </r>
  <r>
    <x v="4"/>
    <x v="327"/>
    <s v="PUMS PALATHUVANNAN"/>
    <x v="1"/>
    <s v="Middle School (I-VIII)"/>
    <m/>
    <x v="17"/>
  </r>
  <r>
    <x v="4"/>
    <x v="328"/>
    <s v="AIDED PS CHINNAPALAMBAKKAM"/>
    <x v="0"/>
    <s v="Primary Only (I-V)"/>
    <m/>
    <x v="17"/>
  </r>
  <r>
    <x v="4"/>
    <x v="329"/>
    <s v="PUMS THUTHIKADU"/>
    <x v="1"/>
    <s v="Middle School (I-VIII)"/>
    <m/>
    <x v="16"/>
  </r>
  <r>
    <x v="4"/>
    <x v="330"/>
    <s v="SRI RAM NPS, THUTHIKADU"/>
    <x v="2"/>
    <s v="Primary Only (I-V)"/>
    <m/>
    <x v="16"/>
  </r>
  <r>
    <x v="4"/>
    <x v="331"/>
    <s v="PUPS CHOLAVARAM"/>
    <x v="1"/>
    <s v="Primary Only (I-V)"/>
    <m/>
    <x v="16"/>
  </r>
  <r>
    <x v="4"/>
    <x v="332"/>
    <s v="ADW PS CHOLAVARAM"/>
    <x v="1"/>
    <s v="Primary Only (I-V)"/>
    <m/>
    <x v="16"/>
  </r>
  <r>
    <x v="4"/>
    <x v="333"/>
    <s v="GHSS CHOLAVARAM"/>
    <x v="1"/>
    <s v="Hr.Sec School (VI-XII)"/>
    <m/>
    <x v="16"/>
  </r>
  <r>
    <x v="4"/>
    <x v="334"/>
    <s v="PUPS PAPANTHOPPU"/>
    <x v="1"/>
    <s v="Primary Only (I-V)"/>
    <m/>
    <x v="16"/>
  </r>
  <r>
    <x v="4"/>
    <x v="335"/>
    <s v="PUPS S PUDHUR"/>
    <x v="1"/>
    <s v="Primary Only (I-V)"/>
    <m/>
    <x v="16"/>
  </r>
  <r>
    <x v="4"/>
    <x v="336"/>
    <s v="ADW PS KATTUPUTHUR"/>
    <x v="1"/>
    <s v="Primary Only (I-V)"/>
    <m/>
    <x v="18"/>
  </r>
  <r>
    <x v="4"/>
    <x v="337"/>
    <s v="PUMS KATTUPUTHUR"/>
    <x v="1"/>
    <s v="Middle School (I-VIII)"/>
    <m/>
    <x v="18"/>
  </r>
  <r>
    <x v="4"/>
    <x v="338"/>
    <s v="PUPS KANNIGAPURAM"/>
    <x v="1"/>
    <s v="Primary Only (I-V)"/>
    <m/>
    <x v="19"/>
  </r>
  <r>
    <x v="4"/>
    <x v="339"/>
    <s v="PUPS KOLAVIMEDU"/>
    <x v="1"/>
    <s v="Primary Only (I-V)"/>
    <m/>
    <x v="19"/>
  </r>
  <r>
    <x v="4"/>
    <x v="340"/>
    <s v="PUMS PALLA EDAYAMPATTI"/>
    <x v="1"/>
    <s v="Middle School (I-VIII)"/>
    <m/>
    <x v="19"/>
  </r>
  <r>
    <x v="4"/>
    <x v="341"/>
    <s v="PUPS VIRUPATCHIPURAM"/>
    <x v="1"/>
    <s v="Primary Only (I-V)"/>
    <m/>
    <x v="19"/>
  </r>
  <r>
    <x v="4"/>
    <x v="342"/>
    <s v="GHSS VIRUPATCHIPURAM"/>
    <x v="1"/>
    <s v="Hr.Sec School (VI-XII)"/>
    <m/>
    <x v="19"/>
  </r>
  <r>
    <x v="4"/>
    <x v="343"/>
    <s v="DESIA NURSERY AND PRIMARY SCHOOL"/>
    <x v="2"/>
    <s v="Primary Only (I-V)"/>
    <m/>
    <x v="19"/>
  </r>
  <r>
    <x v="4"/>
    <x v="344"/>
    <s v="DESIA MATRIC HSS, VIRUPATCHIPURAM"/>
    <x v="2"/>
    <s v="Hr.Sec School (VI-XII)"/>
    <m/>
    <x v="19"/>
  </r>
  <r>
    <x v="4"/>
    <x v="345"/>
    <s v="MADRAS MHSS BAGAYAM"/>
    <x v="2"/>
    <s v="Hr.Sec School (I-XII)"/>
    <m/>
    <x v="19"/>
  </r>
  <r>
    <x v="4"/>
    <x v="346"/>
    <s v="SEVENTH DAY ADVENTIST MATRIC HSS ,OTTERI"/>
    <x v="2"/>
    <s v="Hr.Sec School (I-XII)"/>
    <m/>
    <x v="19"/>
  </r>
  <r>
    <x v="4"/>
    <x v="347"/>
    <s v="PUMS PALAVANSATHU"/>
    <x v="1"/>
    <s v="Middle School (I-VIII)"/>
    <m/>
    <x v="19"/>
  </r>
  <r>
    <x v="4"/>
    <x v="348"/>
    <s v="PUMS BAGAYAM"/>
    <x v="1"/>
    <s v="Middle School (I-VIII)"/>
    <m/>
    <x v="19"/>
  </r>
  <r>
    <x v="4"/>
    <x v="349"/>
    <s v="INFANT JESUS NUR &amp; PRI SCHOOL BAGAYAM"/>
    <x v="2"/>
    <s v="Primary Only (I-V)"/>
    <m/>
    <x v="19"/>
  </r>
  <r>
    <x v="4"/>
    <x v="350"/>
    <s v="ST.THOMAS NUR &amp; PRI SCHOOL, EZHIL NAGAR"/>
    <x v="2"/>
    <s v="Primary Only (I-V)"/>
    <m/>
    <x v="19"/>
  </r>
  <r>
    <x v="4"/>
    <x v="351"/>
    <s v="SRI VIJAY NPS, PALAVANCHATHU"/>
    <x v="2"/>
    <s v="Primary Only (I-V)"/>
    <m/>
    <x v="19"/>
  </r>
  <r>
    <x v="4"/>
    <x v="352"/>
    <s v="PUPS EDAYANSATHU"/>
    <x v="1"/>
    <s v="Primary Only (I-V)"/>
    <m/>
    <x v="19"/>
  </r>
  <r>
    <x v="4"/>
    <x v="353"/>
    <s v="GHS EDAYANSATHU"/>
    <x v="1"/>
    <s v="High Schools (VI-X)"/>
    <m/>
    <x v="19"/>
  </r>
  <r>
    <x v="4"/>
    <x v="354"/>
    <s v="VDS MATRIC HSS, EDAYANSATHU"/>
    <x v="2"/>
    <s v="Hr.Sec School (I-XII)"/>
    <m/>
    <x v="19"/>
  </r>
  <r>
    <x v="4"/>
    <x v="355"/>
    <s v="PUMS ADUKKAMBARAI"/>
    <x v="1"/>
    <s v="Middle School (I-VIII)"/>
    <m/>
    <x v="20"/>
  </r>
  <r>
    <x v="4"/>
    <x v="356"/>
    <s v="PUMS METTU EDYAMPATTI"/>
    <x v="1"/>
    <s v="Middle School (I-VIII)"/>
    <m/>
    <x v="19"/>
  </r>
  <r>
    <x v="4"/>
    <x v="357"/>
    <s v="ST JOSEPH'S AIDED PS A KATTUPADI"/>
    <x v="0"/>
    <s v="Primary Only (I-V)"/>
    <m/>
    <x v="19"/>
  </r>
  <r>
    <x v="4"/>
    <x v="358"/>
    <s v="OXFORD NPS ADUKKAMPARAI"/>
    <x v="2"/>
    <s v="Primary Only (I-V)"/>
    <m/>
    <x v="20"/>
  </r>
  <r>
    <x v="4"/>
    <x v="359"/>
    <s v="ST JOSEPH AHS A .KATTUPADI"/>
    <x v="3"/>
    <s v="High Schools (VI-X)"/>
    <m/>
    <x v="19"/>
  </r>
  <r>
    <x v="4"/>
    <x v="360"/>
    <s v="EXCEL MATRIC SCHOOL, ADUKAMPARAI"/>
    <x v="2"/>
    <s v="High Schools (I-X)"/>
    <m/>
    <x v="20"/>
  </r>
  <r>
    <x v="4"/>
    <x v="361"/>
    <s v="PUMS THUTHIPATTU"/>
    <x v="1"/>
    <s v="Middle School (I-VIII)"/>
    <m/>
    <x v="18"/>
  </r>
  <r>
    <x v="4"/>
    <x v="362"/>
    <s v="PUPS SIRUKALAMBUR"/>
    <x v="1"/>
    <s v="Primary Only (I-V)"/>
    <m/>
    <x v="18"/>
  </r>
  <r>
    <x v="4"/>
    <x v="363"/>
    <s v="PUPS  ALLIVARAM"/>
    <x v="1"/>
    <s v="Primary Only (I-V)"/>
    <m/>
    <x v="18"/>
  </r>
  <r>
    <x v="4"/>
    <x v="364"/>
    <s v="PUPS KANNADY PALAYAM"/>
    <x v="1"/>
    <s v="Primary Only (I-V)"/>
    <m/>
    <x v="18"/>
  </r>
  <r>
    <x v="4"/>
    <x v="365"/>
    <s v="PUPS KESAVAPURAM"/>
    <x v="1"/>
    <s v="Primary Only (I-V)"/>
    <m/>
    <x v="18"/>
  </r>
  <r>
    <x v="4"/>
    <x v="366"/>
    <s v="PUPS PENNATHUR"/>
    <x v="1"/>
    <s v="Primary Only (I-V)"/>
    <m/>
    <x v="18"/>
  </r>
  <r>
    <x v="4"/>
    <x v="367"/>
    <s v="PUPS SABTHALIPURAM"/>
    <x v="1"/>
    <s v="Primary Only (I-V)"/>
    <m/>
    <x v="18"/>
  </r>
  <r>
    <x v="4"/>
    <x v="368"/>
    <s v="ADWPS PENNATHUR"/>
    <x v="1"/>
    <s v="Primary Only (I-V)"/>
    <m/>
    <x v="18"/>
  </r>
  <r>
    <x v="4"/>
    <x v="369"/>
    <s v="GHSS PENNATHUR"/>
    <x v="1"/>
    <s v="Hr.Sec School (VI-XII)"/>
    <m/>
    <x v="18"/>
  </r>
  <r>
    <x v="4"/>
    <x v="370"/>
    <s v="SRI SARASWATHY VIDYALAYA N &amp;P SCHOOL, PENNATHUR"/>
    <x v="2"/>
    <s v="Primary Only (I-V)"/>
    <m/>
    <x v="18"/>
  </r>
  <r>
    <x v="4"/>
    <x v="371"/>
    <s v="ANNAI MATRICULATION SCHOOL PENNATHUR"/>
    <x v="2"/>
    <s v="Middle School (I-VIII)"/>
    <m/>
    <x v="18"/>
  </r>
  <r>
    <x v="4"/>
    <x v="372"/>
    <s v="AIDED PS SATHUPALAYAM"/>
    <x v="0"/>
    <s v="Primary Only (I-V)"/>
    <m/>
    <x v="16"/>
  </r>
  <r>
    <x v="4"/>
    <x v="373"/>
    <s v="PUPS PERIYAPALAMBAKKAM"/>
    <x v="1"/>
    <s v="Primary Only (I-V)"/>
    <m/>
    <x v="16"/>
  </r>
  <r>
    <x v="4"/>
    <x v="374"/>
    <s v="PUPS VEPPAMPATTU (MUSLIM)"/>
    <x v="1"/>
    <s v="Primary Only (I-V)"/>
    <m/>
    <x v="16"/>
  </r>
  <r>
    <x v="4"/>
    <x v="375"/>
    <s v="PUMS VEPPAMPATTU (H)"/>
    <x v="1"/>
    <s v="Middle School (I-VIII)"/>
    <m/>
    <x v="16"/>
  </r>
  <r>
    <x v="4"/>
    <x v="376"/>
    <s v="ADW PS VEPPAMPATTU"/>
    <x v="1"/>
    <s v="Primary Only (I-V)"/>
    <m/>
    <x v="16"/>
  </r>
  <r>
    <x v="4"/>
    <x v="377"/>
    <s v="PUPS KANIKANIYAN"/>
    <x v="1"/>
    <s v="Primary Only (I-V)"/>
    <m/>
    <x v="17"/>
  </r>
  <r>
    <x v="4"/>
    <x v="378"/>
    <s v="PUPS KANIYAMBADI"/>
    <x v="1"/>
    <s v="Primary Only (I-V)"/>
    <m/>
    <x v="20"/>
  </r>
  <r>
    <x v="4"/>
    <x v="379"/>
    <s v="PUPS KANIYAMBADI PUDUR"/>
    <x v="1"/>
    <s v="Primary Only (I-V)"/>
    <m/>
    <x v="20"/>
  </r>
  <r>
    <x v="4"/>
    <x v="380"/>
    <s v="ADW PS KANIYAMBADI"/>
    <x v="1"/>
    <s v="Primary Only (I-V)"/>
    <m/>
    <x v="20"/>
  </r>
  <r>
    <x v="4"/>
    <x v="381"/>
    <s v="AIDED RCM MS K KATTUPADI"/>
    <x v="0"/>
    <s v="Middle School (I-VIII)"/>
    <m/>
    <x v="20"/>
  </r>
  <r>
    <x v="4"/>
    <x v="382"/>
    <s v="DESIA NUR SCH KANIYAMBADI"/>
    <x v="2"/>
    <s v="Primary Only (I-V)"/>
    <m/>
    <x v="20"/>
  </r>
  <r>
    <x v="4"/>
    <x v="383"/>
    <s v="GHSS KANIYAMBADI"/>
    <x v="1"/>
    <s v="Hr.Sec School (VI-XII)"/>
    <m/>
    <x v="20"/>
  </r>
  <r>
    <x v="4"/>
    <x v="384"/>
    <s v="CAMFORD MATRIC HSS, KANIYAMBADI"/>
    <x v="2"/>
    <s v="Hr.Sec School (I-XII)"/>
    <m/>
    <x v="20"/>
  </r>
  <r>
    <x v="4"/>
    <x v="385"/>
    <s v="DREAMS MATRICULATION SCHOOL, KANIYAMBADI"/>
    <x v="2"/>
    <s v="High Schools (I-X)"/>
    <m/>
    <x v="20"/>
  </r>
  <r>
    <x v="4"/>
    <x v="386"/>
    <s v="PUMS PANGALATHAN"/>
    <x v="1"/>
    <s v="Middle School (I-VIII)"/>
    <m/>
    <x v="20"/>
  </r>
  <r>
    <x v="4"/>
    <x v="387"/>
    <s v="GARDEN OF PEACE NPS PANGALATHAN"/>
    <x v="2"/>
    <s v="Nursery &amp; Primary (Pre-KG-V)"/>
    <m/>
    <x v="20"/>
  </r>
  <r>
    <x v="4"/>
    <x v="388"/>
    <s v="PUPS NELVOY"/>
    <x v="1"/>
    <s v="Primary Only (I-V)"/>
    <m/>
    <x v="20"/>
  </r>
  <r>
    <x v="4"/>
    <x v="389"/>
    <s v="PUMS SATHUMADURAI"/>
    <x v="1"/>
    <s v="Middle School (I-VIII)"/>
    <m/>
    <x v="18"/>
  </r>
  <r>
    <x v="4"/>
    <x v="390"/>
    <s v="PUMS ARCOTTON KUDISAI"/>
    <x v="1"/>
    <s v="Middle School (I-VIII)"/>
    <m/>
    <x v="20"/>
  </r>
  <r>
    <x v="4"/>
    <x v="391"/>
    <s v="NGCC AIDED PS MUNJURPET"/>
    <x v="0"/>
    <s v="Primary Only (I-V)"/>
    <m/>
    <x v="20"/>
  </r>
  <r>
    <x v="4"/>
    <x v="392"/>
    <s v="PUMS NAICKANERI"/>
    <x v="1"/>
    <s v="Middle School (I-VIII)"/>
    <m/>
    <x v="19"/>
  </r>
  <r>
    <x v="4"/>
    <x v="393"/>
    <s v="GHS MUNJURPET"/>
    <x v="1"/>
    <s v="High Schools (VI-X)"/>
    <m/>
    <x v="20"/>
  </r>
  <r>
    <x v="4"/>
    <x v="394"/>
    <s v="SRI RAMAKRISHNA VID NPS MUNJURPET"/>
    <x v="2"/>
    <s v="Primary Only (I-V)"/>
    <m/>
    <x v="20"/>
  </r>
  <r>
    <x v="4"/>
    <x v="395"/>
    <s v="PUMS SALAMANATHAM"/>
    <x v="1"/>
    <s v="Middle School (I-VIII)"/>
    <m/>
    <x v="21"/>
  </r>
  <r>
    <x v="4"/>
    <x v="396"/>
    <s v="MD AIDED PS SALAMANATHAM"/>
    <x v="0"/>
    <s v="Primary Only (I-V)"/>
    <m/>
    <x v="21"/>
  </r>
  <r>
    <x v="4"/>
    <x v="397"/>
    <s v="PUMS MOTTUPALAYAM"/>
    <x v="1"/>
    <s v="Middle School (I-VIII)"/>
    <m/>
    <x v="21"/>
  </r>
  <r>
    <x v="4"/>
    <x v="398"/>
    <s v="PUPS SANTHANAKOTTAI"/>
    <x v="1"/>
    <s v="Primary Only (I-V)"/>
    <m/>
    <x v="20"/>
  </r>
  <r>
    <x v="4"/>
    <x v="399"/>
    <s v="PANCHAYAT UNION PRIMARY SCHOOl, MELVALLAM"/>
    <x v="1"/>
    <s v="Primary Only (I-V)"/>
    <m/>
    <x v="21"/>
  </r>
  <r>
    <x v="4"/>
    <x v="400"/>
    <s v="ADW PS KILVALLAM"/>
    <x v="1"/>
    <s v="Primary Only (I-V)"/>
    <m/>
    <x v="17"/>
  </r>
  <r>
    <x v="4"/>
    <x v="401"/>
    <s v="PUMS KILVALLAM"/>
    <x v="1"/>
    <s v="Middle School (I-VIII)"/>
    <m/>
    <x v="17"/>
  </r>
  <r>
    <x v="4"/>
    <x v="402"/>
    <s v="LITTLE ROSE N &amp; P SCHOOL KILVALLAM"/>
    <x v="2"/>
    <s v="Nursery &amp; Primary (Pre-KG-V)"/>
    <m/>
    <x v="21"/>
  </r>
  <r>
    <x v="4"/>
    <x v="403"/>
    <s v="SUN MATRIC HSS , VALLAM"/>
    <x v="2"/>
    <s v="Hr.Sec School (I-XII)"/>
    <m/>
    <x v="21"/>
  </r>
  <r>
    <x v="4"/>
    <x v="404"/>
    <s v="KKS MANI MATRIC HSS ,VALLAM"/>
    <x v="2"/>
    <s v="Hr.Sec School (I-XII)"/>
    <m/>
    <x v="20"/>
  </r>
  <r>
    <x v="4"/>
    <x v="405"/>
    <s v="PUPS KILPALLIPATTU"/>
    <x v="1"/>
    <s v="Primary Only (I-V)"/>
    <m/>
    <x v="21"/>
  </r>
  <r>
    <x v="4"/>
    <x v="406"/>
    <s v="PUPS KAMMAVANPETTAI"/>
    <x v="1"/>
    <s v="Primary Only (I-V)"/>
    <m/>
    <x v="21"/>
  </r>
  <r>
    <x v="4"/>
    <x v="407"/>
    <s v="PUPS (MUSLIM) KAMMAVANPETTAI"/>
    <x v="1"/>
    <s v="Primary Only (I-V)"/>
    <m/>
    <x v="21"/>
  </r>
  <r>
    <x v="4"/>
    <x v="408"/>
    <s v="ADW PS KAMMASAMUDHIRAM"/>
    <x v="1"/>
    <s v="Primary Only (I-V)"/>
    <m/>
    <x v="21"/>
  </r>
  <r>
    <x v="4"/>
    <x v="409"/>
    <s v="PUPS ARUNAGIRIPETTAI"/>
    <x v="1"/>
    <s v="Primary Only (I-V)"/>
    <m/>
    <x v="21"/>
  </r>
  <r>
    <x v="4"/>
    <x v="410"/>
    <s v="PUPS KAMMASAMUDRAM"/>
    <x v="1"/>
    <s v="Primary Only (I-V)"/>
    <m/>
    <x v="21"/>
  </r>
  <r>
    <x v="4"/>
    <x v="411"/>
    <s v="GHSS KAMMAVANPETTAI"/>
    <x v="1"/>
    <s v="Hr.Sec School (VI-XII)"/>
    <m/>
    <x v="21"/>
  </r>
  <r>
    <x v="4"/>
    <x v="412"/>
    <s v="JOY N&amp; P S KAMMAVANPETTAI"/>
    <x v="2"/>
    <s v="Primary Only (I-V)"/>
    <m/>
    <x v="21"/>
  </r>
  <r>
    <x v="4"/>
    <x v="413"/>
    <s v="GHS KAMMASAMUDHIRAM"/>
    <x v="1"/>
    <s v="High Schools (VI-X)"/>
    <m/>
    <x v="21"/>
  </r>
  <r>
    <x v="4"/>
    <x v="414"/>
    <s v="PUMS MOTHAKKAL"/>
    <x v="1"/>
    <s v="Middle School (I-VIII)"/>
    <m/>
    <x v="21"/>
  </r>
  <r>
    <x v="5"/>
    <x v="415"/>
    <s v="PUMS  RAMAPURAM"/>
    <x v="1"/>
    <s v="Middle School (I-VIII)"/>
    <m/>
    <x v="22"/>
  </r>
  <r>
    <x v="5"/>
    <x v="416"/>
    <s v="PUPS SRI RAMAPURAM"/>
    <x v="1"/>
    <s v="Primary Only (I-V)"/>
    <m/>
    <x v="23"/>
  </r>
  <r>
    <x v="5"/>
    <x v="417"/>
    <s v="PUPS VEPPANKAL"/>
    <x v="1"/>
    <s v="Primary Only (I-V)"/>
    <m/>
    <x v="24"/>
  </r>
  <r>
    <x v="5"/>
    <x v="418"/>
    <s v="ADW PS VETTUVANAM"/>
    <x v="1"/>
    <s v="Primary Only (I-V)"/>
    <m/>
    <x v="23"/>
  </r>
  <r>
    <x v="5"/>
    <x v="419"/>
    <s v="PUMS VETTUVANAM"/>
    <x v="1"/>
    <s v="Middle School (I-VIII)"/>
    <m/>
    <x v="23"/>
  </r>
  <r>
    <x v="5"/>
    <x v="420"/>
    <s v="SHIKSHA GREENWOODS ICSE SCHOOL, PALLIKONDA"/>
    <x v="2"/>
    <s v="Hr.Sec School (I-XII)"/>
    <m/>
    <x v="23"/>
  </r>
  <r>
    <x v="5"/>
    <x v="421"/>
    <s v="PUPS BRAMANAMANGALAM"/>
    <x v="1"/>
    <s v="Primary Only (I-V)"/>
    <m/>
    <x v="23"/>
  </r>
  <r>
    <x v="5"/>
    <x v="422"/>
    <s v="PUPS EDAIYAPALAYAM"/>
    <x v="1"/>
    <s v="Primary Only (I-V)"/>
    <m/>
    <x v="23"/>
  </r>
  <r>
    <x v="5"/>
    <x v="423"/>
    <s v="AGARAM MATRIC SCHOOL, PALLIKONDA"/>
    <x v="2"/>
    <s v="High Schools (I-X)"/>
    <m/>
    <x v="23"/>
  </r>
  <r>
    <x v="5"/>
    <x v="424"/>
    <s v="PUPS CHINNAGOVINDAMPADI"/>
    <x v="1"/>
    <s v="Primary Only (I-V)"/>
    <m/>
    <x v="23"/>
  </r>
  <r>
    <x v="5"/>
    <x v="425"/>
    <s v="PUPS KILKRISHNAPURAM"/>
    <x v="1"/>
    <s v="Primary Only (I-V)"/>
    <m/>
    <x v="24"/>
  </r>
  <r>
    <x v="5"/>
    <x v="426"/>
    <s v="STANLY N &amp; P SCHOOL"/>
    <x v="2"/>
    <s v="Nursery &amp; Primary (Pre-KG-V)"/>
    <m/>
    <x v="24"/>
  </r>
  <r>
    <x v="5"/>
    <x v="427"/>
    <s v="PUMS KUTCHIPALAYAM"/>
    <x v="1"/>
    <s v="Middle School (I-VIII)"/>
    <m/>
    <x v="23"/>
  </r>
  <r>
    <x v="5"/>
    <x v="428"/>
    <s v="PUPS THIPPASAMUTHIRAM"/>
    <x v="1"/>
    <s v="Primary Only (I-V)"/>
    <m/>
    <x v="23"/>
  </r>
  <r>
    <x v="5"/>
    <x v="429"/>
    <s v="PUPS THATTANKUTTAI"/>
    <x v="1"/>
    <s v="Primary Only (I-V)"/>
    <m/>
    <x v="23"/>
  </r>
  <r>
    <x v="5"/>
    <x v="430"/>
    <s v="GOVT HS THIPPASAMUDHRAM"/>
    <x v="1"/>
    <s v="High Schools (VI-X)"/>
    <m/>
    <x v="23"/>
  </r>
  <r>
    <x v="5"/>
    <x v="431"/>
    <s v="PUPS VIRUNJIPURAM"/>
    <x v="1"/>
    <s v="Primary Only (I-V)"/>
    <m/>
    <x v="25"/>
  </r>
  <r>
    <x v="5"/>
    <x v="432"/>
    <s v="GOVT HSS VIRINCHIPURAM"/>
    <x v="1"/>
    <s v="Hr.Sec School (VI-XII)"/>
    <m/>
    <x v="25"/>
  </r>
  <r>
    <x v="5"/>
    <x v="433"/>
    <s v="BHARAT N&amp;P SCHOOL"/>
    <x v="2"/>
    <s v="Nursery &amp; Primary (Pre-KG-V)"/>
    <m/>
    <x v="25"/>
  </r>
  <r>
    <x v="5"/>
    <x v="434"/>
    <s v="SHRI VARDHAMAN JAIN MATRIC HSS,VIRINCHIPURAM"/>
    <x v="2"/>
    <s v="Hr.Sec School (I-XII)"/>
    <m/>
    <x v="25"/>
  </r>
  <r>
    <x v="5"/>
    <x v="435"/>
    <s v="PUPS RAJAPURAM"/>
    <x v="1"/>
    <s v="Primary Only (I-V)"/>
    <m/>
    <x v="24"/>
  </r>
  <r>
    <x v="5"/>
    <x v="436"/>
    <s v="PUMS OTHIYATHUR"/>
    <x v="1"/>
    <s v="Middle School (I-VIII)"/>
    <m/>
    <x v="23"/>
  </r>
  <r>
    <x v="5"/>
    <x v="437"/>
    <s v="M.D,AIDED ELEMENTARY SCHOOL KUMALANKUTTAI"/>
    <x v="0"/>
    <s v="Primary Only (I-V)"/>
    <m/>
    <x v="23"/>
  </r>
  <r>
    <x v="5"/>
    <x v="438"/>
    <s v="PUPS KARADIKUDI"/>
    <x v="1"/>
    <s v="Primary Only (I-V)"/>
    <m/>
    <x v="24"/>
  </r>
  <r>
    <x v="5"/>
    <x v="439"/>
    <s v="PUPS PICHANATHAM"/>
    <x v="1"/>
    <s v="Primary Only (I-V)"/>
    <m/>
    <x v="26"/>
  </r>
  <r>
    <x v="5"/>
    <x v="440"/>
    <s v="ELSADAI N&amp;P SCHOOL KARADIKUDI"/>
    <x v="2"/>
    <s v="Nursery &amp; Primary (Pre-KG-V)"/>
    <m/>
    <x v="26"/>
  </r>
  <r>
    <x v="5"/>
    <x v="441"/>
    <s v="STAR NURSERY &amp;PRIMARY  SCHOOL"/>
    <x v="2"/>
    <s v="Nursery &amp; Primary (Pre-KG-V)"/>
    <m/>
    <x v="26"/>
  </r>
  <r>
    <x v="5"/>
    <x v="442"/>
    <s v="CAMBRIDGE NURSERY &amp; PRIMARY SCHOOL"/>
    <x v="2"/>
    <s v="Nursery &amp; Primary (Pre-KG-V)"/>
    <m/>
    <x v="26"/>
  </r>
  <r>
    <x v="5"/>
    <x v="443"/>
    <s v="GHS PICHANATHAM"/>
    <x v="1"/>
    <s v="High Schools (VI-X)"/>
    <m/>
    <x v="26"/>
  </r>
  <r>
    <x v="5"/>
    <x v="444"/>
    <s v="PUPS DEVICHETTIKUPPAM"/>
    <x v="1"/>
    <s v="Primary Only (I-V)"/>
    <m/>
    <x v="26"/>
  </r>
  <r>
    <x v="5"/>
    <x v="445"/>
    <s v="PUPS URUDHU TIPPUAABAD"/>
    <x v="1"/>
    <s v="Primary Only (I-V)"/>
    <m/>
    <x v="24"/>
  </r>
  <r>
    <x v="5"/>
    <x v="446"/>
    <s v="GOVT HS DEVICHETTIKUPPAM"/>
    <x v="1"/>
    <s v="High Schools (VI-X)"/>
    <m/>
    <x v="26"/>
  </r>
  <r>
    <x v="5"/>
    <x v="447"/>
    <s v="PUPS GOVINDAPPANKOTTAI"/>
    <x v="1"/>
    <s v="Primary Only (I-V)"/>
    <m/>
    <x v="24"/>
  </r>
  <r>
    <x v="5"/>
    <x v="448"/>
    <s v="ADWPS  MAGAMADHUPURAM"/>
    <x v="1"/>
    <s v="Primary Only (I-V)"/>
    <m/>
    <x v="24"/>
  </r>
  <r>
    <x v="5"/>
    <x v="449"/>
    <s v="GOVT ADW HS MAGAMADHUPURAM"/>
    <x v="1"/>
    <s v="High Schools (VI-X)"/>
    <m/>
    <x v="27"/>
  </r>
  <r>
    <x v="5"/>
    <x v="450"/>
    <s v="PUPS PASUVANAIYINI KUPPAM"/>
    <x v="1"/>
    <s v="Primary Only (I-V)"/>
    <m/>
    <x v="23"/>
  </r>
  <r>
    <x v="5"/>
    <x v="451"/>
    <s v="PUPS, KARUNGALI"/>
    <x v="1"/>
    <s v="Primary Only (I-V)"/>
    <m/>
    <x v="24"/>
  </r>
  <r>
    <x v="5"/>
    <x v="452"/>
    <s v="PUMS BASAVANKOTTAI"/>
    <x v="1"/>
    <s v="Middle School (I-VIII)"/>
    <m/>
    <x v="24"/>
  </r>
  <r>
    <x v="5"/>
    <x v="453"/>
    <s v="AIDED MD PS, KARUNGALI"/>
    <x v="0"/>
    <s v="Primary Only (I-V)"/>
    <m/>
    <x v="24"/>
  </r>
  <r>
    <x v="5"/>
    <x v="454"/>
    <s v="PUPS THEERTHAM"/>
    <x v="1"/>
    <s v="Primary Only (I-V)"/>
    <m/>
    <x v="28"/>
  </r>
  <r>
    <x v="5"/>
    <x v="455"/>
    <s v="GOVT HS MELARASAMPATTU"/>
    <x v="1"/>
    <s v="High Schools (VI-X)"/>
    <m/>
    <x v="28"/>
  </r>
  <r>
    <x v="5"/>
    <x v="456"/>
    <s v="PUPS MELARASAMBUT"/>
    <x v="1"/>
    <s v="Primary Only (I-V)"/>
    <m/>
    <x v="28"/>
  </r>
  <r>
    <x v="5"/>
    <x v="457"/>
    <s v="PUPS UMAIYAMPATTU"/>
    <x v="1"/>
    <s v="Primary Only (I-V)"/>
    <m/>
    <x v="28"/>
  </r>
  <r>
    <x v="5"/>
    <x v="458"/>
    <s v="MDAPS VANNANTHANGAL"/>
    <x v="3"/>
    <s v="Middle School (I-VIII)"/>
    <m/>
    <x v="28"/>
  </r>
  <r>
    <x v="5"/>
    <x v="459"/>
    <s v="PUMS KOTTAVOOR"/>
    <x v="1"/>
    <s v="Middle School (I-VIII)"/>
    <m/>
    <x v="28"/>
  </r>
  <r>
    <x v="5"/>
    <x v="460"/>
    <s v="PUPS ATHIKUPPAM"/>
    <x v="1"/>
    <s v="Primary Only (I-V)"/>
    <m/>
    <x v="27"/>
  </r>
  <r>
    <x v="5"/>
    <x v="461"/>
    <s v="GOVT HS ATHIKUPPAM"/>
    <x v="1"/>
    <s v="High Schools (VI-X)"/>
    <m/>
    <x v="27"/>
  </r>
  <r>
    <x v="5"/>
    <x v="462"/>
    <s v="PUPS NEMANTHAPURAM"/>
    <x v="1"/>
    <s v="Primary Only (I-V)"/>
    <m/>
    <x v="27"/>
  </r>
  <r>
    <x v="5"/>
    <x v="463"/>
    <s v="PUMS OTTERIPALLAYAM"/>
    <x v="1"/>
    <s v="Middle School (I-VIII)"/>
    <m/>
    <x v="27"/>
  </r>
  <r>
    <x v="5"/>
    <x v="464"/>
    <s v="PUPS K G EARIYUR"/>
    <x v="1"/>
    <s v="Primary Only (I-V)"/>
    <m/>
    <x v="27"/>
  </r>
  <r>
    <x v="5"/>
    <x v="465"/>
    <s v="PUPS ODUGATHUR"/>
    <x v="1"/>
    <s v="Primary Only (I-V)"/>
    <m/>
    <x v="28"/>
  </r>
  <r>
    <x v="5"/>
    <x v="466"/>
    <s v="PUPS RAJAPALAYAM"/>
    <x v="1"/>
    <s v="Primary Only (I-V)"/>
    <m/>
    <x v="28"/>
  </r>
  <r>
    <x v="5"/>
    <x v="467"/>
    <s v="PUPS VENGANNAPALAYAM"/>
    <x v="1"/>
    <s v="Primary Only (I-V)"/>
    <m/>
    <x v="27"/>
  </r>
  <r>
    <x v="5"/>
    <x v="468"/>
    <s v="KALAIMAGAL N&amp;P SCHOOL ODUGATHUR"/>
    <x v="2"/>
    <s v="Nursery &amp; Primary (Pre-KG-V)"/>
    <m/>
    <x v="28"/>
  </r>
  <r>
    <x v="5"/>
    <x v="469"/>
    <s v="PUPS ANNA NAGAR"/>
    <x v="1"/>
    <s v="Primary Only (I-V)"/>
    <m/>
    <x v="27"/>
  </r>
  <r>
    <x v="5"/>
    <x v="470"/>
    <s v="PUPS KALLUDDAI"/>
    <x v="1"/>
    <s v="Primary Only (I-V)"/>
    <m/>
    <x v="27"/>
  </r>
  <r>
    <x v="5"/>
    <x v="471"/>
    <s v="GOVT BOYS HSS ODUGATHUR"/>
    <x v="1"/>
    <s v="Hr.Sec School (VI-XII)"/>
    <m/>
    <x v="28"/>
  </r>
  <r>
    <x v="5"/>
    <x v="472"/>
    <s v="VIVEKANANDA N&amp;P SCHOOL ODUGATHUR"/>
    <x v="2"/>
    <s v="Nursery &amp; Primary (Pre-KG-V)"/>
    <m/>
    <x v="28"/>
  </r>
  <r>
    <x v="5"/>
    <x v="473"/>
    <s v="GOVT GIRLS HSS ODUGATHUR"/>
    <x v="1"/>
    <s v="Hr.Sec School (VI-XII)"/>
    <m/>
    <x v="27"/>
  </r>
  <r>
    <x v="5"/>
    <x v="474"/>
    <s v="AGS N&amp;P SCHOOL ODUGATHUR"/>
    <x v="2"/>
    <s v="Nursery &amp; Primary (Pre-KG-V)"/>
    <m/>
    <x v="27"/>
  </r>
  <r>
    <x v="5"/>
    <x v="475"/>
    <s v="OXFORD N&amp;P SCHOOL ODUGATHUR"/>
    <x v="2"/>
    <s v="Nursery &amp; Primary (Pre-KG-V)"/>
    <m/>
    <x v="28"/>
  </r>
  <r>
    <x v="5"/>
    <x v="476"/>
    <s v="SNB  NURSERY &amp; PRIMARY SCHOOL"/>
    <x v="2"/>
    <s v="Nursery &amp; Primary (Pre-KG-V)"/>
    <m/>
    <x v="27"/>
  </r>
  <r>
    <x v="5"/>
    <x v="477"/>
    <s v="BHARATH MATRIC HSS, ODUGATHUR"/>
    <x v="2"/>
    <s v="Hr.Sec School (I-XII)"/>
    <m/>
    <x v="27"/>
  </r>
  <r>
    <x v="5"/>
    <x v="478"/>
    <s v="SRI SANKARA MATRICULATION SCHOOL, ODUGATHUR"/>
    <x v="2"/>
    <s v="Middle School (I-VIII)"/>
    <m/>
    <x v="28"/>
  </r>
  <r>
    <x v="5"/>
    <x v="479"/>
    <s v="PUMS VARADHALAMPATTU"/>
    <x v="1"/>
    <s v="Middle School (I-VIII)"/>
    <m/>
    <x v="26"/>
  </r>
  <r>
    <x v="5"/>
    <x v="480"/>
    <s v="PUMS PINNATHURAI"/>
    <x v="1"/>
    <s v="Middle School (I-VIII)"/>
    <m/>
    <x v="26"/>
  </r>
  <r>
    <x v="5"/>
    <x v="481"/>
    <s v="PUPS MUTHUKUMARANMALAI"/>
    <x v="1"/>
    <s v="Primary Only (I-V)"/>
    <m/>
    <x v="28"/>
  </r>
  <r>
    <x v="5"/>
    <x v="482"/>
    <s v="PUPS KILKOTHUR"/>
    <x v="1"/>
    <s v="Primary Only (I-V)"/>
    <m/>
    <x v="29"/>
  </r>
  <r>
    <x v="5"/>
    <x v="483"/>
    <s v="PUMS KUMBALKOTTAI"/>
    <x v="1"/>
    <s v="Middle School (I-VIII)"/>
    <m/>
    <x v="29"/>
  </r>
  <r>
    <x v="5"/>
    <x v="484"/>
    <s v="GOVT HS KILKOTHUR"/>
    <x v="1"/>
    <s v="High Schools (VI-X)"/>
    <m/>
    <x v="29"/>
  </r>
  <r>
    <x v="5"/>
    <x v="485"/>
    <s v="PUPS THANDAYANKOTTAI"/>
    <x v="1"/>
    <s v="Primary Only (I-V)"/>
    <m/>
    <x v="27"/>
  </r>
  <r>
    <x v="5"/>
    <x v="486"/>
    <s v="S.P.A.N.M.SCHOOL ERIYUR"/>
    <x v="3"/>
    <s v="Middle School (I-VIII)"/>
    <m/>
    <x v="27"/>
  </r>
  <r>
    <x v="5"/>
    <x v="487"/>
    <s v="PUPS PANANTHOPPU"/>
    <x v="1"/>
    <s v="Primary Only (I-V)"/>
    <m/>
    <x v="27"/>
  </r>
  <r>
    <x v="5"/>
    <x v="488"/>
    <s v="PUPS KEERAIKUTTAI"/>
    <x v="1"/>
    <s v="Primary Only (I-V)"/>
    <m/>
    <x v="27"/>
  </r>
  <r>
    <x v="5"/>
    <x v="489"/>
    <s v="PUPS SERPADI"/>
    <x v="1"/>
    <s v="Primary Only (I-V)"/>
    <m/>
    <x v="27"/>
  </r>
  <r>
    <x v="5"/>
    <x v="490"/>
    <s v="GOVT HS SERPADI"/>
    <x v="1"/>
    <s v="High Schools (VI-X)"/>
    <m/>
    <x v="27"/>
  </r>
  <r>
    <x v="5"/>
    <x v="491"/>
    <s v="PUPS GENGASANI KUPPAM"/>
    <x v="1"/>
    <s v="Primary Only (I-V)"/>
    <m/>
    <x v="27"/>
  </r>
  <r>
    <x v="5"/>
    <x v="492"/>
    <s v="PUMS KATHARIKUPPAM"/>
    <x v="1"/>
    <s v="Middle School (I-VIII)"/>
    <m/>
    <x v="28"/>
  </r>
  <r>
    <x v="5"/>
    <x v="493"/>
    <s v="GOVT HS PEENJAMANDAI"/>
    <x v="1"/>
    <s v="High Schools (VI-X)"/>
    <m/>
    <x v="30"/>
  </r>
  <r>
    <x v="5"/>
    <x v="494"/>
    <s v="PUPS PEENJAMANTHAI"/>
    <x v="1"/>
    <s v="Primary Only (I-V)"/>
    <m/>
    <x v="30"/>
  </r>
  <r>
    <x v="5"/>
    <x v="495"/>
    <s v="FPS PALAMPATTU"/>
    <x v="1"/>
    <s v="Primary Only (I-V)"/>
    <m/>
    <x v="30"/>
  </r>
  <r>
    <x v="5"/>
    <x v="496"/>
    <s v="PUPS ARASAMARTHUR"/>
    <x v="1"/>
    <s v="Primary Only (I-V)"/>
    <m/>
    <x v="30"/>
  </r>
  <r>
    <x v="5"/>
    <x v="497"/>
    <s v="PUPS NEKKINI"/>
    <x v="1"/>
    <s v="Primary Only (I-V)"/>
    <m/>
    <x v="30"/>
  </r>
  <r>
    <x v="5"/>
    <x v="498"/>
    <s v="PUMS JARTHANKOLLAI"/>
    <x v="1"/>
    <s v="Middle School (I-VIII)"/>
    <m/>
    <x v="30"/>
  </r>
  <r>
    <x v="5"/>
    <x v="499"/>
    <s v="PUPS JABRAPETTAI"/>
    <x v="1"/>
    <s v="Primary Only (I-V)"/>
    <m/>
    <x v="25"/>
  </r>
  <r>
    <x v="5"/>
    <x v="500"/>
    <s v="GTRS KUNDRANI"/>
    <x v="1"/>
    <s v="Primary Only (I-V)"/>
    <m/>
    <x v="30"/>
  </r>
  <r>
    <x v="5"/>
    <x v="501"/>
    <s v="PUPS KUNRANI"/>
    <x v="1"/>
    <s v="Primary Only (I-V)"/>
    <m/>
    <x v="30"/>
  </r>
  <r>
    <x v="5"/>
    <x v="502"/>
    <s v="PUMS ONGAPADI"/>
    <x v="1"/>
    <s v="Middle School (I-VIII)"/>
    <m/>
    <x v="26"/>
  </r>
  <r>
    <x v="5"/>
    <x v="503"/>
    <s v="PUPS CHENRAYAN KOTTAI"/>
    <x v="1"/>
    <s v="Primary Only (I-V)"/>
    <m/>
    <x v="23"/>
  </r>
  <r>
    <x v="5"/>
    <x v="504"/>
    <s v="PUPS APPUKKAL"/>
    <x v="1"/>
    <s v="Primary Only (I-V)"/>
    <m/>
    <x v="26"/>
  </r>
  <r>
    <x v="5"/>
    <x v="505"/>
    <s v="PUPS ARUNAGIRIYUR"/>
    <x v="1"/>
    <s v="Primary Only (I-V)"/>
    <m/>
    <x v="26"/>
  </r>
  <r>
    <x v="5"/>
    <x v="506"/>
    <s v="PUPS NARAYANAPURAM"/>
    <x v="1"/>
    <s v="Primary Only (I-V)"/>
    <m/>
    <x v="26"/>
  </r>
  <r>
    <x v="5"/>
    <x v="507"/>
    <s v="PUMS ERIPUDUR"/>
    <x v="1"/>
    <s v="Middle School (I-VIII)"/>
    <m/>
    <x v="26"/>
  </r>
  <r>
    <x v="5"/>
    <x v="508"/>
    <s v="PUPSCHOOL UNAI"/>
    <x v="1"/>
    <s v="Primary Only (I-V)"/>
    <m/>
    <x v="29"/>
  </r>
  <r>
    <x v="5"/>
    <x v="509"/>
    <s v="PUPSCHOOL UNAI PALLATHUR"/>
    <x v="1"/>
    <s v="Primary Only (I-V)"/>
    <m/>
    <x v="29"/>
  </r>
  <r>
    <x v="5"/>
    <x v="510"/>
    <s v="PUPS, Unaimottur"/>
    <x v="1"/>
    <s v="Primary Only (I-V)"/>
    <m/>
    <x v="29"/>
  </r>
  <r>
    <x v="5"/>
    <x v="511"/>
    <s v="PUPS  REDDIYUR"/>
    <x v="1"/>
    <s v="Primary Only (I-V)"/>
    <m/>
    <x v="26"/>
  </r>
  <r>
    <x v="5"/>
    <x v="512"/>
    <s v="ADW PS UNAI VANIYAMBADI"/>
    <x v="1"/>
    <s v="Primary Only (I-V)"/>
    <m/>
    <x v="26"/>
  </r>
  <r>
    <x v="5"/>
    <x v="513"/>
    <s v="PUPS PALLIKONDA MALIGAI"/>
    <x v="1"/>
    <s v="Primary Only (I-V)"/>
    <m/>
    <x v="23"/>
  </r>
  <r>
    <x v="5"/>
    <x v="514"/>
    <s v="PUPS URUDHU MUSLIM PALLIKONDA"/>
    <x v="1"/>
    <s v="Primary Only (I-V)"/>
    <m/>
    <x v="24"/>
  </r>
  <r>
    <x v="5"/>
    <x v="515"/>
    <s v="PUPS RANGAPURAM"/>
    <x v="1"/>
    <s v="Primary Only (I-V)"/>
    <m/>
    <x v="23"/>
  </r>
  <r>
    <x v="5"/>
    <x v="516"/>
    <s v="PUPS PALLIKONDA YADAVA"/>
    <x v="1"/>
    <s v="Primary Only (I-V)"/>
    <m/>
    <x v="24"/>
  </r>
  <r>
    <x v="5"/>
    <x v="517"/>
    <s v="PUPS SARATHIPETTAI"/>
    <x v="1"/>
    <s v="Primary Only (I-V)"/>
    <m/>
    <x v="23"/>
  </r>
  <r>
    <x v="5"/>
    <x v="518"/>
    <s v="ANWARUL ISLAM AIDED MIDDLE SCHOOL"/>
    <x v="3"/>
    <s v="Middle School (I-VIII)"/>
    <m/>
    <x v="24"/>
  </r>
  <r>
    <x v="5"/>
    <x v="519"/>
    <s v="SRI SAI LAKSHMI MATRIC SCHOOL,  PALLIKONDA"/>
    <x v="2"/>
    <s v="High Schools (I-X)"/>
    <m/>
    <x v="23"/>
  </r>
  <r>
    <x v="5"/>
    <x v="520"/>
    <s v="ST. THERESAL HIGH SCHOOL  PALLIKONDA"/>
    <x v="3"/>
    <s v="High Schools (VI-X)"/>
    <m/>
    <x v="24"/>
  </r>
  <r>
    <x v="5"/>
    <x v="521"/>
    <s v="GOVT GIRLS HSS PALLIKONDA"/>
    <x v="1"/>
    <s v="Hr.Sec School (VI-XII)"/>
    <m/>
    <x v="23"/>
  </r>
  <r>
    <x v="5"/>
    <x v="522"/>
    <s v="AIDED RCM PS PALLIKONDA"/>
    <x v="0"/>
    <s v="Primary Only (I-V)"/>
    <m/>
    <x v="24"/>
  </r>
  <r>
    <x v="5"/>
    <x v="523"/>
    <s v="ALFPS.PALLIKONDA"/>
    <x v="0"/>
    <s v="Primary Only (I-V)"/>
    <m/>
    <x v="24"/>
  </r>
  <r>
    <x v="5"/>
    <x v="524"/>
    <s v="GOVT BOYS HSS PALLIKONDA"/>
    <x v="1"/>
    <s v="Hr.Sec School (VI-XII)"/>
    <m/>
    <x v="24"/>
  </r>
  <r>
    <x v="5"/>
    <x v="525"/>
    <s v="HOLY ANGELS MHSS PALLIKONDA"/>
    <x v="2"/>
    <s v="Hr.Sec School (I-XII)"/>
    <m/>
    <x v="24"/>
  </r>
  <r>
    <x v="5"/>
    <x v="526"/>
    <s v="MERCYS NURSERY &amp; PRIMARY SCHOOL"/>
    <x v="2"/>
    <s v="Nursery &amp; Primary (Pre-KG-V)"/>
    <m/>
    <x v="23"/>
  </r>
  <r>
    <x v="5"/>
    <x v="527"/>
    <s v="SRI SARASWATHIVIDHYALAYA  N&amp; P SCHOOL"/>
    <x v="2"/>
    <s v="Nursery &amp; Primary (Pre-KG-V)"/>
    <m/>
    <x v="23"/>
  </r>
  <r>
    <x v="5"/>
    <x v="528"/>
    <s v="SHIKSHA KENDRA MHSS PALLIKONDA"/>
    <x v="2"/>
    <s v="Hr.Sec School (I-XII)"/>
    <m/>
    <x v="23"/>
  </r>
  <r>
    <x v="5"/>
    <x v="529"/>
    <s v="PRINCE NURSERY &amp; PRIMARY SCHOOL"/>
    <x v="2"/>
    <s v="Nursery &amp; Primary (Pre-KG-V)"/>
    <m/>
    <x v="23"/>
  </r>
  <r>
    <x v="5"/>
    <x v="530"/>
    <s v="SRI SARASWATHIVIDHYALAYA  N&amp; P SCHOOL"/>
    <x v="2"/>
    <s v="Nursery &amp; Primary (Pre-KG-V)"/>
    <m/>
    <x v="23"/>
  </r>
  <r>
    <x v="5"/>
    <x v="531"/>
    <s v="LFC N&amp;P-PALLIKONDA"/>
    <x v="2"/>
    <s v="Nursery &amp; Primary (Pre-KG-V)"/>
    <m/>
    <x v="24"/>
  </r>
  <r>
    <x v="5"/>
    <x v="532"/>
    <s v="AIMS N&amp;P SCHOOL"/>
    <x v="2"/>
    <s v="Nursery &amp; Primary (Pre-KG-V)"/>
    <m/>
    <x v="24"/>
  </r>
  <r>
    <x v="5"/>
    <x v="533"/>
    <s v="KVS NURSERY &amp; PRIMARY SCHOOL PALLIKONDA  "/>
    <x v="2"/>
    <s v="Middle School (I-VIII)"/>
    <m/>
    <x v="23"/>
  </r>
  <r>
    <x v="5"/>
    <x v="534"/>
    <s v="PUPS KOTTAIYUR"/>
    <x v="1"/>
    <s v="Primary Only (I-V)"/>
    <m/>
    <x v="29"/>
  </r>
  <r>
    <x v="5"/>
    <x v="535"/>
    <s v="PUMS KANTHANERI"/>
    <x v="1"/>
    <s v="Middle School (I-VIII)"/>
    <m/>
    <x v="25"/>
  </r>
  <r>
    <x v="5"/>
    <x v="536"/>
    <s v="PUPS KANNIKAPURAM"/>
    <x v="1"/>
    <s v="Primary Only (I-V)"/>
    <m/>
    <x v="29"/>
  </r>
  <r>
    <x v="5"/>
    <x v="537"/>
    <s v="PUPSKAZHANIPAKKAM"/>
    <x v="1"/>
    <s v="Primary Only (I-V)"/>
    <m/>
    <x v="25"/>
  </r>
  <r>
    <x v="5"/>
    <x v="538"/>
    <s v="SRI RAMANA NURSERY &amp; PRIMARY SCHOOL"/>
    <x v="2"/>
    <s v="Nursery &amp; Primary (Pre-KG-V)"/>
    <m/>
    <x v="25"/>
  </r>
  <r>
    <x v="5"/>
    <x v="539"/>
    <s v="GOVT HS KAZHANIPAKKAM"/>
    <x v="1"/>
    <s v="High Schools (VI-X)"/>
    <m/>
    <x v="31"/>
  </r>
  <r>
    <x v="5"/>
    <x v="540"/>
    <s v="ANURAT VIDYALAYA SCHOOL"/>
    <x v="2"/>
    <s v="Hr.Sec School (I-XII)"/>
    <m/>
    <x v="31"/>
  </r>
  <r>
    <x v="5"/>
    <x v="541"/>
    <s v="THE NAMAKKAL TEACHERS VIDHYASHRAM MATRIC HSS, KAZHANIPAKKAM"/>
    <x v="2"/>
    <s v="Hr.Sec School (I-XII)"/>
    <m/>
    <x v="31"/>
  </r>
  <r>
    <x v="5"/>
    <x v="542"/>
    <s v="PUPS ERAIVANKADU"/>
    <x v="1"/>
    <s v="Primary Only (I-V)"/>
    <m/>
    <x v="25"/>
  </r>
  <r>
    <x v="5"/>
    <x v="543"/>
    <s v="PUPSKATTUKKOLLAI"/>
    <x v="1"/>
    <s v="Primary Only (I-V)"/>
    <m/>
    <x v="25"/>
  </r>
  <r>
    <x v="5"/>
    <x v="544"/>
    <s v="PUPS KALLANKUTHU"/>
    <x v="1"/>
    <s v="Primary Only (I-V)"/>
    <m/>
    <x v="25"/>
  </r>
  <r>
    <x v="5"/>
    <x v="545"/>
    <s v="PUPS INDIRA NAGAR"/>
    <x v="1"/>
    <s v="Primary Only (I-V)"/>
    <m/>
    <x v="25"/>
  </r>
  <r>
    <x v="5"/>
    <x v="546"/>
    <s v="PUPS DEVAKARANPATTI"/>
    <x v="1"/>
    <s v="Primary Only (I-V)"/>
    <m/>
    <x v="29"/>
  </r>
  <r>
    <x v="5"/>
    <x v="547"/>
    <s v="SRI VANI NURSERY &amp; PRIMARY SCHOOL"/>
    <x v="2"/>
    <s v="Nursery &amp; Primary (Pre-KG-V)"/>
    <m/>
    <x v="25"/>
  </r>
  <r>
    <x v="5"/>
    <x v="548"/>
    <s v="GOVT HS ERAIVANKADU"/>
    <x v="1"/>
    <s v="High Schools (VI-X)"/>
    <m/>
    <x v="25"/>
  </r>
  <r>
    <x v="5"/>
    <x v="549"/>
    <s v="SRI SAI VIDYASHRAM"/>
    <x v="2"/>
    <s v="Hr.Sec School (I-XII)"/>
    <m/>
    <x v="25"/>
  </r>
  <r>
    <x v="5"/>
    <x v="550"/>
    <s v="SPRING DAYS CBSE"/>
    <x v="2"/>
    <s v="High Schools (I-X)"/>
    <m/>
    <x v="25"/>
  </r>
  <r>
    <x v="5"/>
    <x v="551"/>
    <s v="PUMS SEDUVALAI"/>
    <x v="1"/>
    <s v="Middle School (I-VIII)"/>
    <m/>
    <x v="25"/>
  </r>
  <r>
    <x v="5"/>
    <x v="552"/>
    <s v="ADW MS SEDHUVALAI"/>
    <x v="1"/>
    <s v="Middle School (I-VIII)"/>
    <m/>
    <x v="22"/>
  </r>
  <r>
    <x v="5"/>
    <x v="553"/>
    <s v="PUMS MARUTHAVALLIPALAYAM"/>
    <x v="1"/>
    <s v="Middle School (I-VIII)"/>
    <m/>
    <x v="31"/>
  </r>
  <r>
    <x v="5"/>
    <x v="554"/>
    <s v="PUPS ANNASIPALAYAM"/>
    <x v="1"/>
    <s v="Primary Only (I-V)"/>
    <m/>
    <x v="31"/>
  </r>
  <r>
    <x v="5"/>
    <x v="555"/>
    <s v="PUPS VALLANDARAMAM"/>
    <x v="1"/>
    <s v="Primary Only (I-V)"/>
    <m/>
    <x v="31"/>
  </r>
  <r>
    <x v="5"/>
    <x v="556"/>
    <s v="PUPS MOOLAIGATE"/>
    <x v="1"/>
    <s v="Primary Only (I-V)"/>
    <m/>
    <x v="22"/>
  </r>
  <r>
    <x v="5"/>
    <x v="557"/>
    <s v="PUMSCHOOL VELANKADU"/>
    <x v="1"/>
    <s v="Middle School (I-VIII)"/>
    <m/>
    <x v="29"/>
  </r>
  <r>
    <x v="5"/>
    <x v="558"/>
    <s v="VALLAL ASA NURSERY &amp; PRIMARY SCHOOL"/>
    <x v="2"/>
    <s v="Nursery &amp; Primary (Pre-KG-V)"/>
    <m/>
    <x v="22"/>
  </r>
  <r>
    <x v="5"/>
    <x v="559"/>
    <s v="GOVT HS MOOLAIGATE"/>
    <x v="1"/>
    <s v="High Schools (VI-X)"/>
    <m/>
    <x v="22"/>
  </r>
  <r>
    <x v="5"/>
    <x v="560"/>
    <s v="PUMS  VASANTHANADAI"/>
    <x v="1"/>
    <s v="Middle School (I-VIII)"/>
    <m/>
    <x v="25"/>
  </r>
  <r>
    <x v="5"/>
    <x v="561"/>
    <s v="PUPSCHOOL ANAICUT"/>
    <x v="1"/>
    <s v="Primary Only (I-V)"/>
    <m/>
    <x v="29"/>
  </r>
  <r>
    <x v="5"/>
    <x v="562"/>
    <s v="PUPS MANTHAIVELI"/>
    <x v="1"/>
    <s v="Primary Only (I-V)"/>
    <m/>
    <x v="26"/>
  </r>
  <r>
    <x v="5"/>
    <x v="563"/>
    <s v="GOVT GIRLS HSS ANAICUT"/>
    <x v="1"/>
    <s v="Hr.Sec School (VI-XII)"/>
    <m/>
    <x v="29"/>
  </r>
  <r>
    <x v="5"/>
    <x v="564"/>
    <s v="GBHSS ANAICUT"/>
    <x v="1"/>
    <s v="Hr.Sec School (VI-XII)"/>
    <m/>
    <x v="26"/>
  </r>
  <r>
    <x v="5"/>
    <x v="565"/>
    <s v="SHILOH MATRIC SCHOOL, ANAICUT"/>
    <x v="2"/>
    <s v="High Schools (I-X)"/>
    <m/>
    <x v="29"/>
  </r>
  <r>
    <x v="5"/>
    <x v="566"/>
    <s v="SRI KALAIMAGAL NURSERY AND PRIMARY SCHOOL"/>
    <x v="2"/>
    <s v="Nursery &amp; Primary (Pre-KG-V)"/>
    <m/>
    <x v="26"/>
  </r>
  <r>
    <x v="5"/>
    <x v="567"/>
    <s v="GURUKULAM N&amp;P SCHOOL GENGANELLORE"/>
    <x v="2"/>
    <s v="Nursery &amp; Primary (Pre-KG-V)"/>
    <m/>
    <x v="29"/>
  </r>
  <r>
    <x v="5"/>
    <x v="568"/>
    <s v="SRI VIVEKANANDA MATRIC HSS, ANAICUT"/>
    <x v="2"/>
    <s v="Hr.Sec School (I-XII)"/>
    <m/>
    <x v="29"/>
  </r>
  <r>
    <x v="5"/>
    <x v="569"/>
    <s v="PUPS SEELERI"/>
    <x v="1"/>
    <s v="Primary Only (I-V)"/>
    <m/>
    <x v="29"/>
  </r>
  <r>
    <x v="5"/>
    <x v="570"/>
    <s v="Saraswathi Vilasam Aided Elementary School"/>
    <x v="0"/>
    <s v="Primary Only (I-V)"/>
    <m/>
    <x v="29"/>
  </r>
  <r>
    <x v="5"/>
    <x v="571"/>
    <s v="PUPS GENGANALLUR"/>
    <x v="1"/>
    <s v="Primary Only (I-V)"/>
    <m/>
    <x v="29"/>
  </r>
  <r>
    <x v="5"/>
    <x v="572"/>
    <s v="PUPS MALAISANDHU"/>
    <x v="1"/>
    <s v="Primary Only (I-V)"/>
    <m/>
    <x v="26"/>
  </r>
  <r>
    <x v="5"/>
    <x v="573"/>
    <s v="PUPS ELAVAMBADI"/>
    <x v="1"/>
    <s v="Primary Only (I-V)"/>
    <m/>
    <x v="22"/>
  </r>
  <r>
    <x v="5"/>
    <x v="574"/>
    <s v="PUMS THARVAZHI"/>
    <x v="1"/>
    <s v="Middle School (I-VIII)"/>
    <m/>
    <x v="22"/>
  </r>
  <r>
    <x v="5"/>
    <x v="575"/>
    <s v="PUPS GUDISAI"/>
    <x v="1"/>
    <s v="Primary Only (I-V)"/>
    <m/>
    <x v="31"/>
  </r>
  <r>
    <x v="5"/>
    <x v="576"/>
    <s v="GOVT HS ELAVAMBADI"/>
    <x v="1"/>
    <s v="High Schools (VI-X)"/>
    <m/>
    <x v="22"/>
  </r>
  <r>
    <x v="5"/>
    <x v="577"/>
    <s v="PUPS PUTHUR"/>
    <x v="1"/>
    <s v="Primary Only (I-V)"/>
    <m/>
    <x v="31"/>
  </r>
  <r>
    <x v="5"/>
    <x v="578"/>
    <s v="PUPS EECHANKADU"/>
    <x v="1"/>
    <s v="Primary Only (I-V)"/>
    <m/>
    <x v="31"/>
  </r>
  <r>
    <x v="5"/>
    <x v="579"/>
    <s v="PUPS Narasingapuram"/>
    <x v="1"/>
    <s v="Primary Only (I-V)"/>
    <m/>
    <x v="31"/>
  </r>
  <r>
    <x v="5"/>
    <x v="580"/>
    <s v="PUPS SATHIYAMANGALAM"/>
    <x v="1"/>
    <s v="Primary Only (I-V)"/>
    <m/>
    <x v="22"/>
  </r>
  <r>
    <x v="5"/>
    <x v="581"/>
    <s v="PUP SCHOOL KAMMARAPALAYAM"/>
    <x v="1"/>
    <s v="Primary Only (I-V)"/>
    <m/>
    <x v="31"/>
  </r>
  <r>
    <x v="5"/>
    <x v="582"/>
    <s v="PUPS Sri Kannikapuram"/>
    <x v="1"/>
    <s v="Primary Only (I-V)"/>
    <m/>
    <x v="22"/>
  </r>
  <r>
    <x v="5"/>
    <x v="583"/>
    <s v="THE NAMAKKAL TEACHERS PARK MHSS, SATHYAMANGALAM"/>
    <x v="2"/>
    <s v="Hr.Sec School (I-XII)"/>
    <m/>
    <x v="22"/>
  </r>
  <r>
    <x v="5"/>
    <x v="584"/>
    <s v="PUPS POIGAI"/>
    <x v="1"/>
    <s v="Primary Only (I-V)"/>
    <m/>
    <x v="22"/>
  </r>
  <r>
    <x v="5"/>
    <x v="585"/>
    <s v="PUPS POIGAI MOTTUR"/>
    <x v="1"/>
    <s v="Primary Only (I-V)"/>
    <m/>
    <x v="31"/>
  </r>
  <r>
    <x v="5"/>
    <x v="586"/>
    <s v="SRI NB  NURSERY AND PRIMARY SCHOOL"/>
    <x v="2"/>
    <s v="Nursery &amp; Primary (Pre-KG-V)"/>
    <m/>
    <x v="22"/>
  </r>
  <r>
    <x v="5"/>
    <x v="587"/>
    <s v="GOVT BOYS HSS POIGAI"/>
    <x v="1"/>
    <s v="Hr.Sec School (VI-XII)"/>
    <m/>
    <x v="31"/>
  </r>
  <r>
    <x v="5"/>
    <x v="588"/>
    <s v="GOVT GIRLS HSS POIGAI"/>
    <x v="1"/>
    <s v="Hr.Sec School (VI-XII)"/>
    <m/>
    <x v="22"/>
  </r>
  <r>
    <x v="5"/>
    <x v="589"/>
    <s v="FREEDOM CONCEPT CBSE POIGAI"/>
    <x v="2"/>
    <s v="Hr.Sec School (I-XII)"/>
    <m/>
    <x v="22"/>
  </r>
  <r>
    <x v="5"/>
    <x v="590"/>
    <s v="PUMS MADAYAPPATTU"/>
    <x v="1"/>
    <s v="Middle School (I-VIII)"/>
    <m/>
    <x v="28"/>
  </r>
  <r>
    <x v="5"/>
    <x v="591"/>
    <s v="GTRS THONGUMALAI"/>
    <x v="1"/>
    <s v="Primary Only (I-V)"/>
    <m/>
    <x v="30"/>
  </r>
  <r>
    <x v="5"/>
    <x v="592"/>
    <s v="GTRS THENTHUR"/>
    <x v="1"/>
    <s v="Primary Only (I-V)"/>
    <m/>
    <x v="30"/>
  </r>
  <r>
    <x v="5"/>
    <x v="593"/>
    <s v="GTRS ALLERI"/>
    <x v="1"/>
    <s v="Primary Only (I-V)"/>
    <m/>
    <x v="28"/>
  </r>
  <r>
    <x v="5"/>
    <x v="594"/>
    <s v="GTRS KUDIGAM"/>
    <x v="1"/>
    <s v="Primary Only (I-V)"/>
    <m/>
    <x v="28"/>
  </r>
  <r>
    <x v="5"/>
    <x v="595"/>
    <s v="PUPS MULLUVADI"/>
    <x v="1"/>
    <s v="Primary Only (I-V)"/>
    <m/>
    <x v="28"/>
  </r>
  <r>
    <x v="0"/>
    <x v="596"/>
    <s v="Pups, Melvadugankuttai"/>
    <x v="1"/>
    <s v="Primary Only (I-V)"/>
    <m/>
    <x v="32"/>
  </r>
  <r>
    <x v="0"/>
    <x v="597"/>
    <s v="Pups Singareddiyur"/>
    <x v="1"/>
    <s v="Primary Only (I-V)"/>
    <m/>
    <x v="32"/>
  </r>
  <r>
    <x v="0"/>
    <x v="598"/>
    <s v="MDPS Karasamangalam"/>
    <x v="0"/>
    <s v="Primary Only (I-V)"/>
    <m/>
    <x v="32"/>
  </r>
  <r>
    <x v="0"/>
    <x v="599"/>
    <s v="Kalaimagal N&amp;P"/>
    <x v="2"/>
    <s v="Nursery &amp; Primary (Pre-KG-V)"/>
    <m/>
    <x v="32"/>
  </r>
  <r>
    <x v="0"/>
    <x v="600"/>
    <s v="SRI SHIVAS VIDHAYALAYA_x0009__x0009_"/>
    <x v="2"/>
    <s v="Nursery &amp; Primary (Pre-KG-V)"/>
    <m/>
    <x v="32"/>
  </r>
  <r>
    <x v="0"/>
    <x v="601"/>
    <s v="WISDOM MATRIC HSS, RAGHUPATHI NAGAR"/>
    <x v="2"/>
    <s v="Hr.Sec School (I-XII)"/>
    <m/>
    <x v="32"/>
  </r>
  <r>
    <x v="0"/>
    <x v="602"/>
    <s v="PUPS Unnamalai Samuthram"/>
    <x v="1"/>
    <s v="Primary Only (I-V)"/>
    <m/>
    <x v="32"/>
  </r>
  <r>
    <x v="0"/>
    <x v="603"/>
    <s v="PUPS Senoor"/>
    <x v="1"/>
    <s v="Primary Only (I-V)"/>
    <m/>
    <x v="32"/>
  </r>
  <r>
    <x v="0"/>
    <x v="604"/>
    <s v="PUPS Jangalapalli"/>
    <x v="1"/>
    <s v="Primary Only (I-V)"/>
    <m/>
    <x v="32"/>
  </r>
  <r>
    <x v="0"/>
    <x v="605"/>
    <s v="ADWPS Senoor"/>
    <x v="1"/>
    <s v="Primary Only (I-V)"/>
    <m/>
    <x v="32"/>
  </r>
  <r>
    <x v="0"/>
    <x v="606"/>
    <s v="PUMS L.G.Pudur"/>
    <x v="1"/>
    <s v="Middle School (I-VIII)"/>
    <m/>
    <x v="32"/>
  </r>
  <r>
    <x v="0"/>
    <x v="607"/>
    <s v="GOVT HSS JANGALAPALLI"/>
    <x v="1"/>
    <s v="Hr.Sec School (VI-XII)"/>
    <m/>
    <x v="32"/>
  </r>
  <r>
    <x v="0"/>
    <x v="608"/>
    <s v="PUPS VEERAKOLIMEDU"/>
    <x v="1"/>
    <s v="Primary Only (I-V)"/>
    <m/>
    <x v="32"/>
  </r>
  <r>
    <x v="0"/>
    <x v="609"/>
    <s v="Good Luck N&amp;P"/>
    <x v="2"/>
    <s v="Nursery &amp; Primary (Pre-KG-V)"/>
    <m/>
    <x v="32"/>
  </r>
  <r>
    <x v="0"/>
    <x v="610"/>
    <s v="PUMS  Jabrapet"/>
    <x v="1"/>
    <s v="Middle School (I-VIII)"/>
    <m/>
    <x v="32"/>
  </r>
  <r>
    <x v="0"/>
    <x v="611"/>
    <s v="St.Francies N&amp;P"/>
    <x v="2"/>
    <s v="Nursery &amp; Primary (Pre-KG-V)"/>
    <m/>
    <x v="32"/>
  </r>
  <r>
    <x v="0"/>
    <x v="612"/>
    <s v="PUPS Sallavoor"/>
    <x v="1"/>
    <s v="Primary Only (I-V)"/>
    <m/>
    <x v="33"/>
  </r>
  <r>
    <x v="0"/>
    <x v="613"/>
    <s v="MDPS Vandranthangal"/>
    <x v="0"/>
    <s v="Primary Only (I-V)"/>
    <m/>
    <x v="33"/>
  </r>
  <r>
    <x v="0"/>
    <x v="614"/>
    <s v="PUMS Vandranthangal"/>
    <x v="1"/>
    <s v="Middle School (I-VIII)"/>
    <m/>
    <x v="33"/>
  </r>
  <r>
    <x v="0"/>
    <x v="615"/>
    <s v="ST. XAVIER CHRISTIANPET"/>
    <x v="3"/>
    <s v="High Schools (VI-X)"/>
    <m/>
    <x v="33"/>
  </r>
  <r>
    <x v="0"/>
    <x v="616"/>
    <s v="Sri Saraswathi Vidyalaya N&amp;P"/>
    <x v="2"/>
    <s v="Nursery &amp; Primary (Pre-KG-V)"/>
    <m/>
    <x v="33"/>
  </r>
  <r>
    <x v="0"/>
    <x v="617"/>
    <s v="KINGSTON MATRIC HSS, KATPADI"/>
    <x v="2"/>
    <s v="Hr.Sec School (I-XII)"/>
    <m/>
    <x v="33"/>
  </r>
  <r>
    <x v="0"/>
    <x v="618"/>
    <s v="KINGSTON INTERNATIONAL ACADEMY"/>
    <x v="2"/>
    <s v="Hr.Sec School (I-XII)"/>
    <m/>
    <x v="33"/>
  </r>
  <r>
    <x v="0"/>
    <x v="619"/>
    <s v="DECCAN NURSERY AND PRIMARY SCHOOL"/>
    <x v="2"/>
    <s v="Nursery &amp; Primary (Pre-KG-V)"/>
    <m/>
    <x v="33"/>
  </r>
  <r>
    <x v="0"/>
    <x v="620"/>
    <s v="APS Indra Gandhi"/>
    <x v="0"/>
    <s v="Primary Only (I-V)"/>
    <m/>
    <x v="33"/>
  </r>
  <r>
    <x v="0"/>
    <x v="621"/>
    <s v="PUPS Kalpudur"/>
    <x v="1"/>
    <s v="Primary Only (I-V)"/>
    <m/>
    <x v="33"/>
  </r>
  <r>
    <x v="0"/>
    <x v="622"/>
    <s v="PUPS Kanchalur"/>
    <x v="1"/>
    <s v="Primary Only (I-V)"/>
    <m/>
    <x v="33"/>
  </r>
  <r>
    <x v="0"/>
    <x v="623"/>
    <s v="PUPS Katpadi Chathram"/>
    <x v="1"/>
    <s v="Primary Only (I-V)"/>
    <m/>
    <x v="33"/>
  </r>
  <r>
    <x v="0"/>
    <x v="624"/>
    <s v="PUPS V.G.Rao Nagar"/>
    <x v="1"/>
    <s v="Primary Only (I-V)"/>
    <m/>
    <x v="34"/>
  </r>
  <r>
    <x v="0"/>
    <x v="625"/>
    <s v="APS St.Xaviour Christiapet"/>
    <x v="0"/>
    <s v="Primary Only (I-V)"/>
    <m/>
    <x v="33"/>
  </r>
  <r>
    <x v="0"/>
    <x v="626"/>
    <s v="PUMS Katpadi North"/>
    <x v="1"/>
    <s v="Middle School (I-VIII)"/>
    <m/>
    <x v="33"/>
  </r>
  <r>
    <x v="0"/>
    <x v="627"/>
    <s v="PUMS Katpadi South"/>
    <x v="1"/>
    <s v="Middle School (I-VIII)"/>
    <m/>
    <x v="33"/>
  </r>
  <r>
    <x v="0"/>
    <x v="628"/>
    <s v="APS Kalvi Ulagam"/>
    <x v="0"/>
    <s v="Primary Only (I-V)"/>
    <m/>
    <x v="33"/>
  </r>
  <r>
    <x v="0"/>
    <x v="629"/>
    <s v="CLUNY MHSS KATPADI"/>
    <x v="2"/>
    <s v="Hr.Sec School (I-XII)"/>
    <m/>
    <x v="32"/>
  </r>
  <r>
    <x v="0"/>
    <x v="630"/>
    <s v="BETHEL MATRIC HSS, VALLIMALAI"/>
    <x v="2"/>
    <s v="Hr.Sec School (I-XII)"/>
    <m/>
    <x v="33"/>
  </r>
  <r>
    <x v="0"/>
    <x v="631"/>
    <s v="SUNBEAM MATRIC HSS, METTUKULAM"/>
    <x v="2"/>
    <s v="Hr.Sec School (I-XII)"/>
    <m/>
    <x v="33"/>
  </r>
  <r>
    <x v="0"/>
    <x v="632"/>
    <s v="GOVT GIRLS HSS KATPADI"/>
    <x v="1"/>
    <s v="Hr.Sec School (VI-XII)"/>
    <m/>
    <x v="33"/>
  </r>
  <r>
    <x v="0"/>
    <x v="633"/>
    <s v="KALVI ULAGAM SIVA HS KILITHANPATTARAI"/>
    <x v="0"/>
    <s v="High Schools (VI-X)"/>
    <m/>
    <x v="33"/>
  </r>
  <r>
    <x v="0"/>
    <x v="634"/>
    <s v="VANI VIDYALAYA MATRIC. HR. SEC. SCHOOL KATPADI"/>
    <x v="2"/>
    <s v="Hr.Sec School (I-XII)"/>
    <m/>
    <x v="34"/>
  </r>
  <r>
    <x v="0"/>
    <x v="635"/>
    <s v="Emmanuel N&amp;P"/>
    <x v="2"/>
    <s v="Nursery &amp; Primary (Pre-KG-V)"/>
    <m/>
    <x v="33"/>
  </r>
  <r>
    <x v="0"/>
    <x v="636"/>
    <s v="Ams Ebenezar"/>
    <x v="0"/>
    <s v="Middle School (I-VIII)"/>
    <m/>
    <x v="33"/>
  </r>
  <r>
    <x v="0"/>
    <x v="637"/>
    <s v="GOVT BOYS HSS KATPADI"/>
    <x v="1"/>
    <s v="Hr.Sec School (VI-XII)"/>
    <m/>
    <x v="33"/>
  </r>
  <r>
    <x v="0"/>
    <x v="638"/>
    <s v="Emmas  N&amp;P"/>
    <x v="2"/>
    <s v="Nursery &amp; Primary (Pre-KG-V)"/>
    <m/>
    <x v="33"/>
  </r>
  <r>
    <x v="0"/>
    <x v="639"/>
    <s v="Moriah N&amp;P"/>
    <x v="2"/>
    <s v="Nursery &amp; Primary (Pre-KG-V)"/>
    <m/>
    <x v="33"/>
  </r>
  <r>
    <x v="0"/>
    <x v="640"/>
    <s v="Shri Ponmathi N&amp;P"/>
    <x v="2"/>
    <s v="Nursery &amp; Primary (Pre-KG-V)"/>
    <m/>
    <x v="33"/>
  </r>
  <r>
    <x v="0"/>
    <x v="641"/>
    <s v="SRI MANU MAKHIJA MEMORIAL SHRISHTI MATRIC SCHOOL, SENGUTTAI"/>
    <x v="2"/>
    <s v="High Schools (I-X)"/>
    <m/>
    <x v="33"/>
  </r>
  <r>
    <x v="0"/>
    <x v="642"/>
    <s v="SUNBEAM CBSE"/>
    <x v="2"/>
    <s v="Hr.Sec School (I-XII)"/>
    <m/>
    <x v="34"/>
  </r>
  <r>
    <x v="0"/>
    <x v="643"/>
    <s v="MahaKavi Sri Bharathi Vidyalaya"/>
    <x v="2"/>
    <s v="Primary Only (I-V)"/>
    <m/>
    <x v="34"/>
  </r>
  <r>
    <x v="0"/>
    <x v="644"/>
    <s v="VANI VIDHAYALAYA  SCHOOL CBSE"/>
    <x v="2"/>
    <s v="High Schools (I-X)"/>
    <m/>
    <x v="34"/>
  </r>
  <r>
    <x v="0"/>
    <x v="645"/>
    <s v="BHARATH NURSERY &amp; PRIMARY_x0009__x0009_"/>
    <x v="2"/>
    <s v="Nursery &amp; Primary (Pre-KG-V)"/>
    <m/>
    <x v="34"/>
  </r>
  <r>
    <x v="0"/>
    <x v="646"/>
    <s v="WORTH SCHOOL FOR SPEECH AND HEARING"/>
    <x v="2"/>
    <s v="Primary Only (I-V)"/>
    <m/>
    <x v="35"/>
  </r>
  <r>
    <x v="0"/>
    <x v="647"/>
    <s v="KIDZEE PLAY SCHOOL"/>
    <x v="2"/>
    <s v="Nursery Only (PrkG-UKG)"/>
    <m/>
    <x v="33"/>
  </r>
  <r>
    <x v="0"/>
    <x v="648"/>
    <s v="PUMS Aruppumedu"/>
    <x v="1"/>
    <s v="Middle School (I-VIII)"/>
    <m/>
    <x v="34"/>
  </r>
  <r>
    <x v="0"/>
    <x v="649"/>
    <s v="MDPS Kalinjur"/>
    <x v="0"/>
    <s v="Primary Only (I-V)"/>
    <m/>
    <x v="32"/>
  </r>
  <r>
    <x v="0"/>
    <x v="650"/>
    <s v="PUMS Kalinjur"/>
    <x v="1"/>
    <s v="Middle School (I-VIII)"/>
    <m/>
    <x v="32"/>
  </r>
  <r>
    <x v="0"/>
    <x v="651"/>
    <s v="PUMS Kalinjur Mottur"/>
    <x v="1"/>
    <s v="Middle School (I-VIII)"/>
    <m/>
    <x v="34"/>
  </r>
  <r>
    <x v="0"/>
    <x v="652"/>
    <s v="Shri Akshara N&amp;P"/>
    <x v="2"/>
    <s v="Nursery &amp; Primary (Pre-KG-V)"/>
    <m/>
    <x v="32"/>
  </r>
  <r>
    <x v="0"/>
    <x v="653"/>
    <s v="JAYABHARATH MATRIC SCHOOL, KALINJUR"/>
    <x v="2"/>
    <s v="High Schools (I-X)"/>
    <m/>
    <x v="32"/>
  </r>
  <r>
    <x v="0"/>
    <x v="654"/>
    <s v="BHAGWAN MAHAVEER DAYANIKETAN JAIN SCHOOL"/>
    <x v="2"/>
    <s v="High Schools (I-X)"/>
    <m/>
    <x v="32"/>
  </r>
  <r>
    <x v="0"/>
    <x v="655"/>
    <s v="Holy Angel NURSERY AND PRIMARY"/>
    <x v="2"/>
    <s v="Primary Only (I-V)"/>
    <m/>
    <x v="34"/>
  </r>
  <r>
    <x v="0"/>
    <x v="656"/>
    <s v="PUPS, VIRUTHAMBUT  "/>
    <x v="1"/>
    <s v="Primary Only (I-V)"/>
    <m/>
    <x v="34"/>
  </r>
  <r>
    <x v="0"/>
    <x v="657"/>
    <s v="STAR SCHOOL_x0009__x0009_"/>
    <x v="2"/>
    <s v="Nursery &amp; Primary (Pre-KG-V)"/>
    <m/>
    <x v="32"/>
  </r>
  <r>
    <x v="0"/>
    <x v="658"/>
    <s v="Pups Vanjur"/>
    <x v="1"/>
    <s v="Primary Only (I-V)"/>
    <m/>
    <x v="32"/>
  </r>
  <r>
    <x v="0"/>
    <x v="659"/>
    <s v="GOVT HSS VANJUR"/>
    <x v="1"/>
    <s v="Hr.Sec School (VI-XII)"/>
    <m/>
    <x v="32"/>
  </r>
  <r>
    <x v="0"/>
    <x v="660"/>
    <s v="Sri Ragavendra N&amp;P"/>
    <x v="2"/>
    <s v="Nursery &amp; Primary (Pre-KG-V)"/>
    <m/>
    <x v="32"/>
  </r>
  <r>
    <x v="0"/>
    <x v="661"/>
    <s v="PUMS T.K.Puram"/>
    <x v="1"/>
    <s v="Middle School (I-VIII)"/>
    <m/>
    <x v="32"/>
  </r>
  <r>
    <x v="0"/>
    <x v="662"/>
    <s v="Ams Union mission viruthambut"/>
    <x v="0"/>
    <s v="Middle School (I-VIII)"/>
    <m/>
    <x v="34"/>
  </r>
  <r>
    <x v="0"/>
    <x v="663"/>
    <s v="Pups Viruthambut Urdu"/>
    <x v="1"/>
    <s v="Primary Only (I-V)"/>
    <m/>
    <x v="34"/>
  </r>
  <r>
    <x v="0"/>
    <x v="664"/>
    <s v="Kalaivani N&amp;P"/>
    <x v="2"/>
    <s v="Nursery &amp; Primary (Pre-KG-V)"/>
    <m/>
    <x v="32"/>
  </r>
  <r>
    <x v="0"/>
    <x v="665"/>
    <s v="Presidency N&amp;P"/>
    <x v="2"/>
    <s v="Nursery &amp; Primary (Pre-KG-V)"/>
    <m/>
    <x v="32"/>
  </r>
  <r>
    <x v="0"/>
    <x v="666"/>
    <s v="Pups Kangeyanallore"/>
    <x v="1"/>
    <s v="Primary Only (I-V)"/>
    <m/>
    <x v="34"/>
  </r>
  <r>
    <x v="0"/>
    <x v="667"/>
    <s v="TMKV GGHSS Kangeyanallur"/>
    <x v="1"/>
    <s v="Hr.Sec School (VI-XII)"/>
    <m/>
    <x v="34"/>
  </r>
  <r>
    <x v="0"/>
    <x v="668"/>
    <s v="TMKV GOVT BOYS HSS KANGEYANALLORE"/>
    <x v="1"/>
    <s v="Hr.Sec School (VI-XII)"/>
    <m/>
    <x v="34"/>
  </r>
  <r>
    <x v="0"/>
    <x v="669"/>
    <s v="Arulagam  NURSERY AND PRIMARY"/>
    <x v="2"/>
    <s v="Primary Only (I-V)"/>
    <m/>
    <x v="34"/>
  </r>
  <r>
    <x v="0"/>
    <x v="670"/>
    <s v="TRINITY MATRIC HSS, GANDHI NAGAR"/>
    <x v="2"/>
    <s v="Hr.Sec School (I-XII)"/>
    <m/>
    <x v="34"/>
  </r>
  <r>
    <x v="0"/>
    <x v="671"/>
    <s v="PUMS Ashok Nagar"/>
    <x v="1"/>
    <s v="Middle School (I-VIII)"/>
    <m/>
    <x v="36"/>
  </r>
  <r>
    <x v="0"/>
    <x v="672"/>
    <s v="PUPS Kilmottur"/>
    <x v="1"/>
    <s v="Primary Only (I-V)"/>
    <m/>
    <x v="36"/>
  </r>
  <r>
    <x v="0"/>
    <x v="673"/>
    <s v="PUPS Periyapudur"/>
    <x v="1"/>
    <s v="Primary Only (I-V)"/>
    <m/>
    <x v="33"/>
  </r>
  <r>
    <x v="0"/>
    <x v="674"/>
    <s v="MDPS Kasam"/>
    <x v="0"/>
    <s v="Primary Only (I-V)"/>
    <m/>
    <x v="36"/>
  </r>
  <r>
    <x v="0"/>
    <x v="675"/>
    <s v="PUPS Gandhi Nagar East"/>
    <x v="1"/>
    <s v="Primary Only (I-V)"/>
    <m/>
    <x v="34"/>
  </r>
  <r>
    <x v="0"/>
    <x v="676"/>
    <s v="PUPS Gandhi Nagar West"/>
    <x v="1"/>
    <s v="Primary Only (I-V)"/>
    <m/>
    <x v="32"/>
  </r>
  <r>
    <x v="0"/>
    <x v="677"/>
    <s v="APS AUXILIUM"/>
    <x v="0"/>
    <s v="Primary Only (I-V)"/>
    <m/>
    <x v="34"/>
  </r>
  <r>
    <x v="0"/>
    <x v="678"/>
    <s v="PUPS T.V.Nagar"/>
    <x v="1"/>
    <s v="Primary Only (I-V)"/>
    <m/>
    <x v="34"/>
  </r>
  <r>
    <x v="0"/>
    <x v="679"/>
    <s v="PUMS Old Katpadi"/>
    <x v="1"/>
    <s v="Middle School (I-VIII)"/>
    <m/>
    <x v="35"/>
  </r>
  <r>
    <x v="0"/>
    <x v="680"/>
    <s v="PUMS Pallikuppam"/>
    <x v="1"/>
    <s v="Middle School (I-VIII)"/>
    <m/>
    <x v="36"/>
  </r>
  <r>
    <x v="0"/>
    <x v="681"/>
    <s v="AUXILIUM HSS GANDHINAGAR"/>
    <x v="0"/>
    <s v="Hr.Sec School (VI-XII)"/>
    <m/>
    <x v="34"/>
  </r>
  <r>
    <x v="0"/>
    <x v="682"/>
    <s v="ST.MARKS MATRIC HSS, KATPADI"/>
    <x v="2"/>
    <s v="Hr.Sec School (I-XII)"/>
    <m/>
    <x v="34"/>
  </r>
  <r>
    <x v="0"/>
    <x v="683"/>
    <s v="WILLIAMS MATRIC HSS, VELLAIKALMEDU"/>
    <x v="2"/>
    <s v="Hr.Sec School (I-XII)"/>
    <m/>
    <x v="35"/>
  </r>
  <r>
    <x v="0"/>
    <x v="684"/>
    <s v="DONBOSCO HSS GANDHINAGAR"/>
    <x v="0"/>
    <s v="Hr.Sec School (VI-XII)"/>
    <m/>
    <x v="34"/>
  </r>
  <r>
    <x v="0"/>
    <x v="685"/>
    <s v="DEVALOIS HSS KASAM"/>
    <x v="0"/>
    <s v="Hr.Sec School (VI-XII)"/>
    <m/>
    <x v="36"/>
  </r>
  <r>
    <x v="0"/>
    <x v="686"/>
    <s v="DESIA MATRIC SCHOOL, VANJUR"/>
    <x v="2"/>
    <s v="High Schools (I-X)"/>
    <m/>
    <x v="32"/>
  </r>
  <r>
    <x v="0"/>
    <x v="687"/>
    <s v="VIDYANIKETAN MATRIC HSS, GANDHINAGAR"/>
    <x v="2"/>
    <s v="Hr.Sec School (I-XII)"/>
    <m/>
    <x v="32"/>
  </r>
  <r>
    <x v="0"/>
    <x v="688"/>
    <s v="Sri Saradha Vidyala N&amp;P"/>
    <x v="2"/>
    <s v="Nursery &amp; Primary (Pre-KG-V)"/>
    <m/>
    <x v="34"/>
  </r>
  <r>
    <x v="0"/>
    <x v="689"/>
    <s v="Kings Matric HSS Kasam"/>
    <x v="2"/>
    <s v="Hr.Sec School (I-XII)"/>
    <m/>
    <x v="36"/>
  </r>
  <r>
    <x v="0"/>
    <x v="690"/>
    <s v="IDA SCUDDER SCHOOL"/>
    <x v="2"/>
    <s v="Hr.Sec School (I-XII)"/>
    <m/>
    <x v="32"/>
  </r>
  <r>
    <x v="0"/>
    <x v="691"/>
    <s v="DONBOSCO MATRIC HSS, KATPADI"/>
    <x v="2"/>
    <s v="Hr.Sec School (I-XII)"/>
    <m/>
    <x v="34"/>
  </r>
  <r>
    <x v="0"/>
    <x v="692"/>
    <s v="Nightingale N&amp;P"/>
    <x v="2"/>
    <s v="Nursery &amp; Primary (Pre-KG-V)"/>
    <m/>
    <x v="33"/>
  </r>
  <r>
    <x v="0"/>
    <x v="693"/>
    <s v="AUXILIUM N&amp;P SCH"/>
    <x v="2"/>
    <s v="Nursery &amp; Primary (Pre-KG-V)"/>
    <m/>
    <x v="34"/>
  </r>
  <r>
    <x v="0"/>
    <x v="694"/>
    <s v="Thulir N&amp;P"/>
    <x v="2"/>
    <s v="Nursery &amp; Primary (Pre-KG-V)"/>
    <m/>
    <x v="34"/>
  </r>
  <r>
    <x v="0"/>
    <x v="695"/>
    <s v="Vision N&amp;P SCHOOL"/>
    <x v="2"/>
    <s v="Primary Only (I-V)"/>
    <m/>
    <x v="34"/>
  </r>
  <r>
    <x v="0"/>
    <x v="696"/>
    <s v="KAVITHA MATRIC SCHOOL, KATPADI"/>
    <x v="2"/>
    <s v="High Schools (I-X)"/>
    <m/>
    <x v="36"/>
  </r>
  <r>
    <x v="0"/>
    <x v="697"/>
    <s v="SUNBEAM N&amp;P"/>
    <x v="2"/>
    <s v="Primary Only (I-V)"/>
    <m/>
    <x v="34"/>
  </r>
  <r>
    <x v="0"/>
    <x v="698"/>
    <s v="PINCUSHION PLAY  SCHOOL, 20,13th EAST CROSS,GANDHI NAGAR, VELLORE-632006."/>
    <x v="2"/>
    <m/>
    <m/>
    <x v="34"/>
  </r>
  <r>
    <x v="0"/>
    <x v="699"/>
    <s v="STANFORD PARK EDIFY N&amp;P SCHOOL"/>
    <x v="2"/>
    <s v="Nursery &amp; Primary (Pre-KG-V)"/>
    <m/>
    <x v="32"/>
  </r>
  <r>
    <x v="0"/>
    <x v="700"/>
    <s v="MAYFLOWER KIDS SCHOOL"/>
    <x v="2"/>
    <s v="Nursery &amp; Primary (Pre-KG-V)"/>
    <m/>
    <x v="34"/>
  </r>
  <r>
    <x v="0"/>
    <x v="701"/>
    <s v="MIMOS SCHOOLS"/>
    <x v="2"/>
    <s v="Nursery &amp; Primary (Pre-KG-V)"/>
    <m/>
    <x v="34"/>
  </r>
  <r>
    <x v="0"/>
    <x v="702"/>
    <s v="VISHWA VIDHYALAYA N&amp;P SCHOOL"/>
    <x v="2"/>
    <s v="Nursery &amp; Primary (Pre-KG-V)"/>
    <m/>
    <x v="35"/>
  </r>
  <r>
    <x v="0"/>
    <x v="703"/>
    <s v="PUPS Brammapuram"/>
    <x v="1"/>
    <s v="Primary Only (I-V)"/>
    <m/>
    <x v="35"/>
  </r>
  <r>
    <x v="0"/>
    <x v="704"/>
    <s v="PUPS Koranthangal"/>
    <x v="1"/>
    <s v="Primary Only (I-V)"/>
    <m/>
    <x v="35"/>
  </r>
  <r>
    <x v="0"/>
    <x v="705"/>
    <s v="ADWMS Brammapuram"/>
    <x v="1"/>
    <s v="Middle School (I-VIII)"/>
    <m/>
    <x v="35"/>
  </r>
  <r>
    <x v="0"/>
    <x v="706"/>
    <s v="SHRISHTI MATRIC HSS, BRAMMAPURAM"/>
    <x v="2"/>
    <s v="Hr.Sec School (I-XII)"/>
    <m/>
    <x v="35"/>
  </r>
  <r>
    <x v="0"/>
    <x v="707"/>
    <s v="GOVT HSS BRAMMAPURAM"/>
    <x v="1"/>
    <s v="Hr.Sec School (VI-XII)"/>
    <m/>
    <x v="35"/>
  </r>
  <r>
    <x v="0"/>
    <x v="708"/>
    <s v="KEERTHIGA MATRIC HSS, THIRUPAKKUTAI"/>
    <x v="2"/>
    <s v="Hr.Sec School (I-XII)"/>
    <m/>
    <x v="35"/>
  </r>
  <r>
    <x v="0"/>
    <x v="709"/>
    <s v="SHRISHTI CBSE BRAMMAPURAM"/>
    <x v="2"/>
    <s v="Hr.Sec School (I-XII)"/>
    <m/>
    <x v="35"/>
  </r>
  <r>
    <x v="0"/>
    <x v="710"/>
    <s v="Holy Trinity N&amp;P"/>
    <x v="2"/>
    <s v="Nursery &amp; Primary (Pre-KG-V)"/>
    <m/>
    <x v="35"/>
  </r>
  <r>
    <x v="0"/>
    <x v="711"/>
    <s v="SRI SUBIKSHA N &amp; P"/>
    <x v="2"/>
    <s v="Primary Only (I-V)"/>
    <m/>
    <x v="34"/>
  </r>
  <r>
    <x v="0"/>
    <x v="712"/>
    <s v="M.P.K. NURSERY &amp; PRIMARY_x0009__x0009_"/>
    <x v="2"/>
    <s v="Nursery &amp; Primary (Pre-KG-V)"/>
    <m/>
    <x v="35"/>
  </r>
  <r>
    <x v="0"/>
    <x v="713"/>
    <s v="JESUS NURSERY &amp; PRIMARY SCHOOL_x0009__x0009_"/>
    <x v="2"/>
    <s v="Nursery &amp; Primary (Pre-KG-V)"/>
    <m/>
    <x v="35"/>
  </r>
  <r>
    <x v="0"/>
    <x v="714"/>
    <s v="KV Special Schools"/>
    <x v="2"/>
    <s v="Primary Only (I-V)"/>
    <m/>
    <x v="35"/>
  </r>
  <r>
    <x v="0"/>
    <x v="715"/>
    <s v="PINCUSHION MONTESSORI INTERNATIONAL SCHOOL"/>
    <x v="2"/>
    <s v="High Schools (I-X)"/>
    <m/>
    <x v="35"/>
  </r>
  <r>
    <x v="0"/>
    <x v="716"/>
    <s v="PUPS Chakkarakuttai"/>
    <x v="1"/>
    <s v="Primary Only (I-V)"/>
    <m/>
    <x v="36"/>
  </r>
  <r>
    <x v="0"/>
    <x v="717"/>
    <s v="MDPS Karigiri"/>
    <x v="0"/>
    <s v="Primary Only (I-V)"/>
    <m/>
    <x v="36"/>
  </r>
  <r>
    <x v="0"/>
    <x v="718"/>
    <s v="GHS Karikiri"/>
    <x v="1"/>
    <s v="High Schools (VI-X)"/>
    <m/>
    <x v="36"/>
  </r>
  <r>
    <x v="0"/>
    <x v="719"/>
    <s v="PUMS KAMMAVAR PUDUR"/>
    <x v="1"/>
    <s v="Middle School (I-VIII)"/>
    <m/>
    <x v="36"/>
  </r>
  <r>
    <x v="0"/>
    <x v="720"/>
    <s v="PUPS Karigiri"/>
    <x v="1"/>
    <s v="Primary Only (I-V)"/>
    <m/>
    <x v="36"/>
  </r>
  <r>
    <x v="0"/>
    <x v="721"/>
    <s v="PUPS Ottanthangal"/>
    <x v="1"/>
    <s v="Primary Only (I-V)"/>
    <m/>
    <x v="36"/>
  </r>
  <r>
    <x v="0"/>
    <x v="722"/>
    <s v="PUPS Ullipudur"/>
    <x v="1"/>
    <s v="Primary Only (I-V)"/>
    <m/>
    <x v="36"/>
  </r>
  <r>
    <x v="0"/>
    <x v="723"/>
    <s v="MDPS Kandipedu"/>
    <x v="0"/>
    <s v="Primary Only (I-V)"/>
    <m/>
    <x v="36"/>
  </r>
  <r>
    <x v="0"/>
    <x v="724"/>
    <s v="PUMS Kandipedu"/>
    <x v="1"/>
    <s v="Middle School (I-VIII)"/>
    <m/>
    <x v="36"/>
  </r>
  <r>
    <x v="0"/>
    <x v="725"/>
    <s v="Sri Vengateshwara Internatioal school"/>
    <x v="2"/>
    <s v="Nursery &amp; Primary (Pre-KG-V)"/>
    <m/>
    <x v="36"/>
  </r>
  <r>
    <x v="0"/>
    <x v="726"/>
    <s v="PUPS Serkadu"/>
    <x v="1"/>
    <s v="Primary Only (I-V)"/>
    <m/>
    <x v="36"/>
  </r>
  <r>
    <x v="0"/>
    <x v="727"/>
    <s v="mdps serkadu"/>
    <x v="0"/>
    <s v="Primary Only (I-V)"/>
    <m/>
    <x v="36"/>
  </r>
  <r>
    <x v="0"/>
    <x v="728"/>
    <s v="PUPS Lakshmipuram"/>
    <x v="1"/>
    <s v="Primary Only (I-V)"/>
    <m/>
    <x v="35"/>
  </r>
  <r>
    <x v="0"/>
    <x v="729"/>
    <s v="GHSS SERKADU"/>
    <x v="1"/>
    <s v="Hr.Sec School (VI-XII)"/>
    <m/>
    <x v="36"/>
  </r>
  <r>
    <x v="0"/>
    <x v="730"/>
    <s v="Sri Lakshmi Saraswathi N&amp;P"/>
    <x v="2"/>
    <s v="Nursery &amp; Primary (Pre-KG-V)"/>
    <m/>
    <x v="36"/>
  </r>
  <r>
    <x v="0"/>
    <x v="731"/>
    <s v="PUMS 66 Puthur"/>
    <x v="1"/>
    <s v="Middle School (I-VIII)"/>
    <m/>
    <x v="35"/>
  </r>
  <r>
    <x v="0"/>
    <x v="732"/>
    <s v="MDPS Sevur"/>
    <x v="0"/>
    <s v="Primary Only (I-V)"/>
    <m/>
    <x v="35"/>
  </r>
  <r>
    <x v="0"/>
    <x v="733"/>
    <s v="PUMS Sevoor"/>
    <x v="1"/>
    <s v="Middle School (I-VIII)"/>
    <m/>
    <x v="35"/>
  </r>
  <r>
    <x v="0"/>
    <x v="734"/>
    <s v="APS SRI KUMARAN"/>
    <x v="0"/>
    <s v="Primary Only (I-V)"/>
    <m/>
    <x v="35"/>
  </r>
  <r>
    <x v="0"/>
    <x v="735"/>
    <s v="PUPS Karnambut"/>
    <x v="1"/>
    <s v="Primary Only (I-V)"/>
    <m/>
    <x v="35"/>
  </r>
  <r>
    <x v="0"/>
    <x v="736"/>
    <s v="GOVT HR.SEC. SCHOOL, KARNAMBUT"/>
    <x v="1"/>
    <s v="Hr.Sec School (VI-XII)"/>
    <m/>
    <x v="35"/>
  </r>
  <r>
    <x v="0"/>
    <x v="737"/>
    <s v="JEYAMALLI INTERNATIONAL SCHOOL"/>
    <x v="2"/>
    <s v="Middle School (I-VIII)"/>
    <m/>
    <x v="35"/>
  </r>
  <r>
    <x v="0"/>
    <x v="738"/>
    <s v="PUPS Ammundi"/>
    <x v="1"/>
    <s v="Primary Only (I-V)"/>
    <m/>
    <x v="35"/>
  </r>
  <r>
    <x v="0"/>
    <x v="739"/>
    <s v="PUPS Arimuthu Mottur"/>
    <x v="1"/>
    <s v="Primary Only (I-V)"/>
    <m/>
    <x v="35"/>
  </r>
  <r>
    <x v="0"/>
    <x v="740"/>
    <s v="MDPS Ammundi"/>
    <x v="0"/>
    <s v="Primary Only (I-V)"/>
    <m/>
    <x v="37"/>
  </r>
  <r>
    <x v="0"/>
    <x v="741"/>
    <s v="PUMS Kuppatha Mottur"/>
    <x v="1"/>
    <s v="Middle School (I-VIII)"/>
    <m/>
    <x v="37"/>
  </r>
  <r>
    <x v="0"/>
    <x v="742"/>
    <s v="AMS MSCA Thirupakkuttai"/>
    <x v="0"/>
    <s v="Middle School (I-VIII)"/>
    <m/>
    <x v="35"/>
  </r>
  <r>
    <x v="0"/>
    <x v="743"/>
    <s v="PUPS Sembarayanallore"/>
    <x v="1"/>
    <s v="Primary Only (I-V)"/>
    <m/>
    <x v="37"/>
  </r>
  <r>
    <x v="0"/>
    <x v="744"/>
    <s v="PUPS S.N.Pudur"/>
    <x v="1"/>
    <s v="Primary Only (I-V)"/>
    <m/>
    <x v="37"/>
  </r>
  <r>
    <x v="0"/>
    <x v="745"/>
    <s v="MDPS Sembarayanallore"/>
    <x v="0"/>
    <s v="Primary Only (I-V)"/>
    <m/>
    <x v="37"/>
  </r>
  <r>
    <x v="0"/>
    <x v="746"/>
    <s v="ARUNODHYA VID. N&amp;P ERANTHANGAL"/>
    <x v="2"/>
    <s v="Nursery &amp; Primary (Pre-KG-V)"/>
    <m/>
    <x v="37"/>
  </r>
  <r>
    <x v="0"/>
    <x v="747"/>
    <s v="MDPS Eranthangal"/>
    <x v="0"/>
    <s v="Primary Only (I-V)"/>
    <m/>
    <x v="37"/>
  </r>
  <r>
    <x v="0"/>
    <x v="748"/>
    <s v="PUMS Eranthangal"/>
    <x v="1"/>
    <s v="Middle School (I-VIII)"/>
    <m/>
    <x v="37"/>
  </r>
  <r>
    <x v="0"/>
    <x v="749"/>
    <s v="PUPS  KALIVARTHANGAL"/>
    <x v="1"/>
    <s v="Primary Only (I-V)"/>
    <m/>
    <x v="37"/>
  </r>
  <r>
    <x v="0"/>
    <x v="750"/>
    <s v="APS Kugaiyanallore"/>
    <x v="0"/>
    <s v="Primary Only (I-V)"/>
    <m/>
    <x v="37"/>
  </r>
  <r>
    <x v="0"/>
    <x v="751"/>
    <s v="PUPS Manthagal"/>
    <x v="1"/>
    <s v="Primary Only (I-V)"/>
    <m/>
    <x v="37"/>
  </r>
  <r>
    <x v="0"/>
    <x v="752"/>
    <s v="PUPS Thiruvalam"/>
    <x v="1"/>
    <s v="Primary Only (I-V)"/>
    <m/>
    <x v="37"/>
  </r>
  <r>
    <x v="0"/>
    <x v="753"/>
    <s v="GGHSS THIRUVALAM"/>
    <x v="1"/>
    <s v="Hr.Sec School (VI-XII)"/>
    <m/>
    <x v="37"/>
  </r>
  <r>
    <x v="0"/>
    <x v="754"/>
    <s v="GBHSS THIRUVALAM"/>
    <x v="1"/>
    <s v="Hr.Sec School (VI-XII)"/>
    <m/>
    <x v="37"/>
  </r>
  <r>
    <x v="0"/>
    <x v="755"/>
    <s v="SWAMY VIVEKANANDA MATRIC  HR SEC SCHOOL, SERKADU"/>
    <x v="2"/>
    <s v="Hr.Sec School (I-XII)"/>
    <m/>
    <x v="36"/>
  </r>
  <r>
    <x v="0"/>
    <x v="756"/>
    <s v="POORNA VIDHYALAYA MATRIC SCHOOL, THIRUVALAM"/>
    <x v="2"/>
    <s v="High Schools (I-X)"/>
    <m/>
    <x v="37"/>
  </r>
  <r>
    <x v="0"/>
    <x v="757"/>
    <s v="SRI SARASWATHI N &amp; P"/>
    <x v="2"/>
    <s v="Nursery &amp; Primary (Pre-KG-V)"/>
    <m/>
    <x v="37"/>
  </r>
  <r>
    <x v="0"/>
    <x v="758"/>
    <s v="PUPS Kambarajapuram"/>
    <x v="1"/>
    <s v="Primary Only (I-V)"/>
    <m/>
    <x v="37"/>
  </r>
  <r>
    <x v="1"/>
    <x v="759"/>
    <s v="PUPS GUDIYATHAM R.S"/>
    <x v="1"/>
    <s v="Primary Only (I-V)"/>
    <m/>
    <x v="38"/>
  </r>
  <r>
    <x v="1"/>
    <x v="760"/>
    <s v="PUPS VEPPUR"/>
    <x v="1"/>
    <s v="Primary Only (I-V)"/>
    <m/>
    <x v="38"/>
  </r>
  <r>
    <x v="1"/>
    <x v="761"/>
    <s v="GHSS , GUDIYATHAM RS"/>
    <x v="1"/>
    <s v="Hr.Sec School (VI-XII)"/>
    <m/>
    <x v="38"/>
  </r>
  <r>
    <x v="1"/>
    <x v="762"/>
    <s v="ANNAIVILAS VIDYALAYA VEPPUR"/>
    <x v="2"/>
    <s v="Nursery &amp; Primary (Pre-KG-V)"/>
    <m/>
    <x v="38"/>
  </r>
  <r>
    <x v="1"/>
    <x v="763"/>
    <s v="BRAMMAAS VIDHYALAYA"/>
    <x v="2"/>
    <s v="Hr.Sec School (I-XII)"/>
    <m/>
    <x v="38"/>
  </r>
  <r>
    <x v="1"/>
    <x v="764"/>
    <s v="ADWPS AMMANANGKUPPAM"/>
    <x v="1"/>
    <s v="Primary Only (I-V)"/>
    <m/>
    <x v="38"/>
  </r>
  <r>
    <x v="1"/>
    <x v="765"/>
    <s v="GOVT ADW HIGH SCHOOL, AMMANAGKUPPAM"/>
    <x v="1"/>
    <s v="High Schools (VI-X)"/>
    <m/>
    <x v="38"/>
  </r>
  <r>
    <x v="1"/>
    <x v="766"/>
    <s v="PUPS GOVINDAPURAM"/>
    <x v="1"/>
    <s v="Primary Only (I-V)"/>
    <m/>
    <x v="38"/>
  </r>
  <r>
    <x v="1"/>
    <x v="767"/>
    <s v="PUMS SETHUVANDAI"/>
    <x v="1"/>
    <s v="Middle School (I-VIII)"/>
    <m/>
    <x v="38"/>
  </r>
  <r>
    <x v="1"/>
    <x v="768"/>
    <s v="PUMS CHENNARAYANAPALLI"/>
    <x v="1"/>
    <s v="Middle School (I-VIII)"/>
    <m/>
    <x v="39"/>
  </r>
  <r>
    <x v="1"/>
    <x v="769"/>
    <s v="SARASWATHI VIDHYALAYA MATRIC HSS , SETHUVANDAI"/>
    <x v="2"/>
    <s v="Hr.Sec School (I-XII)"/>
    <m/>
    <x v="38"/>
  </r>
  <r>
    <x v="1"/>
    <x v="770"/>
    <s v="ARYA VIDHYASSHRAM INTERNATIONAL NPS"/>
    <x v="2"/>
    <s v="Hr.Sec School (I-XII)"/>
    <m/>
    <x v="39"/>
  </r>
  <r>
    <x v="1"/>
    <x v="771"/>
    <s v="PUPS DEVARISHIKUPPAM"/>
    <x v="1"/>
    <s v="Primary Only (I-V)"/>
    <m/>
    <x v="39"/>
  </r>
  <r>
    <x v="1"/>
    <x v="772"/>
    <s v="GHS DEVARISHIKUPPAM"/>
    <x v="1"/>
    <s v="High Schools (VI-X)"/>
    <m/>
    <x v="39"/>
  </r>
  <r>
    <x v="1"/>
    <x v="773"/>
    <s v="ADWMS NAGAL"/>
    <x v="1"/>
    <s v="Middle School (I-VIII)"/>
    <m/>
    <x v="39"/>
  </r>
  <r>
    <x v="1"/>
    <x v="774"/>
    <s v="PUPS NAGAL"/>
    <x v="1"/>
    <s v="Primary Only (I-V)"/>
    <m/>
    <x v="39"/>
  </r>
  <r>
    <x v="1"/>
    <x v="775"/>
    <s v="PUPS CHINNA NAGAL"/>
    <x v="1"/>
    <s v="Primary Only (I-V)"/>
    <m/>
    <x v="39"/>
  </r>
  <r>
    <x v="1"/>
    <x v="776"/>
    <s v="PUPS KILALATHUR PUDUR"/>
    <x v="1"/>
    <s v="Primary Only (I-V)"/>
    <m/>
    <x v="39"/>
  </r>
  <r>
    <x v="1"/>
    <x v="777"/>
    <s v="PUPS K.A.MOTTUR"/>
    <x v="1"/>
    <s v="Primary Only (I-V)"/>
    <m/>
    <x v="39"/>
  </r>
  <r>
    <x v="1"/>
    <x v="778"/>
    <s v="THIRUMURUGAN VIDYALAYA N&amp;P KILALATHUR MOTTUR"/>
    <x v="2"/>
    <s v="Primary Only (I-V)"/>
    <m/>
    <x v="39"/>
  </r>
  <r>
    <x v="1"/>
    <x v="779"/>
    <s v="PUPS NETTERI"/>
    <x v="1"/>
    <s v="Primary Only (I-V)"/>
    <m/>
    <x v="38"/>
  </r>
  <r>
    <x v="1"/>
    <x v="780"/>
    <s v="ADWPS PASUMATHUR"/>
    <x v="1"/>
    <s v="Primary Only (I-V)"/>
    <m/>
    <x v="38"/>
  </r>
  <r>
    <x v="1"/>
    <x v="781"/>
    <s v="PUPS ARJUNAPURAM"/>
    <x v="1"/>
    <s v="Primary Only (I-V)"/>
    <m/>
    <x v="39"/>
  </r>
  <r>
    <x v="1"/>
    <x v="782"/>
    <s v="PUMS HYDERPURAM"/>
    <x v="1"/>
    <s v="Middle School (I-VIII)"/>
    <m/>
    <x v="38"/>
  </r>
  <r>
    <x v="1"/>
    <x v="783"/>
    <s v="PUPS PASUMATHUR"/>
    <x v="1"/>
    <s v="Primary Only (I-V)"/>
    <m/>
    <x v="38"/>
  </r>
  <r>
    <x v="1"/>
    <x v="784"/>
    <s v="PUPS KARATAMBATTU"/>
    <x v="1"/>
    <s v="Primary Only (I-V)"/>
    <m/>
    <x v="38"/>
  </r>
  <r>
    <x v="1"/>
    <x v="785"/>
    <s v="PUPS KOSAVANPUDUR"/>
    <x v="1"/>
    <s v="Primary Only (I-V)"/>
    <m/>
    <x v="39"/>
  </r>
  <r>
    <x v="1"/>
    <x v="786"/>
    <s v="GHS , PASUMATHUR"/>
    <x v="1"/>
    <s v="High Schools (VI-X)"/>
    <m/>
    <x v="38"/>
  </r>
  <r>
    <x v="1"/>
    <x v="787"/>
    <s v="SGR GHSS KOSAVANPUDUR"/>
    <x v="1"/>
    <s v="Hr.Sec School (VI-XII)"/>
    <m/>
    <x v="39"/>
  </r>
  <r>
    <x v="1"/>
    <x v="788"/>
    <s v="KOR - IN N&amp;P PASUMATHUR"/>
    <x v="2"/>
    <s v="Nursery &amp; Primary (Pre-KG-V)"/>
    <m/>
    <x v="38"/>
  </r>
  <r>
    <x v="1"/>
    <x v="789"/>
    <s v="ADWPS MELKAVANUR"/>
    <x v="1"/>
    <s v="Primary Only (I-V)"/>
    <m/>
    <x v="40"/>
  </r>
  <r>
    <x v="1"/>
    <x v="790"/>
    <s v="PUPS KAVANUR MOTTUR"/>
    <x v="1"/>
    <s v="Primary Only (I-V)"/>
    <m/>
    <x v="40"/>
  </r>
  <r>
    <x v="1"/>
    <x v="791"/>
    <s v="PUPS SEETHARAMANPETTAI"/>
    <x v="1"/>
    <s v="Primary Only (I-V)"/>
    <m/>
    <x v="40"/>
  </r>
  <r>
    <x v="1"/>
    <x v="792"/>
    <s v="PUMS MELKAVANUR"/>
    <x v="1"/>
    <s v="Middle School (I-VIII)"/>
    <m/>
    <x v="40"/>
  </r>
  <r>
    <x v="1"/>
    <x v="793"/>
    <s v="PUPS CHENNANGKUPPAM"/>
    <x v="1"/>
    <s v="Primary Only (I-V)"/>
    <m/>
    <x v="39"/>
  </r>
  <r>
    <x v="1"/>
    <x v="794"/>
    <s v="SRI VIDHYALAKSHMI MATRIC HSS, CHENNANGKUPPAM"/>
    <x v="2"/>
    <s v="Hr.Sec School (I-XII)"/>
    <m/>
    <x v="39"/>
  </r>
  <r>
    <x v="1"/>
    <x v="795"/>
    <s v="SRI VIDHYALAKSHMI  CBSC SCHOOL"/>
    <x v="2"/>
    <s v="Hr.Sec School (I-XII)"/>
    <m/>
    <x v="39"/>
  </r>
  <r>
    <x v="1"/>
    <x v="796"/>
    <s v="PUMS P.K.PURAM"/>
    <x v="1"/>
    <s v="Middle School (I-VIII)"/>
    <m/>
    <x v="4"/>
  </r>
  <r>
    <x v="1"/>
    <x v="797"/>
    <s v="ST.PAULS N &amp;P K.V.KUPPAM"/>
    <x v="2"/>
    <s v="Primary Only (I-V)"/>
    <m/>
    <x v="4"/>
  </r>
  <r>
    <x v="1"/>
    <x v="798"/>
    <s v="THULIR N&amp;P SCHOOL P.K.PURAM"/>
    <x v="2"/>
    <s v="Nursery &amp; Primary (Pre-KG-V)"/>
    <m/>
    <x v="4"/>
  </r>
  <r>
    <x v="1"/>
    <x v="799"/>
    <s v="PUPS MACHANUR"/>
    <x v="1"/>
    <s v="Primary Only (I-V)"/>
    <m/>
    <x v="4"/>
  </r>
  <r>
    <x v="1"/>
    <x v="800"/>
    <s v="SRI KALAIVANI N &amp;P SCHOOL MACHANUR"/>
    <x v="2"/>
    <s v="Primary Only (I-V)"/>
    <m/>
    <x v="4"/>
  </r>
  <r>
    <x v="1"/>
    <x v="801"/>
    <s v="PUPS MAGAMATHUPURAM"/>
    <x v="1"/>
    <s v="Primary Only (I-V)"/>
    <m/>
    <x v="4"/>
  </r>
  <r>
    <x v="1"/>
    <x v="802"/>
    <s v="PUPS MURUKKAMBUT"/>
    <x v="1"/>
    <s v="Primary Only (I-V)"/>
    <m/>
    <x v="4"/>
  </r>
  <r>
    <x v="1"/>
    <x v="803"/>
    <s v="Sri Sathya Jothi Vidhyalaya N&amp;P Murukkampattu"/>
    <x v="2"/>
    <s v="Primary Only (I-V)"/>
    <m/>
    <x v="4"/>
  </r>
  <r>
    <x v="1"/>
    <x v="804"/>
    <s v="ADWPS KANGKUPPAM"/>
    <x v="1"/>
    <s v="Primary Only (I-V)"/>
    <m/>
    <x v="39"/>
  </r>
  <r>
    <x v="1"/>
    <x v="805"/>
    <s v="PUPS KANGKUPPAM"/>
    <x v="1"/>
    <s v="Primary Only (I-V)"/>
    <m/>
    <x v="39"/>
  </r>
  <r>
    <x v="1"/>
    <x v="806"/>
    <s v="PUPS K.P.KUPPAM"/>
    <x v="1"/>
    <s v="Primary Only (I-V)"/>
    <m/>
    <x v="4"/>
  </r>
  <r>
    <x v="1"/>
    <x v="807"/>
    <s v="PUMS MOOLAKANGKUPPAM"/>
    <x v="1"/>
    <s v="Middle School (I-VIII)"/>
    <m/>
    <x v="4"/>
  </r>
  <r>
    <x v="1"/>
    <x v="808"/>
    <s v="PUPS MELMONGKUPPAM"/>
    <x v="1"/>
    <s v="Primary Only (I-V)"/>
    <m/>
    <x v="4"/>
  </r>
  <r>
    <x v="1"/>
    <x v="809"/>
    <s v="GHS , PANAMADANGI"/>
    <x v="1"/>
    <s v="High Schools (VI-X)"/>
    <m/>
    <x v="41"/>
  </r>
  <r>
    <x v="1"/>
    <x v="810"/>
    <s v="PUPS PANAMADANGI"/>
    <x v="1"/>
    <s v="Primary Only (I-V)"/>
    <m/>
    <x v="41"/>
  </r>
  <r>
    <x v="1"/>
    <x v="811"/>
    <s v="PUPS PALLATHUR"/>
    <x v="1"/>
    <s v="Primary Only (I-V)"/>
    <m/>
    <x v="41"/>
  </r>
  <r>
    <x v="1"/>
    <x v="812"/>
    <s v="GHS  PALLATHUR"/>
    <x v="1"/>
    <s v="High Schools (VI-X)"/>
    <m/>
    <x v="41"/>
  </r>
  <r>
    <x v="1"/>
    <x v="813"/>
    <s v="ADWPS MALAYAPATTU"/>
    <x v="1"/>
    <s v="Primary Only (I-V)"/>
    <m/>
    <x v="41"/>
  </r>
  <r>
    <x v="1"/>
    <x v="814"/>
    <s v="PUMS PALLAKOLLAI"/>
    <x v="1"/>
    <s v="Middle School (I-VIII)"/>
    <m/>
    <x v="41"/>
  </r>
  <r>
    <x v="1"/>
    <x v="815"/>
    <s v="PUPS MELMOIL"/>
    <x v="1"/>
    <s v="Primary Only (I-V)"/>
    <m/>
    <x v="4"/>
  </r>
  <r>
    <x v="1"/>
    <x v="816"/>
    <s v="SRI KALAIVANI VIDYALAYA MATRIC HSS, MELMAYIL"/>
    <x v="2"/>
    <s v="Hr.Sec School (I-XII)"/>
    <m/>
    <x v="4"/>
  </r>
  <r>
    <x v="1"/>
    <x v="817"/>
    <s v="SRI LAKSHMI VIDYALAYA NURSERY AND PRIMARY"/>
    <x v="2"/>
    <s v="Nursery &amp; Primary (Pre-KG-V)"/>
    <m/>
    <x v="4"/>
  </r>
  <r>
    <x v="1"/>
    <x v="818"/>
    <s v="PUPS JANGALAPALLI"/>
    <x v="1"/>
    <s v="Primary Only (I-V)"/>
    <m/>
    <x v="42"/>
  </r>
  <r>
    <x v="1"/>
    <x v="819"/>
    <s v="PUPS KILCHENNARAYANAPALLI"/>
    <x v="1"/>
    <s v="Primary Only (I-V)"/>
    <m/>
    <x v="42"/>
  </r>
  <r>
    <x v="1"/>
    <x v="820"/>
    <s v="PUPS KRISHNAPURAM"/>
    <x v="1"/>
    <s v="Primary Only (I-V)"/>
    <m/>
    <x v="4"/>
  </r>
  <r>
    <x v="1"/>
    <x v="821"/>
    <s v="PUMS  KILMUTTUKUR"/>
    <x v="1"/>
    <s v="Middle School (I-VIII)"/>
    <m/>
    <x v="42"/>
  </r>
  <r>
    <x v="1"/>
    <x v="822"/>
    <s v="SRI ARUNACHALA N&amp;P KILMUTTUKUR"/>
    <x v="2"/>
    <s v="Nursery &amp; Primary (Pre-KG-V)"/>
    <m/>
    <x v="42"/>
  </r>
  <r>
    <x v="1"/>
    <x v="823"/>
    <s v="PUPS ANGARANGKUPPAM"/>
    <x v="1"/>
    <s v="Primary Only (I-V)"/>
    <m/>
    <x v="42"/>
  </r>
  <r>
    <x v="1"/>
    <x v="824"/>
    <s v="MDPS SOORANGKUPPAM"/>
    <x v="0"/>
    <s v="Primary Only (I-V)"/>
    <m/>
    <x v="42"/>
  </r>
  <r>
    <x v="1"/>
    <x v="825"/>
    <s v="MOUNT LITERA ZEE SCHOOL"/>
    <x v="2"/>
    <s v="High Schools (I-X)"/>
    <m/>
    <x v="40"/>
  </r>
  <r>
    <x v="1"/>
    <x v="826"/>
    <s v="PUPS THUTHITHANGAL"/>
    <x v="1"/>
    <s v="Primary Only (I-V)"/>
    <m/>
    <x v="40"/>
  </r>
  <r>
    <x v="1"/>
    <x v="827"/>
    <s v="PUPS ALANGANERI"/>
    <x v="1"/>
    <s v="Primary Only (I-V)"/>
    <m/>
    <x v="4"/>
  </r>
  <r>
    <x v="1"/>
    <x v="828"/>
    <s v="ADWPS K.V.KUPPAM"/>
    <x v="1"/>
    <s v="Primary Only (I-V)"/>
    <m/>
    <x v="4"/>
  </r>
  <r>
    <x v="1"/>
    <x v="829"/>
    <s v="PUPS K.V.KUPPAM"/>
    <x v="1"/>
    <s v="Primary Only (I-V)"/>
    <m/>
    <x v="40"/>
  </r>
  <r>
    <x v="1"/>
    <x v="830"/>
    <s v="PUPS NATHAIMEDU"/>
    <x v="1"/>
    <s v="Primary Only (I-V)"/>
    <m/>
    <x v="40"/>
  </r>
  <r>
    <x v="1"/>
    <x v="831"/>
    <s v="GBHSS KVKUPPAM"/>
    <x v="1"/>
    <s v="Hr.Sec School (VI-XII)"/>
    <m/>
    <x v="40"/>
  </r>
  <r>
    <x v="1"/>
    <x v="832"/>
    <s v="GGHSS , KVKUPPAM"/>
    <x v="1"/>
    <s v="Hr.Sec School (VI-XII)"/>
    <m/>
    <x v="4"/>
  </r>
  <r>
    <x v="1"/>
    <x v="833"/>
    <s v="SAI GURUJI MATRIC HSS, K.V.KUPPAM"/>
    <x v="2"/>
    <s v="Hr.Sec School (I-XII)"/>
    <m/>
    <x v="40"/>
  </r>
  <r>
    <x v="1"/>
    <x v="834"/>
    <s v="SIDDHARTHA N&amp;P SCHOOL K.V.KUPPAM"/>
    <x v="2"/>
    <s v="Nursery &amp; Primary (Pre-KG-V)"/>
    <m/>
    <x v="40"/>
  </r>
  <r>
    <x v="1"/>
    <x v="835"/>
    <s v="MKB MATRIC SCHOOL, ARJUNAPURAM"/>
    <x v="2"/>
    <s v="High Schools (I-X)"/>
    <m/>
    <x v="39"/>
  </r>
  <r>
    <x v="1"/>
    <x v="836"/>
    <s v="PUPS VEPPANGANERI"/>
    <x v="1"/>
    <s v="Primary Only (I-V)"/>
    <m/>
    <x v="40"/>
  </r>
  <r>
    <x v="1"/>
    <x v="837"/>
    <s v="ADWPS PILLANDIPATTU"/>
    <x v="1"/>
    <s v="Primary Only (I-V)"/>
    <m/>
    <x v="40"/>
  </r>
  <r>
    <x v="1"/>
    <x v="838"/>
    <s v="GADWHSS PILLANTHIPATTU"/>
    <x v="1"/>
    <s v="Hr.Sec School (VI-XII)"/>
    <m/>
    <x v="40"/>
  </r>
  <r>
    <x v="1"/>
    <x v="839"/>
    <s v="PUMS KAVASAMPATTU"/>
    <x v="1"/>
    <s v="Middle School (I-VIII)"/>
    <m/>
    <x v="40"/>
  </r>
  <r>
    <x v="1"/>
    <x v="840"/>
    <s v="ADWPS KILURKAVASAMPATTU"/>
    <x v="1"/>
    <s v="Primary Only (I-V)"/>
    <m/>
    <x v="40"/>
  </r>
  <r>
    <x v="1"/>
    <x v="841"/>
    <s v="PUPS KAMARAJAPURAM"/>
    <x v="1"/>
    <s v="Primary Only (I-V)"/>
    <m/>
    <x v="42"/>
  </r>
  <r>
    <x v="1"/>
    <x v="842"/>
    <s v="PUPS VADAVIRINJIPURAM"/>
    <x v="1"/>
    <s v="Primary Only (I-V)"/>
    <m/>
    <x v="43"/>
  </r>
  <r>
    <x v="1"/>
    <x v="843"/>
    <s v="ADWPS MUDINAMPATTU"/>
    <x v="1"/>
    <s v="Primary Only (I-V)"/>
    <m/>
    <x v="42"/>
  </r>
  <r>
    <x v="1"/>
    <x v="844"/>
    <s v="PUPS MUDINAMPATTU"/>
    <x v="1"/>
    <s v="Primary Only (I-V)"/>
    <m/>
    <x v="42"/>
  </r>
  <r>
    <x v="1"/>
    <x v="845"/>
    <s v="DR APJ ABDULKALAM PUBLIC N &amp;P SCHOOL"/>
    <x v="2"/>
    <s v="Nursery &amp; Primary (Pre-KG-V)"/>
    <m/>
    <x v="42"/>
  </r>
  <r>
    <x v="1"/>
    <x v="846"/>
    <s v="PUPS KILVILACHUR"/>
    <x v="1"/>
    <s v="Primary Only (I-V)"/>
    <m/>
    <x v="42"/>
  </r>
  <r>
    <x v="1"/>
    <x v="847"/>
    <s v="ADWPS VADUGANTHANGAL"/>
    <x v="1"/>
    <s v="Primary Only (I-V)"/>
    <m/>
    <x v="42"/>
  </r>
  <r>
    <x v="1"/>
    <x v="848"/>
    <s v="PUPS VADUGANTHANGAL"/>
    <x v="1"/>
    <s v="Primary Only (I-V)"/>
    <m/>
    <x v="42"/>
  </r>
  <r>
    <x v="1"/>
    <x v="849"/>
    <s v="PUPS CHINNAVADUGANTHANGAL"/>
    <x v="1"/>
    <s v="Primary Only (I-V)"/>
    <m/>
    <x v="42"/>
  </r>
  <r>
    <x v="1"/>
    <x v="850"/>
    <s v="GHSS, VADUGANTHANGAL"/>
    <x v="1"/>
    <s v="Hr.Sec School (VI-XII)"/>
    <m/>
    <x v="42"/>
  </r>
  <r>
    <x v="1"/>
    <x v="851"/>
    <s v="MILTON N&amp;P VADUGANTHANGAL"/>
    <x v="2"/>
    <s v="Nursery &amp; Primary (Pre-KG-V)"/>
    <m/>
    <x v="42"/>
  </r>
  <r>
    <x v="1"/>
    <x v="852"/>
    <s v="PUMS VELAMPATTU"/>
    <x v="1"/>
    <s v="Middle School (I-VIII)"/>
    <m/>
    <x v="43"/>
  </r>
  <r>
    <x v="1"/>
    <x v="853"/>
    <s v="PUPS VAZHVANKUNDRAM"/>
    <x v="1"/>
    <s v="Primary Only (I-V)"/>
    <m/>
    <x v="42"/>
  </r>
  <r>
    <x v="1"/>
    <x v="854"/>
    <s v="PUPS KOTHAMANGALAM"/>
    <x v="1"/>
    <s v="Primary Only (I-V)"/>
    <m/>
    <x v="43"/>
  </r>
  <r>
    <x v="1"/>
    <x v="855"/>
    <s v="PUPS EDAKRISHNAPURAM"/>
    <x v="1"/>
    <s v="Primary Only (I-V)"/>
    <m/>
    <x v="43"/>
  </r>
  <r>
    <x v="1"/>
    <x v="856"/>
    <s v="PUPS EDAPALAYAM"/>
    <x v="1"/>
    <s v="Primary Only (I-V)"/>
    <m/>
    <x v="44"/>
  </r>
  <r>
    <x v="1"/>
    <x v="857"/>
    <s v="PUPS SOZHAMUR"/>
    <x v="1"/>
    <s v="Primary Only (I-V)"/>
    <m/>
    <x v="43"/>
  </r>
  <r>
    <x v="1"/>
    <x v="858"/>
    <s v="MDPS SOZHAMUR"/>
    <x v="0"/>
    <s v="Primary Only (I-V)"/>
    <m/>
    <x v="43"/>
  </r>
  <r>
    <x v="1"/>
    <x v="859"/>
    <s v="PUPS ANNANGUDI"/>
    <x v="1"/>
    <s v="Primary Only (I-V)"/>
    <m/>
    <x v="43"/>
  </r>
  <r>
    <x v="1"/>
    <x v="860"/>
    <s v="PUPS B.N.PALAYAM"/>
    <x v="1"/>
    <s v="Primary Only (I-V)"/>
    <m/>
    <x v="44"/>
  </r>
  <r>
    <x v="1"/>
    <x v="861"/>
    <s v="PUPS KUKKALAPALLI"/>
    <x v="1"/>
    <s v="Primary Only (I-V)"/>
    <m/>
    <x v="44"/>
  </r>
  <r>
    <x v="1"/>
    <x v="862"/>
    <s v="PUMS B.N.PALAYAM PUDUR"/>
    <x v="1"/>
    <s v="Middle School (I-VIII)"/>
    <m/>
    <x v="44"/>
  </r>
  <r>
    <x v="1"/>
    <x v="863"/>
    <s v="LITTLE STARS MATRIC SCHOOL , LATTERI"/>
    <x v="2"/>
    <s v="High Schools (I-X)"/>
    <m/>
    <x v="44"/>
  </r>
  <r>
    <x v="1"/>
    <x v="864"/>
    <s v="PUPS GENGASANIKUPPAM"/>
    <x v="1"/>
    <s v="Primary Only (I-V)"/>
    <m/>
    <x v="42"/>
  </r>
  <r>
    <x v="1"/>
    <x v="865"/>
    <s v="PUPS KALAMPATTU"/>
    <x v="1"/>
    <s v="Primary Only (I-V)"/>
    <m/>
    <x v="41"/>
  </r>
  <r>
    <x v="1"/>
    <x v="866"/>
    <s v="PUPS KALAMPATTU MITTUR"/>
    <x v="1"/>
    <s v="Primary Only (I-V)"/>
    <m/>
    <x v="41"/>
  </r>
  <r>
    <x v="1"/>
    <x v="867"/>
    <s v="PUPS MELACHUKATTU"/>
    <x v="1"/>
    <s v="Primary Only (I-V)"/>
    <m/>
    <x v="44"/>
  </r>
  <r>
    <x v="1"/>
    <x v="868"/>
    <s v="PUPS AAYAKULAM"/>
    <x v="1"/>
    <s v="Primary Only (I-V)"/>
    <m/>
    <x v="41"/>
  </r>
  <r>
    <x v="1"/>
    <x v="869"/>
    <s v="PUPS SENJI"/>
    <x v="1"/>
    <s v="Primary Only (I-V)"/>
    <m/>
    <x v="41"/>
  </r>
  <r>
    <x v="1"/>
    <x v="870"/>
    <s v="PUPS SENJI KRISHNAPURAM"/>
    <x v="1"/>
    <s v="Primary Only (I-V)"/>
    <m/>
    <x v="41"/>
  </r>
  <r>
    <x v="1"/>
    <x v="871"/>
    <s v="PUPS SENJIVENKATAPURAM"/>
    <x v="1"/>
    <s v="Primary Only (I-V)"/>
    <m/>
    <x v="41"/>
  </r>
  <r>
    <x v="1"/>
    <x v="872"/>
    <s v="PUPS RAMAPURAM"/>
    <x v="1"/>
    <s v="Primary Only (I-V)"/>
    <m/>
    <x v="41"/>
  </r>
  <r>
    <x v="1"/>
    <x v="873"/>
    <s v="MDPS SENJI MOTTUR"/>
    <x v="0"/>
    <s v="Primary Only (I-V)"/>
    <m/>
    <x v="41"/>
  </r>
  <r>
    <x v="1"/>
    <x v="874"/>
    <s v="GHSS SENJI"/>
    <x v="1"/>
    <s v="Hr.Sec School (VI-XII)"/>
    <m/>
    <x v="41"/>
  </r>
  <r>
    <x v="1"/>
    <x v="875"/>
    <s v="PUPS PAZHAIYA THONDANTHULASI"/>
    <x v="1"/>
    <s v="Primary Only (I-V)"/>
    <m/>
    <x v="44"/>
  </r>
  <r>
    <x v="1"/>
    <x v="876"/>
    <s v="PUMS THONDANTHULASI"/>
    <x v="1"/>
    <s v="Middle School (I-VIII)"/>
    <m/>
    <x v="44"/>
  </r>
  <r>
    <x v="1"/>
    <x v="877"/>
    <s v="PUPS ARUMBAKKAM"/>
    <x v="1"/>
    <s v="Primary Only (I-V)"/>
    <m/>
    <x v="44"/>
  </r>
  <r>
    <x v="1"/>
    <x v="878"/>
    <s v="APS ARUMBAKKAM MOTTUR"/>
    <x v="0"/>
    <s v="Primary Only (I-V)"/>
    <m/>
    <x v="44"/>
  </r>
  <r>
    <x v="1"/>
    <x v="879"/>
    <s v="APS DEVANAMBATTU"/>
    <x v="0"/>
    <s v="Primary Only (I-V)"/>
    <m/>
    <x v="44"/>
  </r>
  <r>
    <x v="1"/>
    <x v="880"/>
    <s v="KALVIULAGAM AHS , ARUMBAKKAM MOTTUR"/>
    <x v="3"/>
    <s v="High Schools (VI-X)"/>
    <m/>
    <x v="44"/>
  </r>
  <r>
    <x v="1"/>
    <x v="881"/>
    <s v="PUPS CHINNA LATHERI"/>
    <x v="1"/>
    <s v="Primary Only (I-V)"/>
    <m/>
    <x v="44"/>
  </r>
  <r>
    <x v="1"/>
    <x v="882"/>
    <s v="PUPS KORAPPATTARAI"/>
    <x v="1"/>
    <s v="Primary Only (I-V)"/>
    <m/>
    <x v="44"/>
  </r>
  <r>
    <x v="1"/>
    <x v="883"/>
    <s v="PUPS LATHERI"/>
    <x v="1"/>
    <s v="Primary Only (I-V)"/>
    <m/>
    <x v="43"/>
  </r>
  <r>
    <x v="1"/>
    <x v="884"/>
    <s v="MDPS LATHERI"/>
    <x v="0"/>
    <s v="Primary Only (I-V)"/>
    <m/>
    <x v="43"/>
  </r>
  <r>
    <x v="1"/>
    <x v="885"/>
    <s v="APS KAMBATHAM"/>
    <x v="0"/>
    <s v="Primary Only (I-V)"/>
    <m/>
    <x v="43"/>
  </r>
  <r>
    <x v="1"/>
    <x v="886"/>
    <s v="GGHSS , LATHERI"/>
    <x v="1"/>
    <s v="Hr.Sec School (VI-XII)"/>
    <m/>
    <x v="43"/>
  </r>
  <r>
    <x v="1"/>
    <x v="887"/>
    <s v="GBHSS ,LATTERI"/>
    <x v="1"/>
    <s v="Hr.Sec School (VI-XII)"/>
    <m/>
    <x v="44"/>
  </r>
  <r>
    <x v="1"/>
    <x v="888"/>
    <s v="SRI SANKARI N&amp;P LATHERI"/>
    <x v="2"/>
    <s v="Nursery &amp; Primary (Pre-KG-V)"/>
    <m/>
    <x v="43"/>
  </r>
  <r>
    <x v="1"/>
    <x v="889"/>
    <s v="SIDHARTHA N&amp;P LATHERI"/>
    <x v="2"/>
    <s v="Nursery &amp; Primary (Pre-KG-V)"/>
    <m/>
    <x v="43"/>
  </r>
  <r>
    <x v="1"/>
    <x v="890"/>
    <s v="VISION VIDYASHRAM WORLD SCHOOL "/>
    <x v="2"/>
    <s v="Hr.Sec School (I-XII)"/>
    <m/>
    <x v="44"/>
  </r>
  <r>
    <x v="1"/>
    <x v="891"/>
    <s v="PUPS VIZHUNTHAKKAL"/>
    <x v="1"/>
    <s v="Primary Only (I-V)"/>
    <m/>
    <x v="43"/>
  </r>
  <r>
    <x v="1"/>
    <x v="892"/>
    <s v="PUPS THIRUMANI"/>
    <x v="1"/>
    <s v="Primary Only (I-V)"/>
    <m/>
    <x v="43"/>
  </r>
  <r>
    <x v="1"/>
    <x v="893"/>
    <s v="SRI RAMAKRISHNA VIDYALAYA N&amp;P LATHERI"/>
    <x v="2"/>
    <s v="Nursery &amp; Primary (Pre-KG-V)"/>
    <m/>
    <x v="43"/>
  </r>
  <r>
    <x v="1"/>
    <x v="894"/>
    <s v="GHS , THIRUMANI"/>
    <x v="1"/>
    <s v="High Schools (VI-X)"/>
    <m/>
    <x v="43"/>
  </r>
  <r>
    <x v="1"/>
    <x v="895"/>
    <s v="SRI RAGAVENDRA  N&amp;P SCHOOL THIRUMANI"/>
    <x v="2"/>
    <s v="Nursery &amp; Primary (Pre-KG-V)"/>
    <m/>
    <x v="43"/>
  </r>
  <r>
    <x v="1"/>
    <x v="896"/>
    <s v="PUPS M.V.SAMUTHIRAM"/>
    <x v="1"/>
    <s v="Primary Only (I-V)"/>
    <m/>
    <x v="41"/>
  </r>
  <r>
    <x v="1"/>
    <x v="897"/>
    <s v="GHS , MELMOIL"/>
    <x v="1"/>
    <s v="High Schools (VI-X)"/>
    <m/>
    <x v="40"/>
  </r>
  <r>
    <x v="6"/>
    <x v="898"/>
    <s v="PUPS SEMPALLI"/>
    <x v="1"/>
    <s v="Primary Only (I-V)"/>
    <m/>
    <x v="45"/>
  </r>
  <r>
    <x v="6"/>
    <x v="899"/>
    <s v="APS IELC"/>
    <x v="0"/>
    <s v="Primary Only (I-V)"/>
    <m/>
    <x v="45"/>
  </r>
  <r>
    <x v="6"/>
    <x v="900"/>
    <s v="GHS SEMPALLI"/>
    <x v="1"/>
    <s v="High Schools (VI-X)"/>
    <m/>
    <x v="45"/>
  </r>
  <r>
    <x v="6"/>
    <x v="901"/>
    <s v="DR VGV N &amp; P SCHOOL GUDIPALLI"/>
    <x v="2"/>
    <s v="Nursery &amp; Primary (Pre-KG-V)"/>
    <m/>
    <x v="45"/>
  </r>
  <r>
    <x v="6"/>
    <x v="902"/>
    <s v="PUPS JITTAPALLI"/>
    <x v="1"/>
    <s v="Primary Only (I-V)"/>
    <m/>
    <x v="45"/>
  </r>
  <r>
    <x v="6"/>
    <x v="903"/>
    <s v="PANCHAYAT UNION MIDDLE SCHOOL KOTTARAMADUGU"/>
    <x v="1"/>
    <s v="Middle School (I-VIII)"/>
    <m/>
    <x v="46"/>
  </r>
  <r>
    <x v="6"/>
    <x v="904"/>
    <s v="PUMS SYNAKUNDA"/>
    <x v="1"/>
    <s v="Middle School (I-VIII)"/>
    <m/>
    <x v="47"/>
  </r>
  <r>
    <x v="6"/>
    <x v="905"/>
    <s v="PUMS UPPARAPALLI"/>
    <x v="1"/>
    <s v="Middle School (I-VIII)"/>
    <m/>
    <x v="45"/>
  </r>
  <r>
    <x v="6"/>
    <x v="906"/>
    <s v="PUMS DHANAKONDAPALLI"/>
    <x v="1"/>
    <s v="Middle School (I-VIII)"/>
    <m/>
    <x v="47"/>
  </r>
  <r>
    <x v="6"/>
    <x v="907"/>
    <s v="PUPS MODIKUPPAM"/>
    <x v="1"/>
    <s v="Primary Only (I-V)"/>
    <m/>
    <x v="47"/>
  </r>
  <r>
    <x v="6"/>
    <x v="908"/>
    <s v="PUPS KOTAMITTA"/>
    <x v="1"/>
    <s v="Primary Only (I-V)"/>
    <m/>
    <x v="47"/>
  </r>
  <r>
    <x v="6"/>
    <x v="909"/>
    <s v="ADWPS MODIKUPPAM"/>
    <x v="1"/>
    <s v="Primary Only (I-V)"/>
    <m/>
    <x v="47"/>
  </r>
  <r>
    <x v="6"/>
    <x v="910"/>
    <s v="PUPS MATHETIPALLI"/>
    <x v="1"/>
    <s v="Primary Only (I-V)"/>
    <m/>
    <x v="47"/>
  </r>
  <r>
    <x v="6"/>
    <x v="911"/>
    <s v="GHSS KOTTAMITTAH"/>
    <x v="1"/>
    <s v="Hr.Sec School (VI-XII)"/>
    <m/>
    <x v="47"/>
  </r>
  <r>
    <x v="6"/>
    <x v="912"/>
    <s v="PUPS, R.GOLLAPALLI (U)"/>
    <x v="1"/>
    <s v="Primary Only (I-V)"/>
    <m/>
    <x v="47"/>
  </r>
  <r>
    <x v="6"/>
    <x v="913"/>
    <s v="PUMS SENGUNDRAM"/>
    <x v="1"/>
    <s v="Middle School (I-VIII)"/>
    <m/>
    <x v="47"/>
  </r>
  <r>
    <x v="6"/>
    <x v="914"/>
    <s v="PUPS,SURALUR"/>
    <x v="1"/>
    <s v="Primary Only (I-V)"/>
    <m/>
    <x v="47"/>
  </r>
  <r>
    <x v="6"/>
    <x v="915"/>
    <s v="PUMS S MOTTUR"/>
    <x v="1"/>
    <s v="Middle School (I-VIII)"/>
    <m/>
    <x v="47"/>
  </r>
  <r>
    <x v="6"/>
    <x v="916"/>
    <s v="PUMS PAKKAM"/>
    <x v="1"/>
    <s v="Middle School (I-VIII)"/>
    <m/>
    <x v="48"/>
  </r>
  <r>
    <x v="6"/>
    <x v="917"/>
    <s v="PUPS SELVAPERUMAL NAGAR"/>
    <x v="1"/>
    <s v="Primary Only (I-V)"/>
    <m/>
    <x v="48"/>
  </r>
  <r>
    <x v="6"/>
    <x v="918"/>
    <s v="ASHIRWAD'S INTERNATIONAL SCHOOL"/>
    <x v="2"/>
    <s v="High Schools (I-X)"/>
    <m/>
    <x v="48"/>
  </r>
  <r>
    <x v="6"/>
    <x v="919"/>
    <s v="ADIDRAVIDA WELFARE PRIMARY SCHOOL MUKUNDRAM"/>
    <x v="1"/>
    <s v="Primary Only (I-V)"/>
    <m/>
    <x v="46"/>
  </r>
  <r>
    <x v="6"/>
    <x v="920"/>
    <s v="PANCHAYAT UNION MIDDLE SCHOOL MUKKUNDRAM"/>
    <x v="1"/>
    <s v="Middle School (I-VIII)"/>
    <m/>
    <x v="46"/>
  </r>
  <r>
    <x v="6"/>
    <x v="921"/>
    <s v="PANCHAYAT UNION PRIMARY SCHOOL CHINNALAPALLI"/>
    <x v="1"/>
    <s v="Primary Only (I-V)"/>
    <m/>
    <x v="46"/>
  </r>
  <r>
    <x v="6"/>
    <x v="922"/>
    <s v="PANCHAYAT UNION PRIMARY SCHOOL MEENUR"/>
    <x v="1"/>
    <s v="Primary Only (I-V)"/>
    <m/>
    <x v="46"/>
  </r>
  <r>
    <x v="6"/>
    <x v="923"/>
    <s v="PANCHAYAT UNION PRIMARY SCHOOL THATTAPARAI"/>
    <x v="1"/>
    <s v="Primary Only (I-V)"/>
    <m/>
    <x v="46"/>
  </r>
  <r>
    <x v="6"/>
    <x v="924"/>
    <s v="PANCHAYAT UNION PRIMARY SCHOOL VELLERI"/>
    <x v="1"/>
    <s v="Primary Only (I-V)"/>
    <m/>
    <x v="46"/>
  </r>
  <r>
    <x v="6"/>
    <x v="925"/>
    <s v="GOVERNMENT HIGHER SECONDARY SCHOOOL THATTAPARAI"/>
    <x v="1"/>
    <s v="Hr.Sec School (VI-XII)"/>
    <m/>
    <x v="46"/>
  </r>
  <r>
    <x v="6"/>
    <x v="926"/>
    <s v="PUPS JANGALAPALLI"/>
    <x v="1"/>
    <s v="Primary Only (I-V)"/>
    <m/>
    <x v="45"/>
  </r>
  <r>
    <x v="6"/>
    <x v="927"/>
    <s v="PUPS A RANGASAMUDIRAM"/>
    <x v="1"/>
    <s v="Primary Only (I-V)"/>
    <m/>
    <x v="45"/>
  </r>
  <r>
    <x v="6"/>
    <x v="928"/>
    <s v="ADWPS A.RANGASAMUTHIRAM"/>
    <x v="1"/>
    <s v="Primary Only (I-V)"/>
    <m/>
    <x v="45"/>
  </r>
  <r>
    <x v="6"/>
    <x v="929"/>
    <s v="PUPS AGRAVARAM"/>
    <x v="1"/>
    <s v="Primary Only (I-V)"/>
    <m/>
    <x v="45"/>
  </r>
  <r>
    <x v="6"/>
    <x v="930"/>
    <s v="PUMS ERIPATTARAI"/>
    <x v="1"/>
    <s v="Middle School (I-VIII)"/>
    <m/>
    <x v="45"/>
  </r>
  <r>
    <x v="6"/>
    <x v="931"/>
    <s v="GHSS AGRAVARAM"/>
    <x v="1"/>
    <s v="Hr.Sec School (VI-XII)"/>
    <m/>
    <x v="45"/>
  </r>
  <r>
    <x v="6"/>
    <x v="932"/>
    <s v="PUPS POONGULAM  "/>
    <x v="1"/>
    <s v="Primary Only (I-V)"/>
    <m/>
    <x v="45"/>
  </r>
  <r>
    <x v="6"/>
    <x v="933"/>
    <s v="ADWPS PERUMBADI"/>
    <x v="1"/>
    <s v="Primary Only (I-V)"/>
    <m/>
    <x v="45"/>
  </r>
  <r>
    <x v="6"/>
    <x v="934"/>
    <s v="PUPS ERTHANGAL"/>
    <x v="1"/>
    <s v="Primary Only (I-V)"/>
    <m/>
    <x v="49"/>
  </r>
  <r>
    <x v="6"/>
    <x v="935"/>
    <s v="PUMS ERTHANGAL PUDUR"/>
    <x v="1"/>
    <s v="Middle School (I-VIII)"/>
    <m/>
    <x v="49"/>
  </r>
  <r>
    <x v="6"/>
    <x v="936"/>
    <s v="PUPS KUTTAIMEDU"/>
    <x v="1"/>
    <s v="Primary Only (I-V)"/>
    <m/>
    <x v="49"/>
  </r>
  <r>
    <x v="6"/>
    <x v="937"/>
    <s v="GHSS ERTHANGAL"/>
    <x v="1"/>
    <s v="Hr.Sec School (VI-XII)"/>
    <m/>
    <x v="49"/>
  </r>
  <r>
    <x v="6"/>
    <x v="938"/>
    <s v="SARADHA VIDHYALAYA NURSERY &amp; PRIMARY SCHOOL  ERTHANGAL"/>
    <x v="2"/>
    <s v="Primary Only (I-V)"/>
    <m/>
    <x v="49"/>
  </r>
  <r>
    <x v="6"/>
    <x v="939"/>
    <s v="PUPS PANKARISHIKUPPAM"/>
    <x v="1"/>
    <s v="Primary Only (I-V)"/>
    <m/>
    <x v="49"/>
  </r>
  <r>
    <x v="6"/>
    <x v="940"/>
    <s v="PUPS VALATHUR (H)"/>
    <x v="1"/>
    <s v="Primary Only (I-V)"/>
    <m/>
    <x v="50"/>
  </r>
  <r>
    <x v="6"/>
    <x v="941"/>
    <s v="PUPS VALATHUR (G) (U)"/>
    <x v="1"/>
    <s v="Primary Only (I-V)"/>
    <m/>
    <x v="50"/>
  </r>
  <r>
    <x v="6"/>
    <x v="942"/>
    <s v="PUPS VARADHAPALAYAM"/>
    <x v="1"/>
    <s v="Primary Only (I-V)"/>
    <m/>
    <x v="50"/>
  </r>
  <r>
    <x v="6"/>
    <x v="943"/>
    <s v="APS IDAYATHUL ISLAM"/>
    <x v="0"/>
    <s v="Primary Only (I-V)"/>
    <m/>
    <x v="50"/>
  </r>
  <r>
    <x v="6"/>
    <x v="944"/>
    <s v="ADWPS VALATHUR"/>
    <x v="1"/>
    <s v="Primary Only (I-V)"/>
    <m/>
    <x v="50"/>
  </r>
  <r>
    <x v="6"/>
    <x v="945"/>
    <s v="GHSS VALATHUR"/>
    <x v="1"/>
    <s v="Hr.Sec School (VI-XII)"/>
    <m/>
    <x v="50"/>
  </r>
  <r>
    <x v="6"/>
    <x v="946"/>
    <s v="AL AMEEN N &amp; P SCHOOL VALATHUR"/>
    <x v="2"/>
    <s v="Primary Only (I-V)"/>
    <m/>
    <x v="50"/>
  </r>
  <r>
    <x v="6"/>
    <x v="947"/>
    <s v="PUPS RASAMPATTI"/>
    <x v="1"/>
    <s v="Primary Only (I-V)"/>
    <m/>
    <x v="50"/>
  </r>
  <r>
    <x v="6"/>
    <x v="948"/>
    <s v="LALETHA GOVINDHAN MATRIC SCHOOL, ULLI"/>
    <x v="2"/>
    <s v="High Schools (I-X)"/>
    <m/>
    <x v="50"/>
  </r>
  <r>
    <x v="6"/>
    <x v="949"/>
    <s v="PUPS HIDAYATHPOOR"/>
    <x v="1"/>
    <s v="Primary Only (I-V)"/>
    <m/>
    <x v="50"/>
  </r>
  <r>
    <x v="6"/>
    <x v="950"/>
    <s v="PUPS KILPATTI"/>
    <x v="1"/>
    <s v="Primary Only (I-V)"/>
    <m/>
    <x v="50"/>
  </r>
  <r>
    <x v="6"/>
    <x v="951"/>
    <s v="MD APS KILPATTI"/>
    <x v="0"/>
    <s v="Primary Only (I-V)"/>
    <m/>
    <x v="50"/>
  </r>
  <r>
    <x v="6"/>
    <x v="952"/>
    <s v="PUPS KULITHIGAI"/>
    <x v="1"/>
    <s v="Primary Only (I-V)"/>
    <m/>
    <x v="50"/>
  </r>
  <r>
    <x v="6"/>
    <x v="953"/>
    <s v="MD AMS CHINNATHOTTALAM"/>
    <x v="0"/>
    <s v="Middle School (I-VIII)"/>
    <m/>
    <x v="50"/>
  </r>
  <r>
    <x v="6"/>
    <x v="954"/>
    <s v="PUPS KOPPAMPATTI"/>
    <x v="1"/>
    <s v="Primary Only (I-V)"/>
    <m/>
    <x v="51"/>
  </r>
  <r>
    <x v="6"/>
    <x v="955"/>
    <s v="PUMS ULLI"/>
    <x v="1"/>
    <s v="Middle School (I-VIII)"/>
    <m/>
    <x v="50"/>
  </r>
  <r>
    <x v="6"/>
    <x v="956"/>
    <s v="PUPS KARUNEEGASAMUDRAM"/>
    <x v="1"/>
    <s v="Primary Only (I-V)"/>
    <m/>
    <x v="50"/>
  </r>
  <r>
    <x v="6"/>
    <x v="957"/>
    <s v="APS THOMAS SEMBEDU"/>
    <x v="0"/>
    <s v="Primary Only (I-V)"/>
    <m/>
    <x v="49"/>
  </r>
  <r>
    <x v="6"/>
    <x v="958"/>
    <s v="PUPS SEMBEDU"/>
    <x v="1"/>
    <s v="Primary Only (I-V)"/>
    <m/>
    <x v="49"/>
  </r>
  <r>
    <x v="6"/>
    <x v="959"/>
    <s v="SRI VIV VID N &amp; P SCHOOL SEMBEDU"/>
    <x v="2"/>
    <s v="Nursery &amp; Primary (Pre-KG-V)"/>
    <m/>
    <x v="49"/>
  </r>
  <r>
    <x v="6"/>
    <x v="960"/>
    <s v="ST.ZION N &amp; P SCHOOL SEMBEDU"/>
    <x v="2"/>
    <s v="Primary Only (I-V)"/>
    <m/>
    <x v="50"/>
  </r>
  <r>
    <x v="6"/>
    <x v="961"/>
    <s v="GHS SEMBEDU"/>
    <x v="1"/>
    <s v="High Schools (VI-X)"/>
    <m/>
    <x v="49"/>
  </r>
  <r>
    <x v="6"/>
    <x v="962"/>
    <s v="PUMS SARAKUPPAM"/>
    <x v="1"/>
    <s v="Middle School (I-VIII)"/>
    <m/>
    <x v="49"/>
  </r>
  <r>
    <x v="6"/>
    <x v="963"/>
    <s v="PUPS FAKKIRPALLI(U)"/>
    <x v="1"/>
    <s v="Primary Only (I-V)"/>
    <m/>
    <x v="49"/>
  </r>
  <r>
    <x v="6"/>
    <x v="964"/>
    <s v="PUPS MEL SUNDRAKUTTAI"/>
    <x v="1"/>
    <s v="Primary Only (I-V)"/>
    <m/>
    <x v="50"/>
  </r>
  <r>
    <x v="6"/>
    <x v="965"/>
    <s v="PUMS RAJAKUPPAM"/>
    <x v="1"/>
    <s v="Middle School (I-VIII)"/>
    <m/>
    <x v="49"/>
  </r>
  <r>
    <x v="6"/>
    <x v="966"/>
    <s v="PUPS GOVINDAPURAM"/>
    <x v="1"/>
    <s v="Primary Only (I-V)"/>
    <m/>
    <x v="49"/>
  </r>
  <r>
    <x v="6"/>
    <x v="967"/>
    <s v="ARUMBUGAL N &amp; P SCHOOL, RAJAKUPPAM"/>
    <x v="2"/>
    <s v="Nursery &amp; Primary (Pre-KG-V)"/>
    <m/>
    <x v="49"/>
  </r>
  <r>
    <x v="6"/>
    <x v="968"/>
    <s v="PUPS CHETTIKUPPAM"/>
    <x v="1"/>
    <s v="Primary Only (I-V)"/>
    <m/>
    <x v="49"/>
  </r>
  <r>
    <x v="6"/>
    <x v="969"/>
    <s v="ADWPS CHETTIKUPPAM"/>
    <x v="1"/>
    <s v="Primary Only (I-V)"/>
    <m/>
    <x v="52"/>
  </r>
  <r>
    <x v="6"/>
    <x v="970"/>
    <s v="SRI DHIVYA N &amp; P SCHOOL , CHETTIKUPPAM"/>
    <x v="2"/>
    <s v="Primary Only (I-V)"/>
    <m/>
    <x v="49"/>
  </r>
  <r>
    <x v="6"/>
    <x v="971"/>
    <s v="ADWHS CHETTIKUPPAM"/>
    <x v="1"/>
    <s v="High Schools (VI-X)"/>
    <m/>
    <x v="52"/>
  </r>
  <r>
    <x v="6"/>
    <x v="972"/>
    <s v="PUMS LINGUNDRAM"/>
    <x v="1"/>
    <s v="Middle School (I-VIII)"/>
    <m/>
    <x v="52"/>
  </r>
  <r>
    <x v="6"/>
    <x v="973"/>
    <s v="PUPS KANNIGAPURAM"/>
    <x v="1"/>
    <s v="Primary Only (I-V)"/>
    <m/>
    <x v="52"/>
  </r>
  <r>
    <x v="6"/>
    <x v="974"/>
    <s v="Aadithya Vidhyashram Matric School"/>
    <x v="2"/>
    <s v="High Schools (I-X)"/>
    <m/>
    <x v="52"/>
  </r>
  <r>
    <x v="6"/>
    <x v="975"/>
    <s v="PANCHAYAT UNION MIDDLE SCHOOL MOONGAPATTU"/>
    <x v="1"/>
    <s v="Middle School (I-VIII)"/>
    <m/>
    <x v="46"/>
  </r>
  <r>
    <x v="6"/>
    <x v="976"/>
    <s v="PANCHAYAT UNION PRIMARY SCHOOL KATHARIKUPPAM"/>
    <x v="1"/>
    <s v="Primary Only (I-V)"/>
    <m/>
    <x v="46"/>
  </r>
  <r>
    <x v="6"/>
    <x v="977"/>
    <s v="PANCHAYAT UNION MIDDLE SCHOOL SEEVOOR"/>
    <x v="1"/>
    <s v="Middle School (I-VIII)"/>
    <m/>
    <x v="46"/>
  </r>
  <r>
    <x v="6"/>
    <x v="978"/>
    <s v="GOVERNMENT HIGH SCHOOL KALLUR"/>
    <x v="1"/>
    <s v="High Schools (VI-X)"/>
    <m/>
    <x v="46"/>
  </r>
  <r>
    <x v="6"/>
    <x v="979"/>
    <s v="PUMS MUNAFF DIBBO ( U )"/>
    <x v="1"/>
    <s v="Middle School (I-VIII)"/>
    <m/>
    <x v="48"/>
  </r>
  <r>
    <x v="6"/>
    <x v="980"/>
    <s v="SARASWATHI N &amp; P SCHOOL CHITOOR GATE"/>
    <x v="2"/>
    <s v="Nursery &amp; Primary (Pre-KG-V)"/>
    <m/>
    <x v="47"/>
  </r>
  <r>
    <x v="6"/>
    <x v="981"/>
    <s v="PANCHAYAT UNION PRIMARY SCHOOL KALLUR"/>
    <x v="1"/>
    <s v="Primary Only (I-V)"/>
    <m/>
    <x v="46"/>
  </r>
  <r>
    <x v="6"/>
    <x v="982"/>
    <s v="PUPS KALIAMMANPATTI"/>
    <x v="1"/>
    <s v="Primary Only (I-V)"/>
    <m/>
    <x v="53"/>
  </r>
  <r>
    <x v="6"/>
    <x v="983"/>
    <s v="APS ANNAI INDIRA GANDHI"/>
    <x v="0"/>
    <s v="Primary Only (I-V)"/>
    <m/>
    <x v="48"/>
  </r>
  <r>
    <x v="6"/>
    <x v="984"/>
    <s v="GOVT HIGH SCHOOL KALIYAMMANPATTI"/>
    <x v="1"/>
    <s v="High Schools (VI-X)"/>
    <m/>
    <x v="53"/>
  </r>
  <r>
    <x v="6"/>
    <x v="985"/>
    <s v="PUPS RAJAKOIL"/>
    <x v="1"/>
    <s v="Primary Only (I-V)"/>
    <m/>
    <x v="53"/>
  </r>
  <r>
    <x v="6"/>
    <x v="986"/>
    <s v="PUMS INDRA NAGAR"/>
    <x v="1"/>
    <s v="Middle School (I-VIII)"/>
    <m/>
    <x v="54"/>
  </r>
  <r>
    <x v="6"/>
    <x v="987"/>
    <s v="PUPS GANDHI NAGAR"/>
    <x v="1"/>
    <s v="Primary Only (I-V)"/>
    <m/>
    <x v="53"/>
  </r>
  <r>
    <x v="6"/>
    <x v="988"/>
    <s v="RAJIV GANDHI MATRIC SCHOOL, GANDHI NAGAR"/>
    <x v="2"/>
    <s v="High Schools (I-X)"/>
    <m/>
    <x v="53"/>
  </r>
  <r>
    <x v="6"/>
    <x v="989"/>
    <s v="Dr.KRISHNASWAMI MATRIC SCHOOL, GUDIYATHAM"/>
    <x v="2"/>
    <s v="High Schools (I-X)"/>
    <m/>
    <x v="53"/>
  </r>
  <r>
    <x v="6"/>
    <x v="990"/>
    <s v="PUPS JEEVA NAGAR"/>
    <x v="1"/>
    <s v="Primary Only (I-V)"/>
    <m/>
    <x v="53"/>
  </r>
  <r>
    <x v="6"/>
    <x v="991"/>
    <s v="GHS GANDHI NAGAR, GUDIYATTAM"/>
    <x v="1"/>
    <s v="High Schools (VI-X)"/>
    <m/>
    <x v="53"/>
  </r>
  <r>
    <x v="6"/>
    <x v="992"/>
    <s v="PUMS PONNAMPATTI"/>
    <x v="1"/>
    <s v="Middle School (I-VIII)"/>
    <m/>
    <x v="53"/>
  </r>
  <r>
    <x v="6"/>
    <x v="993"/>
    <s v="PUPS,NERUJINAGAR"/>
    <x v="1"/>
    <s v="Primary Only (I-V)"/>
    <m/>
    <x v="53"/>
  </r>
  <r>
    <x v="6"/>
    <x v="994"/>
    <s v="vt® »ß‹kHiyaš / bjh.g. bgUkhŒnfhæš bjU, bgh‹d«g£o"/>
    <x v="2"/>
    <m/>
    <m/>
    <x v="53"/>
  </r>
  <r>
    <x v="6"/>
    <x v="995"/>
    <s v="PUMS NATHAM"/>
    <x v="1"/>
    <s v="Middle School (I-VIII)"/>
    <m/>
    <x v="54"/>
  </r>
  <r>
    <x v="6"/>
    <x v="996"/>
    <s v="PUPS T RAMAPURAM"/>
    <x v="1"/>
    <s v="Primary Only (I-V)"/>
    <m/>
    <x v="52"/>
  </r>
  <r>
    <x v="6"/>
    <x v="997"/>
    <s v="SAI VIDHYALAYA N &amp; P SCHOOL, THANGAM NAGAR, GUDIYATHAM"/>
    <x v="2"/>
    <s v="Primary Only (I-V)"/>
    <m/>
    <x v="54"/>
  </r>
  <r>
    <x v="6"/>
    <x v="998"/>
    <s v="PUPS KARTHIKEYAPURAM"/>
    <x v="1"/>
    <s v="Primary Only (I-V)"/>
    <m/>
    <x v="52"/>
  </r>
  <r>
    <x v="6"/>
    <x v="999"/>
    <s v="PUMS MELMUTTUKOOR"/>
    <x v="1"/>
    <s v="Middle School (I-VIII)"/>
    <m/>
    <x v="52"/>
  </r>
  <r>
    <x v="6"/>
    <x v="1000"/>
    <s v="PUPS KALMADUGU"/>
    <x v="1"/>
    <s v="Primary Only (I-V)"/>
    <m/>
    <x v="52"/>
  </r>
  <r>
    <x v="6"/>
    <x v="1001"/>
    <s v="APS BHARATHI RASAPPANPATTI"/>
    <x v="0"/>
    <s v="Primary Only (I-V)"/>
    <m/>
    <x v="52"/>
  </r>
  <r>
    <x v="6"/>
    <x v="1002"/>
    <s v="BLUE WINGS N &amp; P SCHOOL, KAKKA THOPPU"/>
    <x v="2"/>
    <s v="Nursery &amp; Primary (Pre-KG-V)"/>
    <m/>
    <x v="52"/>
  </r>
  <r>
    <x v="6"/>
    <x v="1003"/>
    <s v="PUPS MELALATHUR (U)"/>
    <x v="1"/>
    <s v="Primary Only (I-V)"/>
    <m/>
    <x v="51"/>
  </r>
  <r>
    <x v="6"/>
    <x v="1004"/>
    <s v="PUMS MELALATHUR (H)"/>
    <x v="1"/>
    <s v="Middle School (I-VIII)"/>
    <m/>
    <x v="51"/>
  </r>
  <r>
    <x v="6"/>
    <x v="1005"/>
    <s v="PUPS NATHAMEDU"/>
    <x v="1"/>
    <s v="Primary Only (I-V)"/>
    <m/>
    <x v="54"/>
  </r>
  <r>
    <x v="6"/>
    <x v="1006"/>
    <s v="APS MADARASE-E-NISWAN, MELALATHUR"/>
    <x v="3"/>
    <s v="Middle School (I-VIII)"/>
    <m/>
    <x v="51"/>
  </r>
  <r>
    <x v="6"/>
    <x v="1007"/>
    <s v="MDAPS VADAKKUPATTARAI"/>
    <x v="0"/>
    <s v="Primary Only (I-V)"/>
    <m/>
    <x v="51"/>
  </r>
  <r>
    <x v="6"/>
    <x v="1008"/>
    <s v="ST.PETER'S N &amp; P SCHOOL, MELALATHUR"/>
    <x v="2"/>
    <s v="Primary Only (I-V)"/>
    <m/>
    <x v="51"/>
  </r>
  <r>
    <x v="6"/>
    <x v="1009"/>
    <s v="SARASWATHI N &amp; P SCHOOL, MELALATHUR"/>
    <x v="2"/>
    <s v="Primary Only (I-V)"/>
    <m/>
    <x v="51"/>
  </r>
  <r>
    <x v="6"/>
    <x v="1010"/>
    <s v="PUPS PARVATHIYAPURAM"/>
    <x v="1"/>
    <s v="Primary Only (I-V)"/>
    <m/>
    <x v="51"/>
  </r>
  <r>
    <x v="6"/>
    <x v="1011"/>
    <s v="MD APS GOODANAGARAM"/>
    <x v="0"/>
    <s v="Primary Only (I-V)"/>
    <m/>
    <x v="51"/>
  </r>
  <r>
    <x v="6"/>
    <x v="1012"/>
    <s v="GHSS GOODANAGARAM"/>
    <x v="1"/>
    <s v="Hr.Sec School (VI-XII)"/>
    <m/>
    <x v="51"/>
  </r>
  <r>
    <x v="6"/>
    <x v="1013"/>
    <s v="PUPS GOODANAGARAM"/>
    <x v="1"/>
    <s v="Primary Only (I-V)"/>
    <m/>
    <x v="51"/>
  </r>
  <r>
    <x v="6"/>
    <x v="1014"/>
    <s v="PUMS SINGALPADI"/>
    <x v="1"/>
    <s v="Middle School (I-VIII)"/>
    <m/>
    <x v="51"/>
  </r>
  <r>
    <x v="6"/>
    <x v="1015"/>
    <s v="PUMS ANANGANALLORE"/>
    <x v="1"/>
    <s v="Middle School (I-VIII)"/>
    <m/>
    <x v="51"/>
  </r>
  <r>
    <x v="6"/>
    <x v="1016"/>
    <s v="MD PS KOTHAKUPPAM"/>
    <x v="0"/>
    <s v="Primary Only (I-V)"/>
    <m/>
    <x v="51"/>
  </r>
  <r>
    <x v="6"/>
    <x v="1017"/>
    <s v="PUPS PATTU"/>
    <x v="1"/>
    <s v="Primary Only (I-V)"/>
    <m/>
    <x v="51"/>
  </r>
  <r>
    <x v="6"/>
    <x v="1018"/>
    <s v="PUPS ALAMPATTARAI"/>
    <x v="1"/>
    <s v="Primary Only (I-V)"/>
    <m/>
    <x v="54"/>
  </r>
  <r>
    <x v="6"/>
    <x v="1019"/>
    <s v="PUPS KOCHALUR"/>
    <x v="1"/>
    <s v="Primary Only (I-V)"/>
    <m/>
    <x v="47"/>
  </r>
  <r>
    <x v="6"/>
    <x v="1020"/>
    <s v="PUPS R KRISHNAPURAM"/>
    <x v="1"/>
    <s v="Primary Only (I-V)"/>
    <m/>
    <x v="55"/>
  </r>
  <r>
    <x v="6"/>
    <x v="1021"/>
    <s v="PUPS,R.RAMAPURAM"/>
    <x v="1"/>
    <s v="Primary Only (I-V)"/>
    <m/>
    <x v="55"/>
  </r>
  <r>
    <x v="6"/>
    <x v="1022"/>
    <s v="ADWPS R. VENKATAPURAM"/>
    <x v="1"/>
    <s v="Primary Only (I-V)"/>
    <m/>
    <x v="47"/>
  </r>
  <r>
    <x v="6"/>
    <x v="1023"/>
    <s v="PUMS RAMALAI"/>
    <x v="1"/>
    <s v="Middle School (I-VIII)"/>
    <m/>
    <x v="55"/>
  </r>
  <r>
    <x v="6"/>
    <x v="1024"/>
    <s v="PUPS GANDHI KANAVAI"/>
    <x v="1"/>
    <s v="Primary Only (I-V)"/>
    <m/>
    <x v="55"/>
  </r>
  <r>
    <x v="6"/>
    <x v="1025"/>
    <s v="PUPS THANNEERPANDHAL"/>
    <x v="1"/>
    <s v="Primary Only (I-V)"/>
    <m/>
    <x v="55"/>
  </r>
  <r>
    <x v="6"/>
    <x v="1026"/>
    <s v="ADW HS R.VENKATAPURAM"/>
    <x v="1"/>
    <s v="High Schools (VI-X)"/>
    <m/>
    <x v="47"/>
  </r>
  <r>
    <x v="6"/>
    <x v="1027"/>
    <s v="PUPS THATTIMANAPALLI"/>
    <x v="1"/>
    <s v="Primary Only (I-V)"/>
    <m/>
    <x v="55"/>
  </r>
  <r>
    <x v="6"/>
    <x v="1028"/>
    <s v="PUPS BHAVUSAPATTI"/>
    <x v="1"/>
    <s v="Primary Only (I-V)"/>
    <m/>
    <x v="55"/>
  </r>
  <r>
    <x v="6"/>
    <x v="1029"/>
    <s v="PUPS ANNUPU"/>
    <x v="1"/>
    <s v="Primary Only (I-V)"/>
    <m/>
    <x v="55"/>
  </r>
  <r>
    <x v="6"/>
    <x v="1030"/>
    <s v="PUPS KALLAPADI"/>
    <x v="1"/>
    <s v="Primary Only (I-V)"/>
    <m/>
    <x v="55"/>
  </r>
  <r>
    <x v="6"/>
    <x v="1031"/>
    <s v="PUPS KADIRIKULAM"/>
    <x v="1"/>
    <s v="Primary Only (I-V)"/>
    <m/>
    <x v="55"/>
  </r>
  <r>
    <x v="6"/>
    <x v="1032"/>
    <s v="PUPS MUDALIYARERI"/>
    <x v="1"/>
    <s v="Primary Only (I-V)"/>
    <m/>
    <x v="55"/>
  </r>
  <r>
    <x v="6"/>
    <x v="1033"/>
    <s v="PUPS VALASAI"/>
    <x v="1"/>
    <s v="Primary Only (I-V)"/>
    <m/>
    <x v="55"/>
  </r>
  <r>
    <x v="6"/>
    <x v="1034"/>
    <s v="GHSS KALLAPADI"/>
    <x v="1"/>
    <s v="Hr.Sec School (VI-XII)"/>
    <m/>
    <x v="55"/>
  </r>
  <r>
    <x v="6"/>
    <x v="1035"/>
    <s v="SRI VENKATESWARA N &amp; P SCHOOL, KALLAPADI"/>
    <x v="2"/>
    <s v="Nursery &amp; Primary (Pre-KG-V)"/>
    <m/>
    <x v="55"/>
  </r>
  <r>
    <x v="6"/>
    <x v="1036"/>
    <s v="PUMS KANAVAI MOTTUR"/>
    <x v="1"/>
    <s v="Middle School (I-VIII)"/>
    <m/>
    <x v="55"/>
  </r>
  <r>
    <x v="6"/>
    <x v="1037"/>
    <s v="PUPS MITTOOR"/>
    <x v="1"/>
    <s v="Primary Only (I-V)"/>
    <m/>
    <x v="56"/>
  </r>
  <r>
    <x v="6"/>
    <x v="1038"/>
    <s v="PUPS SAMIREDDI PALLI (H)"/>
    <x v="1"/>
    <s v="Primary Only (I-V)"/>
    <m/>
    <x v="57"/>
  </r>
  <r>
    <x v="6"/>
    <x v="1039"/>
    <s v="PUPS SAMIREDDIPALLI (U)"/>
    <x v="1"/>
    <s v="Primary Only (I-V)"/>
    <m/>
    <x v="57"/>
  </r>
  <r>
    <x v="6"/>
    <x v="1040"/>
    <s v="MD APS VEERICHETTIPALLI"/>
    <x v="0"/>
    <s v="Primary Only (I-V)"/>
    <m/>
    <x v="57"/>
  </r>
  <r>
    <x v="6"/>
    <x v="1041"/>
    <s v="PUMS GUDLAVARIPALI"/>
    <x v="1"/>
    <s v="Middle School (I-VIII)"/>
    <m/>
    <x v="57"/>
  </r>
  <r>
    <x v="6"/>
    <x v="1042"/>
    <s v="PUPS VEERICHETIIPALLI"/>
    <x v="1"/>
    <s v="Primary Only (I-V)"/>
    <m/>
    <x v="57"/>
  </r>
  <r>
    <x v="6"/>
    <x v="1043"/>
    <s v="SRI SHRIDI SAI VIDHYALAYA, SAMIREDDI PALLI"/>
    <x v="2"/>
    <s v="Nursery &amp; Primary (Pre-KG-V)"/>
    <m/>
    <x v="57"/>
  </r>
  <r>
    <x v="6"/>
    <x v="1044"/>
    <s v="GHS VEERICHETTIPALLI"/>
    <x v="1"/>
    <s v="High Schools (VI-X)"/>
    <m/>
    <x v="57"/>
  </r>
  <r>
    <x v="6"/>
    <x v="1045"/>
    <s v="PUPS VARADAREDDIPALLI"/>
    <x v="1"/>
    <s v="Primary Only (I-V)"/>
    <m/>
    <x v="55"/>
  </r>
  <r>
    <x v="6"/>
    <x v="1046"/>
    <s v="PUPS BANDAPALLI"/>
    <x v="1"/>
    <s v="Primary Only (I-V)"/>
    <m/>
    <x v="56"/>
  </r>
  <r>
    <x v="6"/>
    <x v="1047"/>
    <s v="PUPS V S PURAM"/>
    <x v="1"/>
    <s v="Primary Only (I-V)"/>
    <m/>
    <x v="56"/>
  </r>
  <r>
    <x v="6"/>
    <x v="1048"/>
    <s v="PUPS V MODIKUPPAM"/>
    <x v="1"/>
    <s v="Primary Only (I-V)"/>
    <m/>
    <x v="57"/>
  </r>
  <r>
    <x v="6"/>
    <x v="1049"/>
    <s v="PUPS VILUTHONPALAYAM"/>
    <x v="1"/>
    <s v="Primary Only (I-V)"/>
    <m/>
    <x v="56"/>
  </r>
  <r>
    <x v="6"/>
    <x v="1050"/>
    <s v="PUMS K V PALAYAM"/>
    <x v="1"/>
    <s v="Middle School (I-VIII)"/>
    <m/>
    <x v="56"/>
  </r>
  <r>
    <x v="6"/>
    <x v="1051"/>
    <s v="PUPS D P PALAYAM"/>
    <x v="1"/>
    <s v="Primary Only (I-V)"/>
    <m/>
    <x v="56"/>
  </r>
  <r>
    <x v="6"/>
    <x v="1052"/>
    <s v="PUMS GANGAPURAM"/>
    <x v="1"/>
    <s v="Middle School (I-VIII)"/>
    <m/>
    <x v="56"/>
  </r>
  <r>
    <x v="6"/>
    <x v="1053"/>
    <s v="PUPS ARIGAVARIPALLI"/>
    <x v="1"/>
    <s v="Primary Only (I-V)"/>
    <m/>
    <x v="56"/>
  </r>
  <r>
    <x v="6"/>
    <x v="1054"/>
    <s v="SRI RAMAKRISHNA GARDEN MATRIC SCHOOL, PARADARAMI"/>
    <x v="2"/>
    <s v="High Schools (I-X)"/>
    <m/>
    <x v="57"/>
  </r>
  <r>
    <x v="6"/>
    <x v="1055"/>
    <s v="PUPS P.RANGASAMUDHIRAM"/>
    <x v="1"/>
    <s v="Primary Only (I-V)"/>
    <m/>
    <x v="57"/>
  </r>
  <r>
    <x v="6"/>
    <x v="1056"/>
    <s v="PUPS PARADARAMI"/>
    <x v="1"/>
    <s v="Primary Only (I-V)"/>
    <m/>
    <x v="57"/>
  </r>
  <r>
    <x v="6"/>
    <x v="1057"/>
    <s v="PUPS POOSARIVALASI"/>
    <x v="1"/>
    <s v="Primary Only (I-V)"/>
    <m/>
    <x v="56"/>
  </r>
  <r>
    <x v="6"/>
    <x v="1058"/>
    <s v="GBHSS PARADARAMI"/>
    <x v="1"/>
    <s v="Hr.Sec School (VI-XII)"/>
    <m/>
    <x v="57"/>
  </r>
  <r>
    <x v="6"/>
    <x v="1059"/>
    <s v="GGHSS PARADARAMI"/>
    <x v="1"/>
    <s v="Hr.Sec School (VI-XII)"/>
    <m/>
    <x v="56"/>
  </r>
  <r>
    <x v="6"/>
    <x v="1060"/>
    <s v="GURUJI MATRIC SCHOOL, PARADARAMI"/>
    <x v="2"/>
    <s v="High Schools (I-X)"/>
    <m/>
    <x v="56"/>
  </r>
  <r>
    <x v="6"/>
    <x v="1061"/>
    <s v="SRI VENKATESWARA N &amp; P SCHOOL, PARADARAMI"/>
    <x v="2"/>
    <s v="Nursery &amp; Primary (Pre-KG-V)"/>
    <m/>
    <x v="56"/>
  </r>
  <r>
    <x v="6"/>
    <x v="1062"/>
    <s v="PUPS ANGANAMPALLI"/>
    <x v="1"/>
    <s v="Primary Only (I-V)"/>
    <m/>
    <x v="57"/>
  </r>
  <r>
    <x v="6"/>
    <x v="1063"/>
    <s v="GHS POOSARIVALASAI"/>
    <x v="1"/>
    <s v="High Schools (VI-X)"/>
    <m/>
    <x v="56"/>
  </r>
  <r>
    <x v="6"/>
    <x v="1064"/>
    <s v="PUPS,PERUMALLAPALLI"/>
    <x v="1"/>
    <s v="Primary Only (I-V)"/>
    <m/>
    <x v="56"/>
  </r>
  <r>
    <x v="6"/>
    <x v="1065"/>
    <s v="PUMS PUTTAVARIPALLI"/>
    <x v="1"/>
    <s v="Middle School (I-VIII)"/>
    <m/>
    <x v="57"/>
  </r>
  <r>
    <x v="6"/>
    <x v="1066"/>
    <s v="PUPS NALLAGAVANIUR"/>
    <x v="1"/>
    <s v="Primary Only (I-V)"/>
    <m/>
    <x v="56"/>
  </r>
  <r>
    <x v="6"/>
    <x v="1067"/>
    <s v="MPS CHUNNAMBUPET"/>
    <x v="1"/>
    <s v="Primary Only (I-V)"/>
    <m/>
    <x v="53"/>
  </r>
  <r>
    <x v="6"/>
    <x v="1068"/>
    <s v="MPS BODIPET"/>
    <x v="1"/>
    <s v="Primary Only (I-V)"/>
    <m/>
    <x v="54"/>
  </r>
  <r>
    <x v="6"/>
    <x v="1069"/>
    <s v="MPS GANDHI ROAD"/>
    <x v="1"/>
    <s v="Primary Only (I-V)"/>
    <m/>
    <x v="48"/>
  </r>
  <r>
    <x v="6"/>
    <x v="1070"/>
    <s v="MPS GOPALAPURAM (B) (U)"/>
    <x v="1"/>
    <s v="Primary Only (I-V)"/>
    <m/>
    <x v="48"/>
  </r>
  <r>
    <x v="6"/>
    <x v="1071"/>
    <s v="MPS GOPALAPURAM (G) (U)"/>
    <x v="1"/>
    <s v="Primary Only (I-V)"/>
    <m/>
    <x v="48"/>
  </r>
  <r>
    <x v="6"/>
    <x v="1072"/>
    <s v="MPS KAMATCHIAMMANPET"/>
    <x v="1"/>
    <s v="Primary Only (I-V)"/>
    <m/>
    <x v="54"/>
  </r>
  <r>
    <x v="6"/>
    <x v="1073"/>
    <s v="MPS KASPA"/>
    <x v="1"/>
    <s v="Primary Only (I-V)"/>
    <m/>
    <x v="48"/>
  </r>
  <r>
    <x v="6"/>
    <x v="1074"/>
    <s v="MPS DHARANAMPET (B) (U)"/>
    <x v="1"/>
    <s v="Primary Only (I-V)"/>
    <m/>
    <x v="48"/>
  </r>
  <r>
    <x v="6"/>
    <x v="1075"/>
    <s v="MPS DHARANAMPET (G) (U)"/>
    <x v="1"/>
    <s v="Primary Only (I-V)"/>
    <m/>
    <x v="48"/>
  </r>
  <r>
    <x v="6"/>
    <x v="1076"/>
    <s v="GOVT MPL HR SEC SCHOOL GUDIYATTAM"/>
    <x v="1"/>
    <s v="Hr.Sec School (VI-XII)"/>
    <m/>
    <x v="53"/>
  </r>
  <r>
    <x v="6"/>
    <x v="1077"/>
    <s v="GGHSS NADUPET, GUDIYATHAM"/>
    <x v="1"/>
    <s v="Hr.Sec School (I-XII)"/>
    <m/>
    <x v="48"/>
  </r>
  <r>
    <x v="6"/>
    <x v="1078"/>
    <s v="GGHSS NELLOREPET (G)"/>
    <x v="1"/>
    <s v="Hr.Sec School (VI-XII)"/>
    <m/>
    <x v="52"/>
  </r>
  <r>
    <x v="6"/>
    <x v="1079"/>
    <s v="APS SELVAVINAYAGAR"/>
    <x v="0"/>
    <s v="Primary Only (I-V)"/>
    <m/>
    <x v="53"/>
  </r>
  <r>
    <x v="6"/>
    <x v="1080"/>
    <s v="APS SURIODHAYA"/>
    <x v="0"/>
    <s v="Primary Only (I-V)"/>
    <m/>
    <x v="53"/>
  </r>
  <r>
    <x v="6"/>
    <x v="1081"/>
    <s v="APS THIRUVALLUVAR"/>
    <x v="0"/>
    <s v="Primary Only (I-V)"/>
    <m/>
    <x v="53"/>
  </r>
  <r>
    <x v="6"/>
    <x v="1082"/>
    <s v="APS VALLALAR"/>
    <x v="0"/>
    <s v="Primary Only (I-V)"/>
    <m/>
    <x v="54"/>
  </r>
  <r>
    <x v="6"/>
    <x v="1083"/>
    <s v="APS NATIONAL"/>
    <x v="0"/>
    <s v="Primary Only (I-V)"/>
    <m/>
    <x v="48"/>
  </r>
  <r>
    <x v="6"/>
    <x v="1084"/>
    <s v="APS KASTHURIBAI GANTHI, GUDIYATHAM"/>
    <x v="0"/>
    <s v="Primary Only (I-V)"/>
    <m/>
    <x v="54"/>
  </r>
  <r>
    <x v="6"/>
    <x v="1085"/>
    <s v="APS KALAIVANI"/>
    <x v="0"/>
    <s v="Primary Only (I-V)"/>
    <m/>
    <x v="48"/>
  </r>
  <r>
    <x v="6"/>
    <x v="1086"/>
    <s v="APS AMBAPURAM"/>
    <x v="0"/>
    <s v="Primary Only (I-V)"/>
    <m/>
    <x v="54"/>
  </r>
  <r>
    <x v="6"/>
    <x v="1087"/>
    <s v="MPS THIRUMAGAL MILLS"/>
    <x v="1"/>
    <s v="Primary Only (I-V)"/>
    <m/>
    <x v="53"/>
  </r>
  <r>
    <x v="6"/>
    <x v="1088"/>
    <s v="JOTHI HR. SEC. SCHOOL, GUDIYATHAM"/>
    <x v="3"/>
    <s v="Hr.Sec School (VI-XII)"/>
    <m/>
    <x v="52"/>
  </r>
  <r>
    <x v="6"/>
    <x v="1089"/>
    <s v="AHSS VALLALAR GUDIYATHAM"/>
    <x v="3"/>
    <s v="Hr.Sec School (VI-XII)"/>
    <m/>
    <x v="54"/>
  </r>
  <r>
    <x v="6"/>
    <x v="1090"/>
    <s v="AHSS NATIONAL GUDIYATHAM"/>
    <x v="0"/>
    <s v="Hr.Sec School (VI-XII)"/>
    <m/>
    <x v="48"/>
  </r>
  <r>
    <x v="6"/>
    <x v="1091"/>
    <s v="AHSS THIRUVALLUVAR GUDIYATHAM"/>
    <x v="0"/>
    <s v="Hr.Sec School (VI-XII)"/>
    <m/>
    <x v="53"/>
  </r>
  <r>
    <x v="6"/>
    <x v="1092"/>
    <s v="S.D.A MATRIC HSS, GUDIYATHAM"/>
    <x v="2"/>
    <s v="Hr.Sec School (I-XII)"/>
    <m/>
    <x v="53"/>
  </r>
  <r>
    <x v="6"/>
    <x v="1093"/>
    <s v="CRESCENT Nursery &amp; Primary School"/>
    <x v="2"/>
    <s v="Nursery &amp; Primary (Pre-KG-V)"/>
    <m/>
    <x v="48"/>
  </r>
  <r>
    <x v="6"/>
    <x v="1094"/>
    <s v="ST JOHNS MHSS GUDIYATHAM"/>
    <x v="2"/>
    <s v="Hr.Sec School (I-XII)"/>
    <m/>
    <x v="53"/>
  </r>
  <r>
    <x v="6"/>
    <x v="1095"/>
    <s v="SREE BALAMURUGAN N &amp; P SCHOOL PUDUPET"/>
    <x v="2"/>
    <s v="Nursery &amp; Primary (Pre-KG-V)"/>
    <m/>
    <x v="48"/>
  </r>
  <r>
    <x v="6"/>
    <x v="1096"/>
    <s v="SRI VENKATESWARA N &amp; P SCHOOL GUDIYATHAM"/>
    <x v="2"/>
    <s v="Primary Only (I-V)"/>
    <m/>
    <x v="52"/>
  </r>
  <r>
    <x v="6"/>
    <x v="1097"/>
    <s v="AL AMEEN N &amp; P SCHOOL GUDIYATHAM"/>
    <x v="2"/>
    <s v="Primary Only (I-V)"/>
    <m/>
    <x v="54"/>
  </r>
  <r>
    <x v="6"/>
    <x v="1098"/>
    <s v="SRI MANIKAVASAGAR VIDHYALAYA"/>
    <x v="2"/>
    <s v="Nursery &amp; Primary (Pre-KG-V)"/>
    <m/>
    <x v="52"/>
  </r>
  <r>
    <x v="6"/>
    <x v="1099"/>
    <s v="CRESCENT MATRIC SCHOOL, SEDUKKARAI"/>
    <x v="2"/>
    <s v="High Schools (I-X)"/>
    <m/>
    <x v="53"/>
  </r>
  <r>
    <x v="6"/>
    <x v="1100"/>
    <s v="LITTLE FLOWER MATRIC SCHOOL , GUDIYATHAM"/>
    <x v="2"/>
    <s v="High Schools (I-X)"/>
    <m/>
    <x v="48"/>
  </r>
  <r>
    <x v="6"/>
    <x v="1101"/>
    <s v="MMS GANGADARASAMY"/>
    <x v="1"/>
    <s v="Middle School (I-VIII)"/>
    <m/>
    <x v="48"/>
  </r>
  <r>
    <x v="6"/>
    <x v="1102"/>
    <s v="SRI SUNDARAR NPS"/>
    <x v="2"/>
    <s v="Nursery &amp; Primary (Pre-KG-V)"/>
    <m/>
    <x v="48"/>
  </r>
  <r>
    <x v="6"/>
    <x v="1103"/>
    <s v="APS JOTHI"/>
    <x v="0"/>
    <s v="Primary Only (I-V)"/>
    <m/>
    <x v="52"/>
  </r>
  <r>
    <x v="6"/>
    <x v="1104"/>
    <s v="A. J.  SARASWATHI VIDHYALAYA MATRIC SCHOOL , NELLOREPET"/>
    <x v="2"/>
    <s v="High Schools (I-X)"/>
    <m/>
    <x v="52"/>
  </r>
  <r>
    <x v="6"/>
    <x v="1105"/>
    <s v="MPS NELLOREPET"/>
    <x v="1"/>
    <s v="Primary Only (I-V)"/>
    <m/>
    <x v="52"/>
  </r>
  <r>
    <x v="6"/>
    <x v="1106"/>
    <s v="GOVT.BOYS HR.SEC.SCHOOL, NELLOREPET,GUDIYATHAM,VELLORE"/>
    <x v="1"/>
    <s v="Hr.Sec School (VI-XII)"/>
    <m/>
    <x v="54"/>
  </r>
  <r>
    <x v="6"/>
    <x v="1107"/>
    <s v="MPS CHERUVANGI"/>
    <x v="1"/>
    <s v="Primary Only (I-V)"/>
    <m/>
    <x v="52"/>
  </r>
  <r>
    <x v="6"/>
    <x v="1108"/>
    <s v="MPS THALAYATHAM (H)"/>
    <x v="1"/>
    <s v="Primary Only (I-V)"/>
    <m/>
    <x v="54"/>
  </r>
  <r>
    <x v="6"/>
    <x v="1109"/>
    <s v="MPS THALAYATHAM (B) (U)"/>
    <x v="1"/>
    <s v="Primary Only (I-V)"/>
    <m/>
    <x v="54"/>
  </r>
  <r>
    <x v="6"/>
    <x v="1110"/>
    <s v="MPS THALAYATHAM (G) (U)"/>
    <x v="1"/>
    <s v="Primary Only (I-V)"/>
    <m/>
    <x v="52"/>
  </r>
  <r>
    <x v="6"/>
    <x v="1111"/>
    <s v="rèkh ã°th‹ bjhl¡f¥gŸë, RaãÂ¥gŸë Foah¤j«"/>
    <x v="2"/>
    <m/>
    <m/>
    <x v="52"/>
  </r>
  <r>
    <x v="6"/>
    <x v="1112"/>
    <s v="MADRASA - E - SALEEMA NISWAN, GUDIYATHAM"/>
    <x v="2"/>
    <s v="Middle School (I-VIII)"/>
    <m/>
    <x v="54"/>
  </r>
  <r>
    <x v="6"/>
    <x v="1113"/>
    <s v="SREE BALAMURUGAN N &amp; P SCHOOL, GOPALAPURAM"/>
    <x v="2"/>
    <s v="Nursery &amp; Primary (Pre-KG-V)"/>
    <m/>
    <x v="52"/>
  </r>
  <r>
    <x v="6"/>
    <x v="1114"/>
    <s v="ST.PETERS MATRIC SCHOOL, GUDIYATHAM"/>
    <x v="2"/>
    <s v="Middle School (I-VIII)"/>
    <m/>
    <x v="54"/>
  </r>
  <r>
    <x v="6"/>
    <x v="1115"/>
    <s v="SRI SAKTHI N &amp; P SCHOOL, GUDIYATHAM"/>
    <x v="2"/>
    <s v="Primary Only (I-V)"/>
    <m/>
    <x v="54"/>
  </r>
  <r>
    <x v="6"/>
    <x v="1116"/>
    <s v="HABEEB MATRIC HS SCHOOL, SANTHAPETAI, GUDIYATHAM"/>
    <x v="2"/>
    <s v="Hr.Sec School (I-XII)"/>
    <m/>
    <x v="52"/>
  </r>
  <r>
    <x v="6"/>
    <x v="1117"/>
    <s v="NATIONAL N &amp; P SCHOOL"/>
    <x v="2"/>
    <s v="Nursery &amp; Primary (Pre-KG-V)"/>
    <m/>
    <x v="48"/>
  </r>
  <r>
    <x v="6"/>
    <x v="1118"/>
    <s v="MORNING STAR N &amp; P SCHOOL, GUDIYATHAM"/>
    <x v="2"/>
    <s v="Nursery &amp; Primary (Pre-KG-V)"/>
    <m/>
    <x v="48"/>
  </r>
  <r>
    <x v="6"/>
    <x v="1119"/>
    <s v="ADWPS OLAKKASI"/>
    <x v="1"/>
    <s v="Primary Only (I-V)"/>
    <m/>
    <x v="54"/>
  </r>
  <r>
    <x v="6"/>
    <x v="1120"/>
    <s v="ADWHS OLAKKASI"/>
    <x v="1"/>
    <s v="High Schools (VI-X)"/>
    <m/>
    <x v="54"/>
  </r>
  <r>
    <x v="6"/>
    <x v="1121"/>
    <s v="SRI LAKSHMI GARDEN NURSERY &amp; PRIMARY  SCHOOL, PUDUPETTAI, GUDIYATHAM"/>
    <x v="2"/>
    <s v="Nursery &amp; Primary (Pre-KG-V)"/>
    <m/>
    <x v="48"/>
  </r>
  <r>
    <x v="7"/>
    <x v="1122"/>
    <s v="GHS ARAVATLA"/>
    <x v="1"/>
    <s v="High Schools (VI-X)"/>
    <m/>
    <x v="58"/>
  </r>
  <r>
    <x v="7"/>
    <x v="1123"/>
    <s v="GHS , PASMARPENTA"/>
    <x v="1"/>
    <s v="High Schools (VI-X)"/>
    <m/>
    <x v="58"/>
  </r>
  <r>
    <x v="7"/>
    <x v="1124"/>
    <s v="PUPS PASMARPENTA"/>
    <x v="1"/>
    <s v="Primary Only (I-V)"/>
    <m/>
    <x v="58"/>
  </r>
  <r>
    <x v="7"/>
    <x v="1125"/>
    <s v="PUPS ARAVATLA"/>
    <x v="1"/>
    <s v="Primary Only (I-V)"/>
    <m/>
    <x v="58"/>
  </r>
  <r>
    <x v="7"/>
    <x v="1126"/>
    <s v="PUPS ERUKKAMBUT"/>
    <x v="1"/>
    <s v="Primary Only (I-V)"/>
    <m/>
    <x v="58"/>
  </r>
  <r>
    <x v="7"/>
    <x v="1127"/>
    <s v="PUPS KOTTAIYUR"/>
    <x v="1"/>
    <s v="Primary Only (I-V)"/>
    <m/>
    <x v="58"/>
  </r>
  <r>
    <x v="7"/>
    <x v="1128"/>
    <s v="GHS ERUKKAMBUT"/>
    <x v="1"/>
    <s v="High Schools (VI-X)"/>
    <m/>
    <x v="58"/>
  </r>
  <r>
    <x v="7"/>
    <x v="1129"/>
    <s v="GOOD SHEPHERD N&amp;P PERNAMBUT"/>
    <x v="2"/>
    <s v="Nursery &amp; Primary (Pre-KG-V)"/>
    <m/>
    <x v="58"/>
  </r>
  <r>
    <x v="7"/>
    <x v="1130"/>
    <s v="PUMS SARANGAL"/>
    <x v="1"/>
    <s v="Middle School (I-VIII)"/>
    <m/>
    <x v="59"/>
  </r>
  <r>
    <x v="7"/>
    <x v="1131"/>
    <s v="PUPS MACHAMBUT"/>
    <x v="1"/>
    <s v="Primary Only (I-V)"/>
    <m/>
    <x v="59"/>
  </r>
  <r>
    <x v="7"/>
    <x v="1132"/>
    <s v="GHS MACHAMBUT"/>
    <x v="1"/>
    <s v="High Schools (VI-X)"/>
    <m/>
    <x v="59"/>
  </r>
  <r>
    <x v="7"/>
    <x v="1133"/>
    <s v="GHS BALUR"/>
    <x v="1"/>
    <s v="High Schools (VI-X)"/>
    <m/>
    <x v="59"/>
  </r>
  <r>
    <x v="7"/>
    <x v="1134"/>
    <s v="PUPS KOTHUR"/>
    <x v="1"/>
    <s v="Primary Only (I-V)"/>
    <m/>
    <x v="59"/>
  </r>
  <r>
    <x v="7"/>
    <x v="1135"/>
    <s v="PUPS BALUR"/>
    <x v="1"/>
    <s v="Primary Only (I-V)"/>
    <m/>
    <x v="59"/>
  </r>
  <r>
    <x v="7"/>
    <x v="1136"/>
    <s v="GRACE NURSERY AND PRIMARY SCHOOL, KOTHUR"/>
    <x v="2"/>
    <s v="Primary Only (I-V)"/>
    <m/>
    <x v="59"/>
  </r>
  <r>
    <x v="7"/>
    <x v="1137"/>
    <s v="PUPS MITTAPALLI"/>
    <x v="1"/>
    <s v="Primary Only (I-V)"/>
    <m/>
    <x v="59"/>
  </r>
  <r>
    <x v="7"/>
    <x v="1138"/>
    <s v="PUPS OONANKUTTAI"/>
    <x v="1"/>
    <s v="Primary Only (I-V)"/>
    <m/>
    <x v="59"/>
  </r>
  <r>
    <x v="7"/>
    <x v="1139"/>
    <s v="PUPS MADHINAPALLI"/>
    <x v="1"/>
    <s v="Primary Only (I-V)"/>
    <m/>
    <x v="59"/>
  </r>
  <r>
    <x v="7"/>
    <x v="1140"/>
    <s v="ADWMS MASIGAM"/>
    <x v="1"/>
    <s v="Middle School (I-VIII)"/>
    <m/>
    <x v="59"/>
  </r>
  <r>
    <x v="7"/>
    <x v="1141"/>
    <s v="JAILAKSHMI N&amp;P SCHOOL, MADHINAPALLI"/>
    <x v="2"/>
    <s v="Primary Only (I-V)"/>
    <m/>
    <x v="59"/>
  </r>
  <r>
    <x v="7"/>
    <x v="1142"/>
    <s v="PUMS PERIYA DHAMAL CHERUVU"/>
    <x v="1"/>
    <s v="Middle School (I-VIII)"/>
    <m/>
    <x v="59"/>
  </r>
  <r>
    <x v="7"/>
    <x v="1143"/>
    <s v="PUMS CHINNA DHAMAL CHERUVU"/>
    <x v="1"/>
    <s v="Middle School (I-VIII)"/>
    <m/>
    <x v="59"/>
  </r>
  <r>
    <x v="7"/>
    <x v="1144"/>
    <s v="SRI KRISHNA MATRIC SCHOOL, CHINNA DHAMAL CHERUVU"/>
    <x v="2"/>
    <s v="High Schools (I-X)"/>
    <m/>
    <x v="59"/>
  </r>
  <r>
    <x v="7"/>
    <x v="1145"/>
    <s v="Dr.V.GENGUSWAMY NAIDU NURSERY &amp; PRIMARY SCHOOL, KOTHUR"/>
    <x v="2"/>
    <s v="Primary Only (I-V)"/>
    <m/>
    <x v="59"/>
  </r>
  <r>
    <x v="7"/>
    <x v="1146"/>
    <s v="PUPS PALLALAKUPPAM"/>
    <x v="1"/>
    <s v="Primary Only (I-V)"/>
    <m/>
    <x v="60"/>
  </r>
  <r>
    <x v="7"/>
    <x v="1147"/>
    <s v="IELC AIDED PRIMARY SCHOOL PALLALAKUPPAM"/>
    <x v="0"/>
    <s v="Primary Only (I-V)"/>
    <m/>
    <x v="60"/>
  </r>
  <r>
    <x v="7"/>
    <x v="1148"/>
    <s v="St.Joseph's Nursery and Primary School"/>
    <x v="2"/>
    <s v="Nursery &amp; Primary (Pre-KG-V)"/>
    <m/>
    <x v="60"/>
  </r>
  <r>
    <x v="7"/>
    <x v="1149"/>
    <s v="GHS PALLALAKUPPAM"/>
    <x v="1"/>
    <s v="High Schools (VI-X)"/>
    <m/>
    <x v="60"/>
  </r>
  <r>
    <x v="7"/>
    <x v="1150"/>
    <s v="PUPS ONGUPPAM"/>
    <x v="1"/>
    <s v="Primary Only (I-V)"/>
    <m/>
    <x v="61"/>
  </r>
  <r>
    <x v="7"/>
    <x v="1151"/>
    <s v="ST. JOSEPH'S MATRIC HIGHER SECONDARY SCHOOL, PALLALAKUPPAM"/>
    <x v="2"/>
    <s v="Hr.Sec School (I-XII)"/>
    <m/>
    <x v="60"/>
  </r>
  <r>
    <x v="7"/>
    <x v="1152"/>
    <s v="PUPS KOTHAPALLI"/>
    <x v="1"/>
    <s v="Primary Only (I-V)"/>
    <m/>
    <x v="61"/>
  </r>
  <r>
    <x v="7"/>
    <x v="1153"/>
    <s v="PUPS MGR NAGAR"/>
    <x v="1"/>
    <s v="Primary Only (I-V)"/>
    <m/>
    <x v="58"/>
  </r>
  <r>
    <x v="7"/>
    <x v="1154"/>
    <s v="GHS SATHKAR"/>
    <x v="1"/>
    <s v="High Schools (VI-X)"/>
    <m/>
    <x v="62"/>
  </r>
  <r>
    <x v="7"/>
    <x v="1155"/>
    <s v="PUMS PERNAMBUT"/>
    <x v="1"/>
    <s v="Middle School (I-VIII)"/>
    <m/>
    <x v="61"/>
  </r>
  <r>
    <x v="7"/>
    <x v="1156"/>
    <s v="ISLAMIAH HSS PERNAMBUT"/>
    <x v="0"/>
    <s v="Hr.Sec School (VI-XII)"/>
    <m/>
    <x v="61"/>
  </r>
  <r>
    <x v="7"/>
    <x v="1157"/>
    <s v="NUSRATHUL ISLAM APS PERNAMBUT"/>
    <x v="0"/>
    <s v="Primary Only (I-V)"/>
    <m/>
    <x v="61"/>
  </r>
  <r>
    <x v="7"/>
    <x v="1158"/>
    <s v="ISLAMIAH APS PERNAMBUT"/>
    <x v="0"/>
    <s v="Primary Only (I-V)"/>
    <m/>
    <x v="61"/>
  </r>
  <r>
    <x v="7"/>
    <x v="1159"/>
    <s v="URUDU(GIRLS) APS PERNAMBUT"/>
    <x v="0"/>
    <s v="Primary Only (I-V)"/>
    <m/>
    <x v="61"/>
  </r>
  <r>
    <x v="7"/>
    <x v="1160"/>
    <s v="IELC AIDED PRIMARY SCHOOL PERNAMBUT"/>
    <x v="0"/>
    <s v="Primary Only (I-V)"/>
    <m/>
    <x v="61"/>
  </r>
  <r>
    <x v="7"/>
    <x v="1161"/>
    <s v="GGHSS PERNAMBUT"/>
    <x v="1"/>
    <s v="Hr.Sec School (VI-XII)"/>
    <m/>
    <x v="61"/>
  </r>
  <r>
    <x v="7"/>
    <x v="1162"/>
    <s v="GADWHSS PERNAMBUT"/>
    <x v="1"/>
    <s v="Hr.Sec School (VI-XII)"/>
    <m/>
    <x v="61"/>
  </r>
  <r>
    <x v="7"/>
    <x v="1163"/>
    <s v="RAMIZA ORIENTAL GHS PERNAMBUT"/>
    <x v="0"/>
    <s v="High Schools (VI-X)"/>
    <m/>
    <x v="61"/>
  </r>
  <r>
    <x v="7"/>
    <x v="1164"/>
    <s v="NUSRATHUL ISLAM GHSS, PERNAMBUT"/>
    <x v="0"/>
    <s v="Hr.Sec School (VI-XII)"/>
    <m/>
    <x v="61"/>
  </r>
  <r>
    <x v="7"/>
    <x v="1165"/>
    <s v="AL-AMEEN N &amp; P SCHOOL, PERNAMBUT"/>
    <x v="2"/>
    <s v="Nursery &amp; Primary (Pre-KG-V)"/>
    <m/>
    <x v="58"/>
  </r>
  <r>
    <x v="7"/>
    <x v="1166"/>
    <s v="St. Paul's Matric Higher Secondary School, Pernambut"/>
    <x v="2"/>
    <s v="Hr.Sec School (I-XII)"/>
    <m/>
    <x v="58"/>
  </r>
  <r>
    <x v="7"/>
    <x v="1167"/>
    <s v="AL-HILAL NURSERY &amp;PRIMARY SCHOOL"/>
    <x v="2"/>
    <s v="Nursery &amp; Primary (Pre-KG-V)"/>
    <m/>
    <x v="61"/>
  </r>
  <r>
    <x v="7"/>
    <x v="1168"/>
    <s v="IQRA NURSERY &amp;PRIMARY SCHOOL PERNAMBUT"/>
    <x v="2"/>
    <s v="Nursery &amp; Primary (Pre-KG-V)"/>
    <m/>
    <x v="61"/>
  </r>
  <r>
    <x v="7"/>
    <x v="1169"/>
    <s v="WISDOM N &amp; P SCHOOL PERNAMBUT"/>
    <x v="2"/>
    <s v="Nursery &amp; Primary (Pre-KG-V)"/>
    <m/>
    <x v="61"/>
  </r>
  <r>
    <x v="7"/>
    <x v="1170"/>
    <s v="VEDHA  N&amp;P SCHOOL"/>
    <x v="2"/>
    <s v="Nursery &amp; Primary (Pre-KG-V)"/>
    <m/>
    <x v="61"/>
  </r>
  <r>
    <x v="7"/>
    <x v="1171"/>
    <s v="ADWPS PERNAMBUT"/>
    <x v="1"/>
    <s v="Primary Only (I-V)"/>
    <m/>
    <x v="61"/>
  </r>
  <r>
    <x v="7"/>
    <x v="1172"/>
    <s v="MOHAMMADIA PRIMARY SCHOOL, PERNAMBUT"/>
    <x v="2"/>
    <s v="Primary Only (I-V)"/>
    <m/>
    <x v="58"/>
  </r>
  <r>
    <x v="7"/>
    <x v="1173"/>
    <s v="KALAIMAGAL MIDDLE SCHOOL"/>
    <x v="2"/>
    <s v="Middle School (I-VIII)"/>
    <m/>
    <x v="61"/>
  </r>
  <r>
    <x v="7"/>
    <x v="1174"/>
    <s v="AL-AMEEN N &amp; P SCHOOL, PERNAMBUT"/>
    <x v="2"/>
    <s v="Nursery &amp; Primary (Pre-KG-V)"/>
    <m/>
    <x v="61"/>
  </r>
  <r>
    <x v="7"/>
    <x v="1175"/>
    <s v="NEW WISDOM MATRIC  HSS, EARIGUTHIMEDU"/>
    <x v="2"/>
    <s v="Hr.Sec School (I-XII)"/>
    <m/>
    <x v="61"/>
  </r>
  <r>
    <x v="7"/>
    <x v="1176"/>
    <s v="PUPS SATHGAR"/>
    <x v="1"/>
    <s v="Primary Only (I-V)"/>
    <m/>
    <x v="62"/>
  </r>
  <r>
    <x v="7"/>
    <x v="1177"/>
    <s v="PUPS SIVARAJNAGAR"/>
    <x v="1"/>
    <s v="Primary Only (I-V)"/>
    <m/>
    <x v="58"/>
  </r>
  <r>
    <x v="7"/>
    <x v="1178"/>
    <s v="GHS MGR NAGAR"/>
    <x v="1"/>
    <s v="High Schools (VI-X)"/>
    <m/>
    <x v="58"/>
  </r>
  <r>
    <x v="7"/>
    <x v="1179"/>
    <s v="PUPS CHERALAPALLI"/>
    <x v="1"/>
    <s v="Primary Only (I-V)"/>
    <m/>
    <x v="62"/>
  </r>
  <r>
    <x v="7"/>
    <x v="1180"/>
    <s v="ADWPS T.T. MOTTUR"/>
    <x v="1"/>
    <s v="Primary Only (I-V)"/>
    <m/>
    <x v="62"/>
  </r>
  <r>
    <x v="7"/>
    <x v="1181"/>
    <s v="GADWHSS TT MOTTUR"/>
    <x v="1"/>
    <s v="Hr.Sec School (VI-XII)"/>
    <m/>
    <x v="62"/>
  </r>
  <r>
    <x v="7"/>
    <x v="1182"/>
    <s v="PUMS CHINTHAKANAVAI"/>
    <x v="1"/>
    <s v="Middle School (I-VIII)"/>
    <m/>
    <x v="62"/>
  </r>
  <r>
    <x v="7"/>
    <x v="1183"/>
    <s v="PUPS ATHIKUPPAM"/>
    <x v="1"/>
    <s v="Primary Only (I-V)"/>
    <m/>
    <x v="62"/>
  </r>
  <r>
    <x v="7"/>
    <x v="1184"/>
    <s v="IELC A.P.S,GUNDALAPALLI"/>
    <x v="0"/>
    <s v="Primary Only (I-V)"/>
    <m/>
    <x v="62"/>
  </r>
  <r>
    <x v="6"/>
    <x v="1185"/>
    <s v="PUMS MORTHANA"/>
    <x v="1"/>
    <s v="Middle School (I-VIII)"/>
    <s v="ng®zh«g£L"/>
    <x v="47"/>
  </r>
  <r>
    <x v="6"/>
    <x v="1186"/>
    <s v="PUPS BODIYAPPANUR"/>
    <x v="1"/>
    <s v="Primary Only (I-V)"/>
    <s v="ng®zh«g£L"/>
    <x v="47"/>
  </r>
  <r>
    <x v="7"/>
    <x v="1187"/>
    <s v="PUMS MORASAPALLI"/>
    <x v="1"/>
    <s v="Middle School (I-VIII)"/>
    <m/>
    <x v="62"/>
  </r>
  <r>
    <x v="7"/>
    <x v="1188"/>
    <s v="PUPS NALANGANALLUR"/>
    <x v="1"/>
    <s v="Primary Only (I-V)"/>
    <m/>
    <x v="62"/>
  </r>
  <r>
    <x v="7"/>
    <x v="1189"/>
    <s v="DR GENGUSWAMY N &amp; P SCHOOL  KOLLAPURAM"/>
    <x v="2"/>
    <s v="Nursery &amp; Primary (Pre-KG-V)"/>
    <m/>
    <x v="62"/>
  </r>
  <r>
    <x v="7"/>
    <x v="1190"/>
    <s v="PUPS PARAVAKKAL"/>
    <x v="1"/>
    <s v="Primary Only (I-V)"/>
    <m/>
    <x v="60"/>
  </r>
  <r>
    <x v="7"/>
    <x v="1191"/>
    <s v="PUPS KIDANGURAMAPURAM"/>
    <x v="1"/>
    <s v="Primary Only (I-V)"/>
    <m/>
    <x v="60"/>
  </r>
  <r>
    <x v="7"/>
    <x v="1192"/>
    <s v="PUPS POGALUR"/>
    <x v="1"/>
    <s v="Primary Only (I-V)"/>
    <m/>
    <x v="60"/>
  </r>
  <r>
    <x v="7"/>
    <x v="1193"/>
    <s v="APS, MELALANGUPPAM"/>
    <x v="0"/>
    <s v="Primary Only (I-V)"/>
    <m/>
    <x v="60"/>
  </r>
  <r>
    <x v="7"/>
    <x v="1194"/>
    <s v="PUPS,KARKOOR"/>
    <x v="1"/>
    <s v="Primary Only (I-V)"/>
    <m/>
    <x v="60"/>
  </r>
  <r>
    <x v="7"/>
    <x v="1195"/>
    <s v="PUPS CHOKKARISHIKUPPAM"/>
    <x v="1"/>
    <s v="Primary Only (I-V)"/>
    <m/>
    <x v="63"/>
  </r>
  <r>
    <x v="7"/>
    <x v="1196"/>
    <s v="PUMS MEL KOTHAKUPPAM"/>
    <x v="1"/>
    <s v="Middle School (I-VIII)"/>
    <m/>
    <x v="63"/>
  </r>
  <r>
    <x v="7"/>
    <x v="1197"/>
    <s v="PUPS RAJAKKAL"/>
    <x v="1"/>
    <s v="Primary Only (I-V)"/>
    <m/>
    <x v="63"/>
  </r>
  <r>
    <x v="7"/>
    <x v="1198"/>
    <s v="PUMS ODDARPALAYAM"/>
    <x v="1"/>
    <s v="Middle School (I-VIII)"/>
    <m/>
    <x v="63"/>
  </r>
  <r>
    <x v="7"/>
    <x v="1199"/>
    <s v="PUMS REDDYMANGKUPPAM"/>
    <x v="1"/>
    <s v="Middle School (I-VIII)"/>
    <m/>
    <x v="63"/>
  </r>
  <r>
    <x v="7"/>
    <x v="1200"/>
    <s v="PUPS, ALINJIKUPPAM"/>
    <x v="1"/>
    <s v="Primary Only (I-V)"/>
    <m/>
    <x v="63"/>
  </r>
  <r>
    <x v="7"/>
    <x v="1201"/>
    <s v="GHSS ALINJIKUPPAM"/>
    <x v="1"/>
    <s v="Hr.Sec School (VI-XII)"/>
    <m/>
    <x v="63"/>
  </r>
  <r>
    <x v="7"/>
    <x v="1202"/>
    <s v="PUMS MV KUPPAM"/>
    <x v="1"/>
    <s v="Middle School (I-VIII)"/>
    <m/>
    <x v="63"/>
  </r>
  <r>
    <x v="7"/>
    <x v="1203"/>
    <s v="RAHMANIA APS  M.V KUPPAM"/>
    <x v="0"/>
    <s v="Primary Only (I-V)"/>
    <m/>
    <x v="63"/>
  </r>
  <r>
    <x v="7"/>
    <x v="1204"/>
    <s v="RAFEEQUIA APS PUDUR"/>
    <x v="0"/>
    <s v="Primary Only (I-V)"/>
    <m/>
    <x v="63"/>
  </r>
  <r>
    <x v="7"/>
    <x v="1205"/>
    <s v="Almighty nursery primary school"/>
    <x v="2"/>
    <s v="Nursery &amp; Primary (Pre-KG-V)"/>
    <m/>
    <x v="63"/>
  </r>
  <r>
    <x v="7"/>
    <x v="1206"/>
    <s v="PUPS LAKSHMIAMMALPURAM"/>
    <x v="1"/>
    <s v="Primary Only (I-V)"/>
    <m/>
    <x v="60"/>
  </r>
  <r>
    <x v="7"/>
    <x v="1207"/>
    <s v="PUPS NAVIDHAMPATTI"/>
    <x v="1"/>
    <s v="Primary Only (I-V)"/>
    <m/>
    <x v="60"/>
  </r>
  <r>
    <x v="7"/>
    <x v="1208"/>
    <s v="PUPS MAILPATTI"/>
    <x v="1"/>
    <s v="Primary Only (I-V)"/>
    <m/>
    <x v="60"/>
  </r>
  <r>
    <x v="7"/>
    <x v="1209"/>
    <s v="SRI VIVEKANANDA VIDHAYALAYA MATRIC HSS , MAILPATTI"/>
    <x v="2"/>
    <s v="Hr.Sec School (I-XII)"/>
    <m/>
    <x v="60"/>
  </r>
  <r>
    <x v="7"/>
    <x v="1210"/>
    <s v="GHSS MAILPATTI"/>
    <x v="1"/>
    <s v="Hr.Sec School (VI-XII)"/>
    <m/>
    <x v="60"/>
  </r>
  <r>
    <x v="7"/>
    <x v="1211"/>
    <s v="IELC AIDED MIDDLE SCHOOL MAILPATTI"/>
    <x v="0"/>
    <s v="Middle School (I-VIII)"/>
    <m/>
    <x v="60"/>
  </r>
  <r>
    <x v="7"/>
    <x v="1212"/>
    <s v="LITTLE FLOWER NURSERY &amp; PRIMARY SCHOOL"/>
    <x v="2"/>
    <s v="Nursery &amp; Primary (Pre-KG-V)"/>
    <m/>
    <x v="63"/>
  </r>
  <r>
    <x v="7"/>
    <x v="1213"/>
    <s v="PUPS KRISHNAMPALLI"/>
    <x v="1"/>
    <s v="Primary Only (I-V)"/>
    <m/>
    <x v="60"/>
  </r>
  <r>
    <x v="7"/>
    <x v="1214"/>
    <s v="PUPS CHENDATHUR"/>
    <x v="1"/>
    <s v="Primary Only (I-V)"/>
    <m/>
    <x v="60"/>
  </r>
  <r>
    <x v="7"/>
    <x v="1215"/>
    <s v="GHS KOKKALUR"/>
    <x v="1"/>
    <s v="High Schools (VI-X)"/>
    <m/>
    <x v="62"/>
  </r>
  <r>
    <x v="7"/>
    <x v="1216"/>
    <s v="PUPS KOKKALUR"/>
    <x v="1"/>
    <s v="Primary Only (I-V)"/>
    <m/>
    <x v="62"/>
  </r>
  <r>
    <x v="7"/>
    <x v="1217"/>
    <s v="PUPS EARGUTHI"/>
    <x v="1"/>
    <s v="Primary Only (I-V)"/>
    <m/>
    <x v="58"/>
  </r>
  <r>
    <x v="7"/>
    <x v="1218"/>
    <s v="PUPS QUAIDE MILLATH(URDU)"/>
    <x v="1"/>
    <s v="Primary Only (I-V)"/>
    <m/>
    <x v="61"/>
  </r>
  <r>
    <x v="7"/>
    <x v="1219"/>
    <s v="GHS. ERIGUTHI"/>
    <x v="1"/>
    <s v="High Schools (VI-X)"/>
    <m/>
    <x v="58"/>
  </r>
  <r>
    <x v="7"/>
    <x v="1220"/>
    <s v="GHS BATHALAPALLI"/>
    <x v="1"/>
    <s v="High Schools (VI-X)"/>
    <m/>
    <x v="58"/>
  </r>
  <r>
    <x v="7"/>
    <x v="1221"/>
    <s v="PUPS BATHALAPALLI"/>
    <x v="1"/>
    <s v="Primary Only (I-V)"/>
    <m/>
    <x v="58"/>
  </r>
  <r>
    <x v="7"/>
    <x v="1222"/>
    <s v="PUPS KOTTAI COLONY_x0009__x0009_"/>
    <x v="1"/>
    <s v="Primary Only (I-V)"/>
    <m/>
    <x v="62"/>
  </r>
  <r>
    <x v="7"/>
    <x v="1223"/>
    <s v="PUPS KONDAMPALLI"/>
    <x v="1"/>
    <s v="Primary Only (I-V)"/>
    <m/>
    <x v="62"/>
  </r>
  <r>
    <x v="7"/>
    <x v="1224"/>
    <s v="AHS CONCORDIA, PERNAMBUT"/>
    <x v="0"/>
    <s v="High Schools (VI-X)"/>
    <m/>
    <x v="61"/>
  </r>
  <r>
    <x v="7"/>
    <x v="1225"/>
    <s v="PUPS(URDU) THARAIKADU"/>
    <x v="1"/>
    <s v="Primary Only (I-V)"/>
    <m/>
    <x v="58"/>
  </r>
  <r>
    <x v="7"/>
    <x v="1226"/>
    <s v="_x0009_GREEN VALLEY N&amp;P SCHOOL  SATHKAR_x0009_"/>
    <x v="2"/>
    <s v="Middle School (I-VIII)"/>
    <m/>
    <x v="62"/>
  </r>
  <r>
    <x v="5"/>
    <x v="1227"/>
    <s v="PUPS,AGRAGARAM"/>
    <x v="1"/>
    <s v="Primary Only (I-V)"/>
    <s v="khj}®"/>
    <x v="64"/>
  </r>
  <r>
    <x v="5"/>
    <x v="1228"/>
    <s v="PUPS,VALAYALKARAPATTI"/>
    <x v="1"/>
    <s v="Primary Only (I-V)"/>
    <s v="khj}®"/>
    <x v="64"/>
  </r>
  <r>
    <x v="5"/>
    <x v="1229"/>
    <s v="PUPS,THOLAPALLI"/>
    <x v="1"/>
    <s v="Primary Only (I-V)"/>
    <s v="khj}®"/>
    <x v="64"/>
  </r>
  <r>
    <x v="5"/>
    <x v="1230"/>
    <s v="PUPS,KADALAIKULAM"/>
    <x v="1"/>
    <s v="Primary Only (I-V)"/>
    <s v="khj}®"/>
    <x v="64"/>
  </r>
  <r>
    <x v="5"/>
    <x v="1231"/>
    <s v="PUPS,AGARAM"/>
    <x v="1"/>
    <s v="Primary Only (I-V)"/>
    <s v="khj}®"/>
    <x v="64"/>
  </r>
  <r>
    <x v="5"/>
    <x v="1232"/>
    <s v="PUPS,AGARAM COLONY"/>
    <x v="1"/>
    <s v="Primary Only (I-V)"/>
    <s v="khj}®"/>
    <x v="64"/>
  </r>
  <r>
    <x v="5"/>
    <x v="1233"/>
    <s v="PUPS,ELLAPPANKOTTAI."/>
    <x v="1"/>
    <s v="Primary Only (I-V)"/>
    <s v="khj}®"/>
    <x v="64"/>
  </r>
  <r>
    <x v="5"/>
    <x v="1234"/>
    <s v="GHS AGARAM"/>
    <x v="1"/>
    <s v="High Schools (VI-X)"/>
    <s v="khjDh®"/>
    <x v="64"/>
  </r>
  <r>
    <x v="5"/>
    <x v="1235"/>
    <s v="PUPS,MARATIPALAYAM."/>
    <x v="1"/>
    <s v="Primary Only (I-V)"/>
    <s v="khj}®"/>
    <x v="64"/>
  </r>
  <r>
    <x v="5"/>
    <x v="1236"/>
    <s v="SRI SARASWATHI VIDHYALAYA N &amp; P"/>
    <x v="2"/>
    <s v="Nursery &amp; Primary (Pre-KG-V)"/>
    <s v="khj}®"/>
    <x v="64"/>
  </r>
  <r>
    <x v="5"/>
    <x v="1237"/>
    <s v="PUPS,NEDUMIPALAYAM."/>
    <x v="1"/>
    <s v="Primary Only (I-V)"/>
    <s v="khj}®"/>
    <x v="65"/>
  </r>
  <r>
    <x v="5"/>
    <x v="1238"/>
    <s v="ADWPS,RAMANAYANIKUPPAM"/>
    <x v="1"/>
    <s v="Primary Only (I-V)"/>
    <s v="khj}®"/>
    <x v="65"/>
  </r>
  <r>
    <x v="5"/>
    <x v="1239"/>
    <s v="PUPS GOLLAKOTTAI"/>
    <x v="1"/>
    <s v="Primary Only (I-V)"/>
    <s v="khj}®"/>
    <x v="65"/>
  </r>
  <r>
    <x v="5"/>
    <x v="1240"/>
    <s v="GHSS CHINNAPALLIKUPPAM"/>
    <x v="1"/>
    <s v="Hr.Sec School (VI-XII)"/>
    <s v="khjDh®"/>
    <x v="65"/>
  </r>
  <r>
    <x v="5"/>
    <x v="1241"/>
    <s v="PUPS,CHINNAPALLIKUPPAM"/>
    <x v="1"/>
    <s v="Primary Only (I-V)"/>
    <s v="khj}®"/>
    <x v="65"/>
  </r>
  <r>
    <x v="5"/>
    <x v="1242"/>
    <s v="PUPS,PAKKAM"/>
    <x v="1"/>
    <s v="Primary Only (I-V)"/>
    <s v="khj}®"/>
    <x v="65"/>
  </r>
  <r>
    <x v="5"/>
    <x v="1243"/>
    <s v="MD.ELE.SC.PAKKAMPALAYAM"/>
    <x v="0"/>
    <s v="Primary Only (I-V)"/>
    <s v="khj}®"/>
    <x v="65"/>
  </r>
  <r>
    <x v="5"/>
    <x v="1244"/>
    <s v="PUPS,MELPALLIPATTU"/>
    <x v="1"/>
    <s v="Primary Only (I-V)"/>
    <s v="khj}®"/>
    <x v="65"/>
  </r>
  <r>
    <x v="5"/>
    <x v="1245"/>
    <s v="GHS MELPALLIPATTU"/>
    <x v="1"/>
    <s v="High Schools (VI-X)"/>
    <s v="khjDh®"/>
    <x v="65"/>
  </r>
  <r>
    <x v="5"/>
    <x v="1246"/>
    <s v="PUPS,THENPUDHUPET"/>
    <x v="1"/>
    <s v="Primary Only (I-V)"/>
    <s v="khj}®"/>
    <x v="65"/>
  </r>
  <r>
    <x v="5"/>
    <x v="1247"/>
    <s v="PUPS,ASANAMBUT"/>
    <x v="1"/>
    <s v="Primary Only (I-V)"/>
    <s v="khj}®"/>
    <x v="65"/>
  </r>
  <r>
    <x v="5"/>
    <x v="1248"/>
    <s v="GHS ASANAMBUT"/>
    <x v="1"/>
    <s v="High Schools (VI-X)"/>
    <s v="khjDh®"/>
    <x v="65"/>
  </r>
  <r>
    <x v="5"/>
    <x v="1249"/>
    <s v="PUPS,KALLAPARAI"/>
    <x v="1"/>
    <s v="Primary Only (I-V)"/>
    <s v="khj}®"/>
    <x v="65"/>
  </r>
  <r>
    <x v="5"/>
    <x v="1250"/>
    <s v="PUPS,KUPPAMBUT"/>
    <x v="1"/>
    <s v="Primary Only (I-V)"/>
    <s v="khj}®"/>
    <x v="65"/>
  </r>
  <r>
    <x v="5"/>
    <x v="1251"/>
    <s v="PUPS,GURUVARAJAPALAYAM"/>
    <x v="1"/>
    <s v="Primary Only (I-V)"/>
    <s v="khj}®"/>
    <x v="64"/>
  </r>
  <r>
    <x v="5"/>
    <x v="1252"/>
    <s v="GHS,GURUVARAJAPALAYAM"/>
    <x v="1"/>
    <s v="High Schools (VI-X)"/>
    <s v="khjDh®"/>
    <x v="64"/>
  </r>
  <r>
    <x v="5"/>
    <x v="1253"/>
    <s v="ADWMS,VEPANKUPPAM"/>
    <x v="1"/>
    <s v="Middle School (I-VIII)"/>
    <s v="khj}®"/>
    <x v="64"/>
  </r>
  <r>
    <x v="5"/>
    <x v="1254"/>
    <s v="PUES URDU,VEPPANKUPPAM"/>
    <x v="1"/>
    <s v="Primary Only (I-V)"/>
    <s v="khj}®"/>
    <x v="64"/>
  </r>
  <r>
    <x v="6"/>
    <x v="1255"/>
    <s v="MD.ELE.SCH.KOOTHAMBAKKAM."/>
    <x v="0"/>
    <s v="Primary Only (I-V)"/>
    <s v="khj}®"/>
    <x v="66"/>
  </r>
  <r>
    <x v="6"/>
    <x v="1256"/>
    <s v="PUMS,VADAKATHIPATI."/>
    <x v="1"/>
    <s v="Middle School (I-VIII)"/>
    <s v="khj}®"/>
    <x v="66"/>
  </r>
  <r>
    <x v="6"/>
    <x v="1257"/>
    <s v="PUPS,AGARAMCHERI."/>
    <x v="1"/>
    <s v="Primary Only (I-V)"/>
    <s v="khjDh®"/>
    <x v="66"/>
  </r>
  <r>
    <x v="6"/>
    <x v="1258"/>
    <s v="PUPS, CHINNACHERI"/>
    <x v="1"/>
    <s v="Primary Only (I-V)"/>
    <s v="khjDh®"/>
    <x v="66"/>
  </r>
  <r>
    <x v="6"/>
    <x v="1259"/>
    <s v="MD.ELE.SCH.AGARAMCHERI."/>
    <x v="0"/>
    <s v="Primary Only (I-V)"/>
    <s v="khj}®"/>
    <x v="66"/>
  </r>
  <r>
    <x v="6"/>
    <x v="1260"/>
    <s v="GHS AGARAMCHERI"/>
    <x v="1"/>
    <s v="High Schools (VI-X)"/>
    <s v="khjD®"/>
    <x v="66"/>
  </r>
  <r>
    <x v="6"/>
    <x v="1261"/>
    <s v="ST.JOHN BLESSO MAT SCHOOL AGARAMCHERI"/>
    <x v="2"/>
    <s v="High Schools (I-X)"/>
    <s v="khjDh®"/>
    <x v="66"/>
  </r>
  <r>
    <x v="6"/>
    <x v="1262"/>
    <s v="PUPS,GOLLAMANGALAM."/>
    <x v="1"/>
    <s v="Primary Only (I-V)"/>
    <s v="khjDh®"/>
    <x v="66"/>
  </r>
  <r>
    <x v="6"/>
    <x v="1263"/>
    <s v="GHS GOLLAMANGALAM"/>
    <x v="1"/>
    <s v="High Schools (VI-X)"/>
    <s v="khjD®"/>
    <x v="66"/>
  </r>
  <r>
    <x v="6"/>
    <x v="1264"/>
    <s v="PUPS,PALLIKUPPAM."/>
    <x v="1"/>
    <s v="Primary Only (I-V)"/>
    <s v="khjDh®"/>
    <x v="66"/>
  </r>
  <r>
    <x v="6"/>
    <x v="1265"/>
    <s v="GHS PALLIKUPPAM"/>
    <x v="1"/>
    <s v="High Schools (VI-X)"/>
    <s v="khjD®"/>
    <x v="66"/>
  </r>
  <r>
    <x v="5"/>
    <x v="1111"/>
    <s v="°kh®£»£ Play School bf§fešYh®"/>
    <x v="2"/>
    <m/>
    <m/>
    <x v="26"/>
  </r>
  <r>
    <x v="6"/>
    <x v="1111"/>
    <s v="»£í Ïs« kHiya®  gŸë  Foah¤j«"/>
    <x v="2"/>
    <m/>
    <m/>
    <x v="48"/>
  </r>
  <r>
    <x v="6"/>
    <x v="1111"/>
    <s v="MÂ¤ah Ïs« kHiya® bjhl¡f¥ gŸë  bešYh®ng£il"/>
    <x v="2"/>
    <m/>
    <m/>
    <x v="52"/>
  </r>
  <r>
    <x v="6"/>
    <x v="1111"/>
    <s v="MÂ¤ah Ïs« kHiya® bjhl¡f¥ gŸë  nty‹ ef®"/>
    <x v="2"/>
    <m/>
    <m/>
    <x v="48"/>
  </r>
  <r>
    <x v="4"/>
    <x v="1111"/>
    <s v="nf«g°»£°, ghfha«"/>
    <x v="2"/>
    <m/>
    <m/>
    <x v="19"/>
  </r>
  <r>
    <x v="4"/>
    <x v="1111"/>
    <s v="nkçny©£, rh¤JkJiu(fU¤JU kht£l¡fšé mYtyf¤Â‰F mD¥g¥g£LŸsJ)"/>
    <x v="2"/>
    <m/>
    <m/>
    <x v="18"/>
  </r>
  <r>
    <x v="2"/>
    <x v="1111"/>
    <s v="Kids Care Play School, Rajiv Gandhi Nagar,  Allapuram, Vellore "/>
    <x v="2"/>
    <m/>
    <m/>
    <x v="6"/>
  </r>
  <r>
    <x v="2"/>
    <x v="1111"/>
    <s v="Spring Days Play School, Sathuvachari,  _x000a_Vellore - 632 009."/>
    <x v="2"/>
    <m/>
    <m/>
    <x v="10"/>
  </r>
  <r>
    <x v="2"/>
    <x v="1111"/>
    <s v="Kidzee Play School No. 17, Harihom 1 st Street, Vallalar, Sathuvachari, Vellore"/>
    <x v="2"/>
    <m/>
    <m/>
    <x v="10"/>
  </r>
  <r>
    <x v="3"/>
    <x v="1111"/>
    <s v="BUMBLE BEE PRE SCHOOL, THIYAGARAJAPURAM, VELLORE"/>
    <x v="2"/>
    <m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G80" firstHeaderRow="1" firstDataRow="2" firstDataCol="2"/>
  <pivotFields count="7">
    <pivotField axis="axisRow" compact="0" outline="0" showAll="0">
      <items count="9">
        <item x="5"/>
        <item x="6"/>
        <item x="1"/>
        <item x="4"/>
        <item x="0"/>
        <item x="7"/>
        <item x="2"/>
        <item x="3"/>
        <item t="default"/>
      </items>
    </pivotField>
    <pivotField compact="0" outline="0" showAll="0">
      <items count="12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111"/>
        <item t="default"/>
      </items>
    </pivotField>
    <pivotField dataField="1" compact="0" outline="0" showAll="0"/>
    <pivotField axis="axisCol" compact="0" outline="0" showAll="0">
      <items count="5">
        <item x="0"/>
        <item x="1"/>
        <item x="3"/>
        <item x="2"/>
        <item t="default"/>
      </items>
    </pivotField>
    <pivotField compact="0" outline="0" showAll="0"/>
    <pivotField compact="0" outline="0" showAll="0"/>
    <pivotField axis="axisRow" compact="0" outline="0" showAll="0">
      <items count="68">
        <item x="13"/>
        <item x="11"/>
        <item x="26"/>
        <item x="33"/>
        <item x="54"/>
        <item x="28"/>
        <item x="24"/>
        <item x="57"/>
        <item x="31"/>
        <item x="0"/>
        <item x="37"/>
        <item x="40"/>
        <item x="44"/>
        <item x="29"/>
        <item x="15"/>
        <item x="48"/>
        <item x="52"/>
        <item x="27"/>
        <item x="23"/>
        <item x="56"/>
        <item x="61"/>
        <item x="22"/>
        <item x="1"/>
        <item x="14"/>
        <item x="34"/>
        <item x="4"/>
        <item x="43"/>
        <item x="66"/>
        <item x="64"/>
        <item x="59"/>
        <item x="58"/>
        <item x="30"/>
        <item x="62"/>
        <item x="5"/>
        <item x="7"/>
        <item x="8"/>
        <item x="45"/>
        <item x="63"/>
        <item x="65"/>
        <item x="16"/>
        <item x="49"/>
        <item x="51"/>
        <item x="55"/>
        <item x="21"/>
        <item x="20"/>
        <item x="35"/>
        <item x="17"/>
        <item x="47"/>
        <item x="60"/>
        <item x="18"/>
        <item x="10"/>
        <item x="36"/>
        <item x="46"/>
        <item x="6"/>
        <item x="50"/>
        <item x="2"/>
        <item x="32"/>
        <item x="3"/>
        <item x="25"/>
        <item x="19"/>
        <item x="38"/>
        <item x="41"/>
        <item x="42"/>
        <item x="9"/>
        <item x="12"/>
        <item x="53"/>
        <item x="39"/>
        <item t="default"/>
      </items>
    </pivotField>
  </pivotFields>
  <rowFields count="2">
    <field x="0"/>
    <field x="6"/>
  </rowFields>
  <rowItems count="76">
    <i>
      <x/>
      <x v="2"/>
    </i>
    <i r="1">
      <x v="5"/>
    </i>
    <i r="1">
      <x v="6"/>
    </i>
    <i r="1">
      <x v="8"/>
    </i>
    <i r="1">
      <x v="13"/>
    </i>
    <i r="1">
      <x v="17"/>
    </i>
    <i r="1">
      <x v="18"/>
    </i>
    <i r="1">
      <x v="21"/>
    </i>
    <i r="1">
      <x v="28"/>
    </i>
    <i r="1">
      <x v="31"/>
    </i>
    <i r="1">
      <x v="38"/>
    </i>
    <i r="1">
      <x v="58"/>
    </i>
    <i t="default">
      <x/>
    </i>
    <i>
      <x v="1"/>
      <x v="4"/>
    </i>
    <i r="1">
      <x v="7"/>
    </i>
    <i r="1">
      <x v="15"/>
    </i>
    <i r="1">
      <x v="16"/>
    </i>
    <i r="1">
      <x v="19"/>
    </i>
    <i r="1">
      <x v="27"/>
    </i>
    <i r="1">
      <x v="36"/>
    </i>
    <i r="1">
      <x v="40"/>
    </i>
    <i r="1">
      <x v="41"/>
    </i>
    <i r="1">
      <x v="42"/>
    </i>
    <i r="1">
      <x v="47"/>
    </i>
    <i r="1">
      <x v="52"/>
    </i>
    <i r="1">
      <x v="54"/>
    </i>
    <i r="1">
      <x v="65"/>
    </i>
    <i t="default">
      <x v="1"/>
    </i>
    <i>
      <x v="2"/>
      <x v="11"/>
    </i>
    <i r="1">
      <x v="12"/>
    </i>
    <i r="1">
      <x v="25"/>
    </i>
    <i r="1">
      <x v="26"/>
    </i>
    <i r="1">
      <x v="60"/>
    </i>
    <i r="1">
      <x v="61"/>
    </i>
    <i r="1">
      <x v="62"/>
    </i>
    <i r="1">
      <x v="66"/>
    </i>
    <i t="default">
      <x v="2"/>
    </i>
    <i>
      <x v="3"/>
      <x v="39"/>
    </i>
    <i r="1">
      <x v="43"/>
    </i>
    <i r="1">
      <x v="44"/>
    </i>
    <i r="1">
      <x v="46"/>
    </i>
    <i r="1">
      <x v="49"/>
    </i>
    <i r="1">
      <x v="59"/>
    </i>
    <i t="default">
      <x v="3"/>
    </i>
    <i>
      <x v="4"/>
      <x v="3"/>
    </i>
    <i r="1">
      <x v="9"/>
    </i>
    <i r="1">
      <x v="10"/>
    </i>
    <i r="1">
      <x v="22"/>
    </i>
    <i r="1">
      <x v="24"/>
    </i>
    <i r="1">
      <x v="33"/>
    </i>
    <i r="1">
      <x v="45"/>
    </i>
    <i r="1">
      <x v="51"/>
    </i>
    <i r="1">
      <x v="55"/>
    </i>
    <i r="1">
      <x v="56"/>
    </i>
    <i r="1">
      <x v="57"/>
    </i>
    <i t="default">
      <x v="4"/>
    </i>
    <i>
      <x v="5"/>
      <x v="20"/>
    </i>
    <i r="1">
      <x v="29"/>
    </i>
    <i r="1">
      <x v="30"/>
    </i>
    <i r="1">
      <x v="32"/>
    </i>
    <i r="1">
      <x v="37"/>
    </i>
    <i r="1">
      <x v="48"/>
    </i>
    <i t="default">
      <x v="5"/>
    </i>
    <i>
      <x v="6"/>
      <x v="34"/>
    </i>
    <i r="1">
      <x v="35"/>
    </i>
    <i r="1">
      <x v="50"/>
    </i>
    <i r="1">
      <x v="53"/>
    </i>
    <i r="1">
      <x v="63"/>
    </i>
    <i t="default">
      <x v="6"/>
    </i>
    <i>
      <x v="7"/>
      <x/>
    </i>
    <i r="1">
      <x v="1"/>
    </i>
    <i r="1">
      <x v="14"/>
    </i>
    <i r="1">
      <x v="23"/>
    </i>
    <i r="1">
      <x v="64"/>
    </i>
    <i t="default">
      <x v="7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Count of School Name" fld="2" subtotal="count" baseField="0" baseItem="0"/>
  </dataFields>
  <formats count="12">
    <format dxfId="37">
      <pivotArea field="0" type="button" dataOnly="0" labelOnly="1" outline="0" axis="axisRow" fieldPosition="0"/>
    </format>
    <format dxfId="36">
      <pivotArea field="6" type="button" dataOnly="0" labelOnly="1" outline="0" axis="axisRow" fieldPosition="1"/>
    </format>
    <format dxfId="35">
      <pivotArea dataOnly="0" labelOnly="1" outline="0" fieldPosition="0">
        <references count="1">
          <reference field="3" count="0"/>
        </references>
      </pivotArea>
    </format>
    <format dxfId="34">
      <pivotArea dataOnly="0" labelOnly="1" grandCol="1" outline="0" fieldPosition="0"/>
    </format>
    <format dxfId="33">
      <pivotArea field="0" type="button" dataOnly="0" labelOnly="1" outline="0" axis="axisRow" fieldPosition="0"/>
    </format>
    <format dxfId="32">
      <pivotArea field="6" type="button" dataOnly="0" labelOnly="1" outline="0" axis="axisRow" fieldPosition="1"/>
    </format>
    <format dxfId="31">
      <pivotArea dataOnly="0" labelOnly="1" outline="0" fieldPosition="0">
        <references count="1">
          <reference field="3" count="0"/>
        </references>
      </pivotArea>
    </format>
    <format dxfId="30">
      <pivotArea dataOnly="0" labelOnly="1" grandCol="1" outline="0" fieldPosition="0"/>
    </format>
    <format dxfId="29">
      <pivotArea field="0" type="button" dataOnly="0" labelOnly="1" outline="0" axis="axisRow" fieldPosition="0"/>
    </format>
    <format dxfId="28">
      <pivotArea field="6" type="button" dataOnly="0" labelOnly="1" outline="0" axis="axisRow" fieldPosition="1"/>
    </format>
    <format dxfId="27">
      <pivotArea dataOnly="0" labelOnly="1" outline="0" fieldPosition="0">
        <references count="1">
          <reference field="3" count="0"/>
        </references>
      </pivotArea>
    </format>
    <format dxfId="26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13" Type="http://schemas.openxmlformats.org/officeDocument/2006/relationships/hyperlink" Target="javascript:void(0)" TargetMode="External"/><Relationship Id="rId18" Type="http://schemas.openxmlformats.org/officeDocument/2006/relationships/hyperlink" Target="javascript:void(0)" TargetMode="External"/><Relationship Id="rId26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21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12" Type="http://schemas.openxmlformats.org/officeDocument/2006/relationships/hyperlink" Target="javascript:void(0)" TargetMode="External"/><Relationship Id="rId17" Type="http://schemas.openxmlformats.org/officeDocument/2006/relationships/hyperlink" Target="javascript:void(0)" TargetMode="External"/><Relationship Id="rId25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6" Type="http://schemas.openxmlformats.org/officeDocument/2006/relationships/hyperlink" Target="javascript:void(0)" TargetMode="External"/><Relationship Id="rId20" Type="http://schemas.openxmlformats.org/officeDocument/2006/relationships/hyperlink" Target="javascript:void(0)" TargetMode="External"/><Relationship Id="rId29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11" Type="http://schemas.openxmlformats.org/officeDocument/2006/relationships/hyperlink" Target="javascript:void(0)" TargetMode="External"/><Relationship Id="rId24" Type="http://schemas.openxmlformats.org/officeDocument/2006/relationships/hyperlink" Target="javascript:void(0)" TargetMode="External"/><Relationship Id="rId5" Type="http://schemas.openxmlformats.org/officeDocument/2006/relationships/hyperlink" Target="javascript:void(0)" TargetMode="External"/><Relationship Id="rId15" Type="http://schemas.openxmlformats.org/officeDocument/2006/relationships/hyperlink" Target="javascript:void(0)" TargetMode="External"/><Relationship Id="rId23" Type="http://schemas.openxmlformats.org/officeDocument/2006/relationships/hyperlink" Target="javascript:void(0)" TargetMode="External"/><Relationship Id="rId28" Type="http://schemas.openxmlformats.org/officeDocument/2006/relationships/hyperlink" Target="javascript:void(0)" TargetMode="External"/><Relationship Id="rId10" Type="http://schemas.openxmlformats.org/officeDocument/2006/relationships/hyperlink" Target="javascript:void(0)" TargetMode="External"/><Relationship Id="rId19" Type="http://schemas.openxmlformats.org/officeDocument/2006/relationships/hyperlink" Target="javascript:void(0)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Relationship Id="rId14" Type="http://schemas.openxmlformats.org/officeDocument/2006/relationships/hyperlink" Target="javascript:void(0)" TargetMode="External"/><Relationship Id="rId22" Type="http://schemas.openxmlformats.org/officeDocument/2006/relationships/hyperlink" Target="javascript:void(0)" TargetMode="External"/><Relationship Id="rId27" Type="http://schemas.openxmlformats.org/officeDocument/2006/relationships/hyperlink" Target="javascript:void(0)" TargetMode="External"/><Relationship Id="rId30" Type="http://schemas.openxmlformats.org/officeDocument/2006/relationships/hyperlink" Target="javascript:void(0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80"/>
  <sheetViews>
    <sheetView workbookViewId="0">
      <selection activeCell="A3" sqref="A3:G80"/>
      <pivotSelection pane="bottomRight" showHeader="1" activeRow="2" previousRow="2" click="1" r:id="rId1">
        <pivotArea type="all" dataOnly="0" outline="0" fieldPosition="0"/>
      </pivotSelection>
    </sheetView>
  </sheetViews>
  <sheetFormatPr defaultRowHeight="15"/>
  <cols>
    <col min="1" max="1" width="22.140625" customWidth="1"/>
    <col min="2" max="2" width="28.28515625" bestFit="1" customWidth="1"/>
    <col min="3" max="7" width="12.28515625" customWidth="1"/>
  </cols>
  <sheetData>
    <row r="3" spans="1:7">
      <c r="A3" s="1" t="s">
        <v>2760</v>
      </c>
      <c r="C3" s="1" t="s">
        <v>4</v>
      </c>
    </row>
    <row r="4" spans="1:7" s="2" customFormat="1" ht="39.75" customHeight="1">
      <c r="A4" s="3" t="s">
        <v>1</v>
      </c>
      <c r="B4" s="3" t="s">
        <v>5</v>
      </c>
      <c r="C4" s="2" t="s">
        <v>14</v>
      </c>
      <c r="D4" s="2" t="s">
        <v>20</v>
      </c>
      <c r="E4" s="2" t="s">
        <v>273</v>
      </c>
      <c r="F4" s="2" t="s">
        <v>27</v>
      </c>
      <c r="G4" s="2" t="s">
        <v>2759</v>
      </c>
    </row>
    <row r="5" spans="1:7">
      <c r="A5" t="s">
        <v>906</v>
      </c>
      <c r="B5" t="s">
        <v>980</v>
      </c>
      <c r="C5" s="4"/>
      <c r="D5" s="4">
        <v>16</v>
      </c>
      <c r="E5" s="4"/>
      <c r="F5" s="4">
        <v>5</v>
      </c>
      <c r="G5" s="4">
        <v>21</v>
      </c>
    </row>
    <row r="6" spans="1:7">
      <c r="B6" t="s">
        <v>1014</v>
      </c>
      <c r="C6" s="4"/>
      <c r="D6" s="4">
        <v>14</v>
      </c>
      <c r="E6" s="4">
        <v>1</v>
      </c>
      <c r="F6" s="4">
        <v>4</v>
      </c>
      <c r="G6" s="4">
        <v>19</v>
      </c>
    </row>
    <row r="7" spans="1:7">
      <c r="B7" t="s">
        <v>919</v>
      </c>
      <c r="C7" s="4">
        <v>3</v>
      </c>
      <c r="D7" s="4">
        <v>12</v>
      </c>
      <c r="E7" s="4">
        <v>2</v>
      </c>
      <c r="F7" s="4">
        <v>4</v>
      </c>
      <c r="G7" s="4">
        <v>21</v>
      </c>
    </row>
    <row r="8" spans="1:7">
      <c r="B8" t="s">
        <v>1198</v>
      </c>
      <c r="C8" s="4"/>
      <c r="D8" s="4">
        <v>11</v>
      </c>
      <c r="E8" s="4"/>
      <c r="F8" s="4">
        <v>2</v>
      </c>
      <c r="G8" s="4">
        <v>13</v>
      </c>
    </row>
    <row r="9" spans="1:7">
      <c r="B9" t="s">
        <v>1076</v>
      </c>
      <c r="C9" s="4">
        <v>1</v>
      </c>
      <c r="D9" s="4">
        <v>14</v>
      </c>
      <c r="E9" s="4"/>
      <c r="F9" s="4">
        <v>3</v>
      </c>
      <c r="G9" s="4">
        <v>18</v>
      </c>
    </row>
    <row r="10" spans="1:7">
      <c r="B10" t="s">
        <v>1001</v>
      </c>
      <c r="C10" s="4"/>
      <c r="D10" s="4">
        <v>16</v>
      </c>
      <c r="E10" s="4">
        <v>1</v>
      </c>
      <c r="F10" s="4">
        <v>3</v>
      </c>
      <c r="G10" s="4">
        <v>20</v>
      </c>
    </row>
    <row r="11" spans="1:7">
      <c r="B11" t="s">
        <v>914</v>
      </c>
      <c r="C11" s="4">
        <v>1</v>
      </c>
      <c r="D11" s="4">
        <v>17</v>
      </c>
      <c r="E11" s="4"/>
      <c r="F11" s="4">
        <v>9</v>
      </c>
      <c r="G11" s="4">
        <v>27</v>
      </c>
    </row>
    <row r="12" spans="1:7">
      <c r="B12" t="s">
        <v>909</v>
      </c>
      <c r="C12" s="4"/>
      <c r="D12" s="4">
        <v>11</v>
      </c>
      <c r="E12" s="4"/>
      <c r="F12" s="4">
        <v>4</v>
      </c>
      <c r="G12" s="4">
        <v>15</v>
      </c>
    </row>
    <row r="13" spans="1:7">
      <c r="B13" t="s">
        <v>2670</v>
      </c>
      <c r="C13" s="4"/>
      <c r="D13" s="4">
        <v>13</v>
      </c>
      <c r="E13" s="4"/>
      <c r="F13" s="4">
        <v>1</v>
      </c>
      <c r="G13" s="4">
        <v>14</v>
      </c>
    </row>
    <row r="14" spans="1:7">
      <c r="B14" t="s">
        <v>1100</v>
      </c>
      <c r="C14" s="4"/>
      <c r="D14" s="4">
        <v>10</v>
      </c>
      <c r="E14" s="4"/>
      <c r="F14" s="4"/>
      <c r="G14" s="4">
        <v>10</v>
      </c>
    </row>
    <row r="15" spans="1:7">
      <c r="B15" t="s">
        <v>2694</v>
      </c>
      <c r="C15" s="4">
        <v>1</v>
      </c>
      <c r="D15" s="4">
        <v>13</v>
      </c>
      <c r="E15" s="4"/>
      <c r="F15" s="4"/>
      <c r="G15" s="4">
        <v>14</v>
      </c>
    </row>
    <row r="16" spans="1:7">
      <c r="B16" t="s">
        <v>960</v>
      </c>
      <c r="C16" s="4"/>
      <c r="D16" s="4">
        <v>12</v>
      </c>
      <c r="E16" s="4"/>
      <c r="F16" s="4">
        <v>6</v>
      </c>
      <c r="G16" s="4">
        <v>18</v>
      </c>
    </row>
    <row r="17" spans="1:7">
      <c r="A17" t="s">
        <v>2763</v>
      </c>
      <c r="C17" s="4">
        <v>6</v>
      </c>
      <c r="D17" s="4">
        <v>159</v>
      </c>
      <c r="E17" s="4">
        <v>4</v>
      </c>
      <c r="F17" s="4">
        <v>41</v>
      </c>
      <c r="G17" s="4">
        <v>210</v>
      </c>
    </row>
    <row r="18" spans="1:7">
      <c r="A18" t="s">
        <v>1976</v>
      </c>
      <c r="B18" t="s">
        <v>2169</v>
      </c>
      <c r="C18" s="4">
        <v>3</v>
      </c>
      <c r="D18" s="4">
        <v>11</v>
      </c>
      <c r="E18" s="4">
        <v>1</v>
      </c>
      <c r="F18" s="4">
        <v>5</v>
      </c>
      <c r="G18" s="4">
        <v>20</v>
      </c>
    </row>
    <row r="19" spans="1:7">
      <c r="B19" t="s">
        <v>2281</v>
      </c>
      <c r="C19" s="4">
        <v>1</v>
      </c>
      <c r="D19" s="4">
        <v>11</v>
      </c>
      <c r="E19" s="4"/>
      <c r="F19" s="4">
        <v>2</v>
      </c>
      <c r="G19" s="4">
        <v>14</v>
      </c>
    </row>
    <row r="20" spans="1:7">
      <c r="B20" t="s">
        <v>2022</v>
      </c>
      <c r="C20" s="4">
        <v>4</v>
      </c>
      <c r="D20" s="4">
        <v>11</v>
      </c>
      <c r="E20" s="4"/>
      <c r="F20" s="4">
        <v>10</v>
      </c>
      <c r="G20" s="4">
        <v>25</v>
      </c>
    </row>
    <row r="21" spans="1:7">
      <c r="B21" t="s">
        <v>2131</v>
      </c>
      <c r="C21" s="4">
        <v>2</v>
      </c>
      <c r="D21" s="4">
        <v>12</v>
      </c>
      <c r="E21" s="4">
        <v>1</v>
      </c>
      <c r="F21" s="4">
        <v>9</v>
      </c>
      <c r="G21" s="4">
        <v>24</v>
      </c>
    </row>
    <row r="22" spans="1:7">
      <c r="B22" t="s">
        <v>2276</v>
      </c>
      <c r="C22" s="4"/>
      <c r="D22" s="4">
        <v>13</v>
      </c>
      <c r="E22" s="4"/>
      <c r="F22" s="4">
        <v>2</v>
      </c>
      <c r="G22" s="4">
        <v>15</v>
      </c>
    </row>
    <row r="23" spans="1:7">
      <c r="B23" t="s">
        <v>2732</v>
      </c>
      <c r="C23" s="4">
        <v>2</v>
      </c>
      <c r="D23" s="4">
        <v>8</v>
      </c>
      <c r="E23" s="4"/>
      <c r="F23" s="4">
        <v>1</v>
      </c>
      <c r="G23" s="4">
        <v>11</v>
      </c>
    </row>
    <row r="24" spans="1:7">
      <c r="B24" t="s">
        <v>1979</v>
      </c>
      <c r="C24" s="4">
        <v>1</v>
      </c>
      <c r="D24" s="4">
        <v>12</v>
      </c>
      <c r="E24" s="4"/>
      <c r="F24" s="4">
        <v>1</v>
      </c>
      <c r="G24" s="4">
        <v>14</v>
      </c>
    </row>
    <row r="25" spans="1:7">
      <c r="B25" t="s">
        <v>2057</v>
      </c>
      <c r="C25" s="4">
        <v>1</v>
      </c>
      <c r="D25" s="4">
        <v>12</v>
      </c>
      <c r="E25" s="4"/>
      <c r="F25" s="4">
        <v>4</v>
      </c>
      <c r="G25" s="4">
        <v>17</v>
      </c>
    </row>
    <row r="26" spans="1:7">
      <c r="B26" t="s">
        <v>2101</v>
      </c>
      <c r="C26" s="4">
        <v>3</v>
      </c>
      <c r="D26" s="4">
        <v>9</v>
      </c>
      <c r="E26" s="4">
        <v>1</v>
      </c>
      <c r="F26" s="4">
        <v>2</v>
      </c>
      <c r="G26" s="4">
        <v>15</v>
      </c>
    </row>
    <row r="27" spans="1:7">
      <c r="B27" t="s">
        <v>2239</v>
      </c>
      <c r="C27" s="4"/>
      <c r="D27" s="4">
        <v>15</v>
      </c>
      <c r="E27" s="4"/>
      <c r="F27" s="4">
        <v>1</v>
      </c>
      <c r="G27" s="4">
        <v>16</v>
      </c>
    </row>
    <row r="28" spans="1:7">
      <c r="B28" t="s">
        <v>1997</v>
      </c>
      <c r="C28" s="4"/>
      <c r="D28" s="4">
        <v>16</v>
      </c>
      <c r="E28" s="4"/>
      <c r="F28" s="4">
        <v>1</v>
      </c>
      <c r="G28" s="4">
        <v>17</v>
      </c>
    </row>
    <row r="29" spans="1:7">
      <c r="B29" t="s">
        <v>1992</v>
      </c>
      <c r="C29" s="4"/>
      <c r="D29" s="4">
        <v>13</v>
      </c>
      <c r="E29" s="4"/>
      <c r="F29" s="4"/>
      <c r="G29" s="4">
        <v>13</v>
      </c>
    </row>
    <row r="30" spans="1:7">
      <c r="B30" t="s">
        <v>2071</v>
      </c>
      <c r="C30" s="4">
        <v>3</v>
      </c>
      <c r="D30" s="4">
        <v>12</v>
      </c>
      <c r="E30" s="4"/>
      <c r="F30" s="4">
        <v>3</v>
      </c>
      <c r="G30" s="4">
        <v>18</v>
      </c>
    </row>
    <row r="31" spans="1:7">
      <c r="B31" t="s">
        <v>2158</v>
      </c>
      <c r="C31" s="4">
        <v>4</v>
      </c>
      <c r="D31" s="4">
        <v>11</v>
      </c>
      <c r="E31" s="4"/>
      <c r="F31" s="4">
        <v>6</v>
      </c>
      <c r="G31" s="4">
        <v>21</v>
      </c>
    </row>
    <row r="32" spans="1:7">
      <c r="A32" t="s">
        <v>2761</v>
      </c>
      <c r="C32" s="4">
        <v>24</v>
      </c>
      <c r="D32" s="4">
        <v>166</v>
      </c>
      <c r="E32" s="4">
        <v>3</v>
      </c>
      <c r="F32" s="4">
        <v>47</v>
      </c>
      <c r="G32" s="4">
        <v>240</v>
      </c>
    </row>
    <row r="33" spans="1:7">
      <c r="A33" t="s">
        <v>104</v>
      </c>
      <c r="B33" t="s">
        <v>1747</v>
      </c>
      <c r="C33" s="4"/>
      <c r="D33" s="4">
        <v>14</v>
      </c>
      <c r="E33" s="4"/>
      <c r="F33" s="4">
        <v>3</v>
      </c>
      <c r="G33" s="4">
        <v>17</v>
      </c>
    </row>
    <row r="34" spans="1:7">
      <c r="B34" t="s">
        <v>1891</v>
      </c>
      <c r="C34" s="4">
        <v>2</v>
      </c>
      <c r="D34" s="4">
        <v>11</v>
      </c>
      <c r="E34" s="4">
        <v>1</v>
      </c>
      <c r="F34" s="4">
        <v>2</v>
      </c>
      <c r="G34" s="4">
        <v>16</v>
      </c>
    </row>
    <row r="35" spans="1:7">
      <c r="B35" t="s">
        <v>107</v>
      </c>
      <c r="C35" s="4"/>
      <c r="D35" s="4">
        <v>13</v>
      </c>
      <c r="E35" s="4"/>
      <c r="F35" s="4">
        <v>6</v>
      </c>
      <c r="G35" s="4">
        <v>19</v>
      </c>
    </row>
    <row r="36" spans="1:7">
      <c r="B36" t="s">
        <v>1861</v>
      </c>
      <c r="C36" s="4">
        <v>3</v>
      </c>
      <c r="D36" s="4">
        <v>11</v>
      </c>
      <c r="E36" s="4"/>
      <c r="F36" s="4">
        <v>4</v>
      </c>
      <c r="G36" s="4">
        <v>18</v>
      </c>
    </row>
    <row r="37" spans="1:7">
      <c r="B37" t="s">
        <v>1682</v>
      </c>
      <c r="C37" s="4"/>
      <c r="D37" s="4">
        <v>13</v>
      </c>
      <c r="E37" s="4"/>
      <c r="F37" s="4">
        <v>4</v>
      </c>
      <c r="G37" s="4">
        <v>17</v>
      </c>
    </row>
    <row r="38" spans="1:7">
      <c r="B38" t="s">
        <v>1790</v>
      </c>
      <c r="C38" s="4">
        <v>1</v>
      </c>
      <c r="D38" s="4">
        <v>15</v>
      </c>
      <c r="E38" s="4"/>
      <c r="F38" s="4"/>
      <c r="G38" s="4">
        <v>16</v>
      </c>
    </row>
    <row r="39" spans="1:7">
      <c r="B39" t="s">
        <v>1811</v>
      </c>
      <c r="C39" s="4">
        <v>1</v>
      </c>
      <c r="D39" s="4">
        <v>14</v>
      </c>
      <c r="E39" s="4"/>
      <c r="F39" s="4">
        <v>3</v>
      </c>
      <c r="G39" s="4">
        <v>18</v>
      </c>
    </row>
    <row r="40" spans="1:7">
      <c r="B40" t="s">
        <v>1703</v>
      </c>
      <c r="C40" s="4"/>
      <c r="D40" s="4">
        <v>14</v>
      </c>
      <c r="E40" s="4"/>
      <c r="F40" s="4">
        <v>5</v>
      </c>
      <c r="G40" s="4">
        <v>19</v>
      </c>
    </row>
    <row r="41" spans="1:7">
      <c r="A41" t="s">
        <v>2764</v>
      </c>
      <c r="C41" s="4">
        <v>7</v>
      </c>
      <c r="D41" s="4">
        <v>105</v>
      </c>
      <c r="E41" s="4">
        <v>1</v>
      </c>
      <c r="F41" s="4">
        <v>27</v>
      </c>
      <c r="G41" s="4">
        <v>140</v>
      </c>
    </row>
    <row r="42" spans="1:7">
      <c r="A42" t="s">
        <v>696</v>
      </c>
      <c r="B42" t="s">
        <v>699</v>
      </c>
      <c r="C42" s="4">
        <v>1</v>
      </c>
      <c r="D42" s="4">
        <v>11</v>
      </c>
      <c r="E42" s="4"/>
      <c r="F42" s="4">
        <v>1</v>
      </c>
      <c r="G42" s="4">
        <v>13</v>
      </c>
    </row>
    <row r="43" spans="1:7">
      <c r="B43" t="s">
        <v>867</v>
      </c>
      <c r="C43" s="4">
        <v>1</v>
      </c>
      <c r="D43" s="4">
        <v>12</v>
      </c>
      <c r="E43" s="4"/>
      <c r="F43" s="4">
        <v>3</v>
      </c>
      <c r="G43" s="4">
        <v>16</v>
      </c>
    </row>
    <row r="44" spans="1:7">
      <c r="B44" t="s">
        <v>787</v>
      </c>
      <c r="C44" s="4">
        <v>2</v>
      </c>
      <c r="D44" s="4">
        <v>10</v>
      </c>
      <c r="E44" s="4"/>
      <c r="F44" s="4">
        <v>8</v>
      </c>
      <c r="G44" s="4">
        <v>20</v>
      </c>
    </row>
    <row r="45" spans="1:7">
      <c r="B45" t="s">
        <v>704</v>
      </c>
      <c r="C45" s="4">
        <v>2</v>
      </c>
      <c r="D45" s="4">
        <v>11</v>
      </c>
      <c r="E45" s="4"/>
      <c r="F45" s="4">
        <v>2</v>
      </c>
      <c r="G45" s="4">
        <v>15</v>
      </c>
    </row>
    <row r="46" spans="1:7">
      <c r="B46" t="s">
        <v>743</v>
      </c>
      <c r="C46" s="4"/>
      <c r="D46" s="4">
        <v>12</v>
      </c>
      <c r="E46" s="4"/>
      <c r="F46" s="4">
        <v>3</v>
      </c>
      <c r="G46" s="4">
        <v>15</v>
      </c>
    </row>
    <row r="47" spans="1:7">
      <c r="B47" t="s">
        <v>751</v>
      </c>
      <c r="C47" s="4">
        <v>1</v>
      </c>
      <c r="D47" s="4">
        <v>11</v>
      </c>
      <c r="E47" s="4">
        <v>1</v>
      </c>
      <c r="F47" s="4">
        <v>9</v>
      </c>
      <c r="G47" s="4">
        <v>22</v>
      </c>
    </row>
    <row r="48" spans="1:7">
      <c r="A48" t="s">
        <v>2765</v>
      </c>
      <c r="C48" s="4">
        <v>7</v>
      </c>
      <c r="D48" s="4">
        <v>67</v>
      </c>
      <c r="E48" s="4">
        <v>1</v>
      </c>
      <c r="F48" s="4">
        <v>26</v>
      </c>
      <c r="G48" s="4">
        <v>101</v>
      </c>
    </row>
    <row r="49" spans="1:7">
      <c r="A49" t="s">
        <v>11</v>
      </c>
      <c r="B49" t="s">
        <v>1377</v>
      </c>
      <c r="C49" s="4">
        <v>6</v>
      </c>
      <c r="D49" s="4">
        <v>10</v>
      </c>
      <c r="E49" s="4">
        <v>1</v>
      </c>
      <c r="F49" s="4">
        <v>13</v>
      </c>
      <c r="G49" s="4">
        <v>30</v>
      </c>
    </row>
    <row r="50" spans="1:7">
      <c r="B50" t="s">
        <v>15</v>
      </c>
      <c r="C50" s="4">
        <v>4</v>
      </c>
      <c r="D50" s="4">
        <v>8</v>
      </c>
      <c r="E50" s="4"/>
      <c r="F50" s="4">
        <v>2</v>
      </c>
      <c r="G50" s="4">
        <v>14</v>
      </c>
    </row>
    <row r="51" spans="1:7">
      <c r="B51" t="s">
        <v>1643</v>
      </c>
      <c r="C51" s="4">
        <v>4</v>
      </c>
      <c r="D51" s="4">
        <v>10</v>
      </c>
      <c r="E51" s="4"/>
      <c r="F51" s="4">
        <v>3</v>
      </c>
      <c r="G51" s="4">
        <v>17</v>
      </c>
    </row>
    <row r="52" spans="1:7">
      <c r="B52" t="s">
        <v>32</v>
      </c>
      <c r="C52" s="4">
        <v>3</v>
      </c>
      <c r="D52" s="4">
        <v>10</v>
      </c>
      <c r="E52" s="4"/>
      <c r="F52" s="4">
        <v>2</v>
      </c>
      <c r="G52" s="4">
        <v>15</v>
      </c>
    </row>
    <row r="53" spans="1:7">
      <c r="B53" t="s">
        <v>1404</v>
      </c>
      <c r="C53" s="4">
        <v>4</v>
      </c>
      <c r="D53" s="4">
        <v>10</v>
      </c>
      <c r="E53" s="4"/>
      <c r="F53" s="4">
        <v>19</v>
      </c>
      <c r="G53" s="4">
        <v>33</v>
      </c>
    </row>
    <row r="54" spans="1:7">
      <c r="B54" t="s">
        <v>112</v>
      </c>
      <c r="C54" s="4">
        <v>2</v>
      </c>
      <c r="D54" s="4">
        <v>11</v>
      </c>
      <c r="E54" s="4"/>
      <c r="F54" s="4">
        <v>1</v>
      </c>
      <c r="G54" s="4">
        <v>14</v>
      </c>
    </row>
    <row r="55" spans="1:7">
      <c r="B55" t="s">
        <v>1451</v>
      </c>
      <c r="C55" s="4">
        <v>3</v>
      </c>
      <c r="D55" s="4">
        <v>12</v>
      </c>
      <c r="E55" s="4"/>
      <c r="F55" s="4">
        <v>12</v>
      </c>
      <c r="G55" s="4">
        <v>27</v>
      </c>
    </row>
    <row r="56" spans="1:7">
      <c r="B56" t="s">
        <v>1503</v>
      </c>
      <c r="C56" s="4">
        <v>5</v>
      </c>
      <c r="D56" s="4">
        <v>12</v>
      </c>
      <c r="E56" s="4"/>
      <c r="F56" s="4">
        <v>5</v>
      </c>
      <c r="G56" s="4">
        <v>22</v>
      </c>
    </row>
    <row r="57" spans="1:7">
      <c r="B57" t="s">
        <v>59</v>
      </c>
      <c r="C57" s="4">
        <v>3</v>
      </c>
      <c r="D57" s="4">
        <v>11</v>
      </c>
      <c r="E57" s="4"/>
      <c r="F57" s="4">
        <v>3</v>
      </c>
      <c r="G57" s="4">
        <v>17</v>
      </c>
    </row>
    <row r="58" spans="1:7">
      <c r="B58" t="s">
        <v>1342</v>
      </c>
      <c r="C58" s="4">
        <v>2</v>
      </c>
      <c r="D58" s="4">
        <v>15</v>
      </c>
      <c r="E58" s="4"/>
      <c r="F58" s="4">
        <v>17</v>
      </c>
      <c r="G58" s="4">
        <v>34</v>
      </c>
    </row>
    <row r="59" spans="1:7">
      <c r="B59" t="s">
        <v>83</v>
      </c>
      <c r="C59" s="4">
        <v>1</v>
      </c>
      <c r="D59" s="4">
        <v>12</v>
      </c>
      <c r="E59" s="4"/>
      <c r="F59" s="4"/>
      <c r="G59" s="4">
        <v>13</v>
      </c>
    </row>
    <row r="60" spans="1:7">
      <c r="A60" t="s">
        <v>2766</v>
      </c>
      <c r="C60" s="4">
        <v>37</v>
      </c>
      <c r="D60" s="4">
        <v>121</v>
      </c>
      <c r="E60" s="4">
        <v>1</v>
      </c>
      <c r="F60" s="4">
        <v>77</v>
      </c>
      <c r="G60" s="4">
        <v>236</v>
      </c>
    </row>
    <row r="61" spans="1:7">
      <c r="A61" t="s">
        <v>2446</v>
      </c>
      <c r="B61" t="s">
        <v>2513</v>
      </c>
      <c r="C61" s="4">
        <v>8</v>
      </c>
      <c r="D61" s="4">
        <v>7</v>
      </c>
      <c r="E61" s="4"/>
      <c r="F61" s="4">
        <v>7</v>
      </c>
      <c r="G61" s="4">
        <v>22</v>
      </c>
    </row>
    <row r="62" spans="1:7">
      <c r="B62" t="s">
        <v>2467</v>
      </c>
      <c r="C62" s="4"/>
      <c r="D62" s="4">
        <v>12</v>
      </c>
      <c r="E62" s="4"/>
      <c r="F62" s="4">
        <v>4</v>
      </c>
      <c r="G62" s="4">
        <v>16</v>
      </c>
    </row>
    <row r="63" spans="1:7">
      <c r="B63" t="s">
        <v>2449</v>
      </c>
      <c r="C63" s="4"/>
      <c r="D63" s="4">
        <v>15</v>
      </c>
      <c r="E63" s="4"/>
      <c r="F63" s="4">
        <v>4</v>
      </c>
      <c r="G63" s="4">
        <v>19</v>
      </c>
    </row>
    <row r="64" spans="1:7">
      <c r="B64" t="s">
        <v>2525</v>
      </c>
      <c r="C64" s="4">
        <v>1</v>
      </c>
      <c r="D64" s="4">
        <v>13</v>
      </c>
      <c r="E64" s="4"/>
      <c r="F64" s="4">
        <v>2</v>
      </c>
      <c r="G64" s="4">
        <v>16</v>
      </c>
    </row>
    <row r="65" spans="1:7">
      <c r="B65" t="s">
        <v>2605</v>
      </c>
      <c r="C65" s="4">
        <v>2</v>
      </c>
      <c r="D65" s="4">
        <v>8</v>
      </c>
      <c r="E65" s="4"/>
      <c r="F65" s="4">
        <v>2</v>
      </c>
      <c r="G65" s="4">
        <v>12</v>
      </c>
    </row>
    <row r="66" spans="1:7">
      <c r="B66" t="s">
        <v>2501</v>
      </c>
      <c r="C66" s="4">
        <v>3</v>
      </c>
      <c r="D66" s="4">
        <v>12</v>
      </c>
      <c r="E66" s="4"/>
      <c r="F66" s="4">
        <v>3</v>
      </c>
      <c r="G66" s="4">
        <v>18</v>
      </c>
    </row>
    <row r="67" spans="1:7">
      <c r="A67" t="s">
        <v>2762</v>
      </c>
      <c r="C67" s="4">
        <v>14</v>
      </c>
      <c r="D67" s="4">
        <v>67</v>
      </c>
      <c r="E67" s="4"/>
      <c r="F67" s="4">
        <v>22</v>
      </c>
      <c r="G67" s="4">
        <v>103</v>
      </c>
    </row>
    <row r="68" spans="1:7">
      <c r="A68" t="s">
        <v>181</v>
      </c>
      <c r="B68" t="s">
        <v>189</v>
      </c>
      <c r="C68" s="4">
        <v>2</v>
      </c>
      <c r="D68" s="4">
        <v>12</v>
      </c>
      <c r="E68" s="4"/>
      <c r="F68" s="4">
        <v>3</v>
      </c>
      <c r="G68" s="4">
        <v>17</v>
      </c>
    </row>
    <row r="69" spans="1:7">
      <c r="B69" t="s">
        <v>202</v>
      </c>
      <c r="C69" s="4">
        <v>2</v>
      </c>
      <c r="D69" s="4">
        <v>12</v>
      </c>
      <c r="E69" s="4"/>
      <c r="F69" s="4">
        <v>8</v>
      </c>
      <c r="G69" s="4">
        <v>22</v>
      </c>
    </row>
    <row r="70" spans="1:7">
      <c r="B70" t="s">
        <v>379</v>
      </c>
      <c r="C70" s="4">
        <v>1</v>
      </c>
      <c r="D70" s="4">
        <v>15</v>
      </c>
      <c r="E70" s="4"/>
      <c r="F70" s="4">
        <v>23</v>
      </c>
      <c r="G70" s="4">
        <v>39</v>
      </c>
    </row>
    <row r="71" spans="1:7">
      <c r="B71" t="s">
        <v>184</v>
      </c>
      <c r="C71" s="4">
        <v>3</v>
      </c>
      <c r="D71" s="4">
        <v>11</v>
      </c>
      <c r="E71" s="4"/>
      <c r="F71" s="4">
        <v>16</v>
      </c>
      <c r="G71" s="4">
        <v>30</v>
      </c>
    </row>
    <row r="72" spans="1:7">
      <c r="B72" t="s">
        <v>239</v>
      </c>
      <c r="C72" s="4">
        <v>1</v>
      </c>
      <c r="D72" s="4">
        <v>13</v>
      </c>
      <c r="E72" s="4">
        <v>1</v>
      </c>
      <c r="F72" s="4">
        <v>13</v>
      </c>
      <c r="G72" s="4">
        <v>28</v>
      </c>
    </row>
    <row r="73" spans="1:7">
      <c r="A73" t="s">
        <v>2767</v>
      </c>
      <c r="C73" s="4">
        <v>9</v>
      </c>
      <c r="D73" s="4">
        <v>63</v>
      </c>
      <c r="E73" s="4">
        <v>1</v>
      </c>
      <c r="F73" s="4">
        <v>63</v>
      </c>
      <c r="G73" s="4">
        <v>136</v>
      </c>
    </row>
    <row r="74" spans="1:7">
      <c r="A74" t="s">
        <v>462</v>
      </c>
      <c r="B74" t="s">
        <v>475</v>
      </c>
      <c r="C74" s="4">
        <v>4</v>
      </c>
      <c r="D74" s="4">
        <v>10</v>
      </c>
      <c r="E74" s="4"/>
      <c r="F74" s="4">
        <v>4</v>
      </c>
      <c r="G74" s="4">
        <v>18</v>
      </c>
    </row>
    <row r="75" spans="1:7">
      <c r="B75" t="s">
        <v>465</v>
      </c>
      <c r="C75" s="4">
        <v>5</v>
      </c>
      <c r="D75" s="4">
        <v>9</v>
      </c>
      <c r="E75" s="4"/>
      <c r="F75" s="4">
        <v>5</v>
      </c>
      <c r="G75" s="4">
        <v>19</v>
      </c>
    </row>
    <row r="76" spans="1:7">
      <c r="B76" t="s">
        <v>487</v>
      </c>
      <c r="C76" s="4">
        <v>7</v>
      </c>
      <c r="D76" s="4">
        <v>9</v>
      </c>
      <c r="E76" s="4"/>
      <c r="F76" s="4">
        <v>9</v>
      </c>
      <c r="G76" s="4">
        <v>25</v>
      </c>
    </row>
    <row r="77" spans="1:7">
      <c r="B77" t="s">
        <v>480</v>
      </c>
      <c r="C77" s="4">
        <v>4</v>
      </c>
      <c r="D77" s="4">
        <v>8</v>
      </c>
      <c r="E77" s="4">
        <v>1</v>
      </c>
      <c r="F77" s="4">
        <v>9</v>
      </c>
      <c r="G77" s="4">
        <v>22</v>
      </c>
    </row>
    <row r="78" spans="1:7">
      <c r="B78" t="s">
        <v>470</v>
      </c>
      <c r="C78" s="4">
        <v>3</v>
      </c>
      <c r="D78" s="4">
        <v>11</v>
      </c>
      <c r="E78" s="4">
        <v>2</v>
      </c>
      <c r="F78" s="4">
        <v>10</v>
      </c>
      <c r="G78" s="4">
        <v>26</v>
      </c>
    </row>
    <row r="79" spans="1:7">
      <c r="A79" t="s">
        <v>2768</v>
      </c>
      <c r="C79" s="4">
        <v>23</v>
      </c>
      <c r="D79" s="4">
        <v>47</v>
      </c>
      <c r="E79" s="4">
        <v>3</v>
      </c>
      <c r="F79" s="4">
        <v>37</v>
      </c>
      <c r="G79" s="4">
        <v>110</v>
      </c>
    </row>
    <row r="80" spans="1:7">
      <c r="A80" t="s">
        <v>2759</v>
      </c>
      <c r="C80" s="4">
        <v>127</v>
      </c>
      <c r="D80" s="4">
        <v>795</v>
      </c>
      <c r="E80" s="4">
        <v>14</v>
      </c>
      <c r="F80" s="4">
        <v>340</v>
      </c>
      <c r="G80" s="4">
        <v>1276</v>
      </c>
    </row>
  </sheetData>
  <pageMargins left="0.7" right="0.7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78"/>
  <sheetViews>
    <sheetView tabSelected="1" workbookViewId="0">
      <selection sqref="A1:L1"/>
    </sheetView>
  </sheetViews>
  <sheetFormatPr defaultRowHeight="14.25"/>
  <cols>
    <col min="1" max="1" width="5.42578125" style="20" customWidth="1"/>
    <col min="2" max="2" width="10.85546875" style="18" customWidth="1"/>
    <col min="3" max="3" width="7.140625" style="18" customWidth="1"/>
    <col min="4" max="4" width="10.85546875" style="18" customWidth="1"/>
    <col min="5" max="5" width="12.7109375" style="18" customWidth="1"/>
    <col min="6" max="6" width="16.7109375" style="18" customWidth="1"/>
    <col min="7" max="7" width="5.85546875" style="18" customWidth="1"/>
    <col min="8" max="8" width="6.140625" style="18" customWidth="1"/>
    <col min="9" max="9" width="15" style="42" customWidth="1"/>
    <col min="10" max="10" width="12.5703125" style="20" customWidth="1"/>
    <col min="11" max="11" width="15" style="9" customWidth="1"/>
    <col min="12" max="12" width="12.85546875" style="9" customWidth="1"/>
    <col min="13" max="16384" width="9.140625" style="5"/>
  </cols>
  <sheetData>
    <row r="1" spans="1:12" ht="21" customHeight="1">
      <c r="A1" s="45" t="s">
        <v>2808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6" customFormat="1" ht="38.25">
      <c r="A2" s="47" t="s">
        <v>2820</v>
      </c>
      <c r="B2" s="27" t="s">
        <v>0</v>
      </c>
      <c r="C2" s="27" t="s">
        <v>2789</v>
      </c>
      <c r="D2" s="27" t="s">
        <v>2809</v>
      </c>
      <c r="E2" s="27" t="s">
        <v>2</v>
      </c>
      <c r="F2" s="15" t="s">
        <v>3</v>
      </c>
      <c r="G2" s="15" t="s">
        <v>2769</v>
      </c>
      <c r="H2" s="15" t="s">
        <v>2770</v>
      </c>
      <c r="I2" s="39" t="s">
        <v>5</v>
      </c>
      <c r="J2" s="21" t="s">
        <v>6</v>
      </c>
      <c r="K2" s="7" t="s">
        <v>7</v>
      </c>
      <c r="L2" s="7" t="s">
        <v>8</v>
      </c>
    </row>
    <row r="3" spans="1:12" ht="24">
      <c r="A3" s="19">
        <v>1</v>
      </c>
      <c r="B3" s="28" t="s">
        <v>9</v>
      </c>
      <c r="C3" s="16" t="s">
        <v>10</v>
      </c>
      <c r="D3" s="16" t="s">
        <v>906</v>
      </c>
      <c r="E3" s="29" t="s">
        <v>978</v>
      </c>
      <c r="F3" s="14" t="s">
        <v>979</v>
      </c>
      <c r="G3" s="14" t="s">
        <v>2772</v>
      </c>
      <c r="H3" s="14" t="s">
        <v>2779</v>
      </c>
      <c r="I3" s="40" t="s">
        <v>980</v>
      </c>
      <c r="J3" s="22">
        <v>33041203904</v>
      </c>
      <c r="K3" s="13" t="s">
        <v>2799</v>
      </c>
      <c r="L3" s="13" t="s">
        <v>2811</v>
      </c>
    </row>
    <row r="4" spans="1:12" ht="36">
      <c r="A4" s="19">
        <v>2</v>
      </c>
      <c r="B4" s="28" t="s">
        <v>9</v>
      </c>
      <c r="C4" s="16" t="s">
        <v>10</v>
      </c>
      <c r="D4" s="16" t="s">
        <v>906</v>
      </c>
      <c r="E4" s="30" t="s">
        <v>981</v>
      </c>
      <c r="F4" s="14" t="s">
        <v>982</v>
      </c>
      <c r="G4" s="14" t="s">
        <v>2776</v>
      </c>
      <c r="H4" s="14" t="s">
        <v>2782</v>
      </c>
      <c r="I4" s="40" t="s">
        <v>980</v>
      </c>
      <c r="J4" s="22">
        <v>33041203904</v>
      </c>
      <c r="K4" s="13" t="s">
        <v>2799</v>
      </c>
      <c r="L4" s="13" t="s">
        <v>2811</v>
      </c>
    </row>
    <row r="5" spans="1:12" ht="36">
      <c r="A5" s="19">
        <v>3</v>
      </c>
      <c r="B5" s="28" t="s">
        <v>9</v>
      </c>
      <c r="C5" s="16" t="s">
        <v>10</v>
      </c>
      <c r="D5" s="16" t="s">
        <v>906</v>
      </c>
      <c r="E5" s="30" t="s">
        <v>983</v>
      </c>
      <c r="F5" s="14" t="s">
        <v>984</v>
      </c>
      <c r="G5" s="14" t="s">
        <v>2776</v>
      </c>
      <c r="H5" s="14" t="s">
        <v>2782</v>
      </c>
      <c r="I5" s="40" t="s">
        <v>980</v>
      </c>
      <c r="J5" s="22">
        <v>33041203904</v>
      </c>
      <c r="K5" s="13" t="s">
        <v>2799</v>
      </c>
      <c r="L5" s="13" t="s">
        <v>2811</v>
      </c>
    </row>
    <row r="6" spans="1:12" ht="36">
      <c r="A6" s="19">
        <v>4</v>
      </c>
      <c r="B6" s="28" t="s">
        <v>9</v>
      </c>
      <c r="C6" s="16" t="s">
        <v>10</v>
      </c>
      <c r="D6" s="16" t="s">
        <v>906</v>
      </c>
      <c r="E6" s="30" t="s">
        <v>985</v>
      </c>
      <c r="F6" s="14" t="s">
        <v>986</v>
      </c>
      <c r="G6" s="14" t="s">
        <v>2776</v>
      </c>
      <c r="H6" s="14" t="s">
        <v>2782</v>
      </c>
      <c r="I6" s="40" t="s">
        <v>980</v>
      </c>
      <c r="J6" s="22">
        <v>33041203904</v>
      </c>
      <c r="K6" s="13" t="s">
        <v>2799</v>
      </c>
      <c r="L6" s="13" t="s">
        <v>2811</v>
      </c>
    </row>
    <row r="7" spans="1:12" ht="24">
      <c r="A7" s="19">
        <v>5</v>
      </c>
      <c r="B7" s="28" t="s">
        <v>9</v>
      </c>
      <c r="C7" s="16" t="s">
        <v>10</v>
      </c>
      <c r="D7" s="16" t="s">
        <v>906</v>
      </c>
      <c r="E7" s="30" t="s">
        <v>987</v>
      </c>
      <c r="F7" s="14" t="s">
        <v>988</v>
      </c>
      <c r="G7" s="14" t="s">
        <v>2772</v>
      </c>
      <c r="H7" s="14" t="s">
        <v>2781</v>
      </c>
      <c r="I7" s="40" t="s">
        <v>980</v>
      </c>
      <c r="J7" s="22">
        <v>33041203904</v>
      </c>
      <c r="K7" s="13" t="s">
        <v>2799</v>
      </c>
      <c r="L7" s="13" t="s">
        <v>2811</v>
      </c>
    </row>
    <row r="8" spans="1:12" ht="36">
      <c r="A8" s="19">
        <v>6</v>
      </c>
      <c r="B8" s="28" t="s">
        <v>9</v>
      </c>
      <c r="C8" s="16" t="s">
        <v>10</v>
      </c>
      <c r="D8" s="16" t="s">
        <v>906</v>
      </c>
      <c r="E8" s="29" t="s">
        <v>989</v>
      </c>
      <c r="F8" s="14" t="s">
        <v>990</v>
      </c>
      <c r="G8" s="14" t="s">
        <v>2772</v>
      </c>
      <c r="H8" s="14" t="s">
        <v>2779</v>
      </c>
      <c r="I8" s="40" t="s">
        <v>980</v>
      </c>
      <c r="J8" s="22">
        <v>33041203904</v>
      </c>
      <c r="K8" s="13" t="s">
        <v>2799</v>
      </c>
      <c r="L8" s="13" t="s">
        <v>2811</v>
      </c>
    </row>
    <row r="9" spans="1:12" ht="36">
      <c r="A9" s="19">
        <v>7</v>
      </c>
      <c r="B9" s="28" t="s">
        <v>9</v>
      </c>
      <c r="C9" s="16" t="s">
        <v>10</v>
      </c>
      <c r="D9" s="16" t="s">
        <v>906</v>
      </c>
      <c r="E9" s="30" t="s">
        <v>993</v>
      </c>
      <c r="F9" s="14" t="s">
        <v>994</v>
      </c>
      <c r="G9" s="14" t="s">
        <v>2772</v>
      </c>
      <c r="H9" s="14" t="s">
        <v>2781</v>
      </c>
      <c r="I9" s="40" t="s">
        <v>980</v>
      </c>
      <c r="J9" s="22">
        <v>33041203904</v>
      </c>
      <c r="K9" s="13" t="s">
        <v>2799</v>
      </c>
      <c r="L9" s="13" t="s">
        <v>2811</v>
      </c>
    </row>
    <row r="10" spans="1:12" ht="36">
      <c r="A10" s="19">
        <v>8</v>
      </c>
      <c r="B10" s="28" t="s">
        <v>9</v>
      </c>
      <c r="C10" s="16" t="s">
        <v>10</v>
      </c>
      <c r="D10" s="16" t="s">
        <v>906</v>
      </c>
      <c r="E10" s="29" t="s">
        <v>1068</v>
      </c>
      <c r="F10" s="14" t="s">
        <v>1069</v>
      </c>
      <c r="G10" s="14" t="s">
        <v>2772</v>
      </c>
      <c r="H10" s="14" t="s">
        <v>2778</v>
      </c>
      <c r="I10" s="40" t="s">
        <v>980</v>
      </c>
      <c r="J10" s="22">
        <v>33041203904</v>
      </c>
      <c r="K10" s="13" t="s">
        <v>2799</v>
      </c>
      <c r="L10" s="13" t="s">
        <v>2811</v>
      </c>
    </row>
    <row r="11" spans="1:12" ht="24">
      <c r="A11" s="19">
        <v>9</v>
      </c>
      <c r="B11" s="28" t="s">
        <v>9</v>
      </c>
      <c r="C11" s="16" t="s">
        <v>10</v>
      </c>
      <c r="D11" s="16" t="s">
        <v>906</v>
      </c>
      <c r="E11" s="29" t="s">
        <v>1070</v>
      </c>
      <c r="F11" s="14" t="s">
        <v>1071</v>
      </c>
      <c r="G11" s="14" t="s">
        <v>2772</v>
      </c>
      <c r="H11" s="14" t="s">
        <v>2778</v>
      </c>
      <c r="I11" s="40" t="s">
        <v>980</v>
      </c>
      <c r="J11" s="22">
        <v>33041201901</v>
      </c>
      <c r="K11" s="13" t="s">
        <v>2799</v>
      </c>
      <c r="L11" s="13" t="s">
        <v>2811</v>
      </c>
    </row>
    <row r="12" spans="1:12" ht="36">
      <c r="A12" s="19">
        <v>10</v>
      </c>
      <c r="B12" s="28" t="s">
        <v>9</v>
      </c>
      <c r="C12" s="16" t="s">
        <v>10</v>
      </c>
      <c r="D12" s="16" t="s">
        <v>906</v>
      </c>
      <c r="E12" s="29" t="s">
        <v>1118</v>
      </c>
      <c r="F12" s="14" t="s">
        <v>1119</v>
      </c>
      <c r="G12" s="14" t="s">
        <v>2772</v>
      </c>
      <c r="H12" s="14" t="s">
        <v>2778</v>
      </c>
      <c r="I12" s="40" t="s">
        <v>980</v>
      </c>
      <c r="J12" s="22">
        <v>33041203904</v>
      </c>
      <c r="K12" s="13" t="s">
        <v>2803</v>
      </c>
      <c r="L12" s="13" t="s">
        <v>2811</v>
      </c>
    </row>
    <row r="13" spans="1:12" ht="24">
      <c r="A13" s="19">
        <v>11</v>
      </c>
      <c r="B13" s="28" t="s">
        <v>9</v>
      </c>
      <c r="C13" s="16" t="s">
        <v>10</v>
      </c>
      <c r="D13" s="16" t="s">
        <v>906</v>
      </c>
      <c r="E13" s="29" t="s">
        <v>1122</v>
      </c>
      <c r="F13" s="14" t="s">
        <v>1123</v>
      </c>
      <c r="G13" s="14" t="s">
        <v>2772</v>
      </c>
      <c r="H13" s="14" t="s">
        <v>2779</v>
      </c>
      <c r="I13" s="40" t="s">
        <v>980</v>
      </c>
      <c r="J13" s="22">
        <v>33041203904</v>
      </c>
      <c r="K13" s="13" t="s">
        <v>2799</v>
      </c>
      <c r="L13" s="13" t="s">
        <v>2811</v>
      </c>
    </row>
    <row r="14" spans="1:12" ht="24">
      <c r="A14" s="19">
        <v>12</v>
      </c>
      <c r="B14" s="28" t="s">
        <v>9</v>
      </c>
      <c r="C14" s="16" t="s">
        <v>10</v>
      </c>
      <c r="D14" s="16" t="s">
        <v>906</v>
      </c>
      <c r="E14" s="29" t="s">
        <v>1124</v>
      </c>
      <c r="F14" s="14" t="s">
        <v>1125</v>
      </c>
      <c r="G14" s="14" t="s">
        <v>2772</v>
      </c>
      <c r="H14" s="14" t="s">
        <v>2779</v>
      </c>
      <c r="I14" s="40" t="s">
        <v>980</v>
      </c>
      <c r="J14" s="22">
        <v>33041203904</v>
      </c>
      <c r="K14" s="13" t="s">
        <v>2799</v>
      </c>
      <c r="L14" s="13" t="s">
        <v>2811</v>
      </c>
    </row>
    <row r="15" spans="1:12" ht="24">
      <c r="A15" s="19">
        <v>13</v>
      </c>
      <c r="B15" s="28" t="s">
        <v>9</v>
      </c>
      <c r="C15" s="16" t="s">
        <v>10</v>
      </c>
      <c r="D15" s="16" t="s">
        <v>906</v>
      </c>
      <c r="E15" s="29" t="s">
        <v>1126</v>
      </c>
      <c r="F15" s="14" t="s">
        <v>1127</v>
      </c>
      <c r="G15" s="14" t="s">
        <v>2772</v>
      </c>
      <c r="H15" s="14" t="s">
        <v>2779</v>
      </c>
      <c r="I15" s="40" t="s">
        <v>980</v>
      </c>
      <c r="J15" s="22">
        <v>33041203904</v>
      </c>
      <c r="K15" s="13" t="s">
        <v>2799</v>
      </c>
      <c r="L15" s="13" t="s">
        <v>2811</v>
      </c>
    </row>
    <row r="16" spans="1:12" ht="24">
      <c r="A16" s="19">
        <v>14</v>
      </c>
      <c r="B16" s="28" t="s">
        <v>9</v>
      </c>
      <c r="C16" s="16" t="s">
        <v>10</v>
      </c>
      <c r="D16" s="16" t="s">
        <v>906</v>
      </c>
      <c r="E16" s="29" t="s">
        <v>1128</v>
      </c>
      <c r="F16" s="14" t="s">
        <v>1129</v>
      </c>
      <c r="G16" s="14" t="s">
        <v>2772</v>
      </c>
      <c r="H16" s="14" t="s">
        <v>2778</v>
      </c>
      <c r="I16" s="40" t="s">
        <v>980</v>
      </c>
      <c r="J16" s="22">
        <v>33041203904</v>
      </c>
      <c r="K16" s="13" t="s">
        <v>2799</v>
      </c>
      <c r="L16" s="13" t="s">
        <v>2811</v>
      </c>
    </row>
    <row r="17" spans="1:12" ht="24">
      <c r="A17" s="19">
        <v>15</v>
      </c>
      <c r="B17" s="28" t="s">
        <v>9</v>
      </c>
      <c r="C17" s="16" t="s">
        <v>10</v>
      </c>
      <c r="D17" s="16" t="s">
        <v>906</v>
      </c>
      <c r="E17" s="29" t="s">
        <v>1137</v>
      </c>
      <c r="F17" s="14" t="s">
        <v>1138</v>
      </c>
      <c r="G17" s="14" t="s">
        <v>2772</v>
      </c>
      <c r="H17" s="14" t="s">
        <v>2779</v>
      </c>
      <c r="I17" s="40" t="s">
        <v>980</v>
      </c>
      <c r="J17" s="22">
        <v>33041203904</v>
      </c>
      <c r="K17" s="13" t="s">
        <v>2799</v>
      </c>
      <c r="L17" s="13" t="s">
        <v>2811</v>
      </c>
    </row>
    <row r="18" spans="1:12" ht="24">
      <c r="A18" s="19">
        <v>16</v>
      </c>
      <c r="B18" s="28" t="s">
        <v>9</v>
      </c>
      <c r="C18" s="16" t="s">
        <v>10</v>
      </c>
      <c r="D18" s="16" t="s">
        <v>906</v>
      </c>
      <c r="E18" s="29" t="s">
        <v>1139</v>
      </c>
      <c r="F18" s="14" t="s">
        <v>1140</v>
      </c>
      <c r="G18" s="14" t="s">
        <v>2772</v>
      </c>
      <c r="H18" s="14" t="s">
        <v>2779</v>
      </c>
      <c r="I18" s="40" t="s">
        <v>980</v>
      </c>
      <c r="J18" s="22">
        <v>33041203904</v>
      </c>
      <c r="K18" s="13" t="s">
        <v>2799</v>
      </c>
      <c r="L18" s="13" t="s">
        <v>2811</v>
      </c>
    </row>
    <row r="19" spans="1:12" ht="24">
      <c r="A19" s="19">
        <v>17</v>
      </c>
      <c r="B19" s="28" t="s">
        <v>9</v>
      </c>
      <c r="C19" s="16" t="s">
        <v>10</v>
      </c>
      <c r="D19" s="16" t="s">
        <v>906</v>
      </c>
      <c r="E19" s="29" t="s">
        <v>1252</v>
      </c>
      <c r="F19" s="14" t="s">
        <v>1253</v>
      </c>
      <c r="G19" s="14" t="s">
        <v>2772</v>
      </c>
      <c r="H19" s="14" t="s">
        <v>2779</v>
      </c>
      <c r="I19" s="40" t="s">
        <v>980</v>
      </c>
      <c r="J19" s="22">
        <v>33041203904</v>
      </c>
      <c r="K19" s="13" t="s">
        <v>2799</v>
      </c>
      <c r="L19" s="13" t="s">
        <v>2811</v>
      </c>
    </row>
    <row r="20" spans="1:12" ht="24">
      <c r="A20" s="19">
        <v>18</v>
      </c>
      <c r="B20" s="28" t="s">
        <v>9</v>
      </c>
      <c r="C20" s="16" t="s">
        <v>10</v>
      </c>
      <c r="D20" s="16" t="s">
        <v>906</v>
      </c>
      <c r="E20" s="30" t="s">
        <v>1256</v>
      </c>
      <c r="F20" s="14" t="s">
        <v>1257</v>
      </c>
      <c r="G20" s="14" t="s">
        <v>2772</v>
      </c>
      <c r="H20" s="14" t="s">
        <v>2780</v>
      </c>
      <c r="I20" s="40" t="s">
        <v>980</v>
      </c>
      <c r="J20" s="22">
        <v>33041203904</v>
      </c>
      <c r="K20" s="13" t="s">
        <v>2799</v>
      </c>
      <c r="L20" s="13" t="s">
        <v>2811</v>
      </c>
    </row>
    <row r="21" spans="1:12" ht="36">
      <c r="A21" s="19">
        <v>19</v>
      </c>
      <c r="B21" s="28" t="s">
        <v>9</v>
      </c>
      <c r="C21" s="16" t="s">
        <v>10</v>
      </c>
      <c r="D21" s="16" t="s">
        <v>906</v>
      </c>
      <c r="E21" s="30" t="s">
        <v>1260</v>
      </c>
      <c r="F21" s="14" t="s">
        <v>1261</v>
      </c>
      <c r="G21" s="14" t="s">
        <v>2776</v>
      </c>
      <c r="H21" s="14" t="s">
        <v>2782</v>
      </c>
      <c r="I21" s="40" t="s">
        <v>980</v>
      </c>
      <c r="J21" s="22">
        <v>33041203904</v>
      </c>
      <c r="K21" s="13" t="s">
        <v>2799</v>
      </c>
      <c r="L21" s="13" t="s">
        <v>2811</v>
      </c>
    </row>
    <row r="22" spans="1:12" ht="24">
      <c r="A22" s="19">
        <v>20</v>
      </c>
      <c r="B22" s="28" t="s">
        <v>9</v>
      </c>
      <c r="C22" s="16" t="s">
        <v>10</v>
      </c>
      <c r="D22" s="16" t="s">
        <v>906</v>
      </c>
      <c r="E22" s="29" t="s">
        <v>1272</v>
      </c>
      <c r="F22" s="14" t="s">
        <v>1273</v>
      </c>
      <c r="G22" s="14" t="s">
        <v>2772</v>
      </c>
      <c r="H22" s="14" t="s">
        <v>2779</v>
      </c>
      <c r="I22" s="40" t="s">
        <v>980</v>
      </c>
      <c r="J22" s="22">
        <v>33041203904</v>
      </c>
      <c r="K22" s="13" t="s">
        <v>2799</v>
      </c>
      <c r="L22" s="13" t="s">
        <v>2811</v>
      </c>
    </row>
    <row r="23" spans="1:12" ht="25.5">
      <c r="A23" s="19">
        <v>21</v>
      </c>
      <c r="B23" s="28" t="s">
        <v>9</v>
      </c>
      <c r="C23" s="16" t="s">
        <v>10</v>
      </c>
      <c r="D23" s="16" t="s">
        <v>906</v>
      </c>
      <c r="E23" s="28"/>
      <c r="F23" s="38" t="s">
        <v>2785</v>
      </c>
      <c r="G23" s="14" t="s">
        <v>2776</v>
      </c>
      <c r="H23" s="14"/>
      <c r="I23" s="40" t="s">
        <v>980</v>
      </c>
      <c r="J23" s="23">
        <v>33041203904</v>
      </c>
      <c r="K23" s="13" t="s">
        <v>2799</v>
      </c>
      <c r="L23" s="13" t="s">
        <v>2811</v>
      </c>
    </row>
    <row r="24" spans="1:12" ht="36">
      <c r="A24" s="19">
        <v>22</v>
      </c>
      <c r="B24" s="28" t="s">
        <v>9</v>
      </c>
      <c r="C24" s="16" t="s">
        <v>10</v>
      </c>
      <c r="D24" s="16" t="s">
        <v>906</v>
      </c>
      <c r="E24" s="29" t="s">
        <v>1012</v>
      </c>
      <c r="F24" s="14" t="s">
        <v>1013</v>
      </c>
      <c r="G24" s="14" t="s">
        <v>2772</v>
      </c>
      <c r="H24" s="14" t="s">
        <v>2779</v>
      </c>
      <c r="I24" s="40" t="s">
        <v>1014</v>
      </c>
      <c r="J24" s="22">
        <v>33041201708</v>
      </c>
      <c r="K24" s="13" t="s">
        <v>2800</v>
      </c>
      <c r="L24" s="13" t="s">
        <v>1015</v>
      </c>
    </row>
    <row r="25" spans="1:12" ht="36">
      <c r="A25" s="19">
        <v>23</v>
      </c>
      <c r="B25" s="28" t="s">
        <v>9</v>
      </c>
      <c r="C25" s="16" t="s">
        <v>10</v>
      </c>
      <c r="D25" s="16" t="s">
        <v>906</v>
      </c>
      <c r="E25" s="30" t="s">
        <v>1016</v>
      </c>
      <c r="F25" s="14" t="s">
        <v>1017</v>
      </c>
      <c r="G25" s="14" t="s">
        <v>2772</v>
      </c>
      <c r="H25" s="14" t="s">
        <v>2781</v>
      </c>
      <c r="I25" s="40" t="s">
        <v>1014</v>
      </c>
      <c r="J25" s="22">
        <v>33041201708</v>
      </c>
      <c r="K25" s="13" t="s">
        <v>2800</v>
      </c>
      <c r="L25" s="13" t="s">
        <v>1015</v>
      </c>
    </row>
    <row r="26" spans="1:12" ht="36">
      <c r="A26" s="19">
        <v>24</v>
      </c>
      <c r="B26" s="28" t="s">
        <v>9</v>
      </c>
      <c r="C26" s="16" t="s">
        <v>10</v>
      </c>
      <c r="D26" s="16" t="s">
        <v>906</v>
      </c>
      <c r="E26" s="29" t="s">
        <v>1018</v>
      </c>
      <c r="F26" s="14" t="s">
        <v>1019</v>
      </c>
      <c r="G26" s="14" t="s">
        <v>2772</v>
      </c>
      <c r="H26" s="14" t="s">
        <v>2779</v>
      </c>
      <c r="I26" s="40" t="s">
        <v>1014</v>
      </c>
      <c r="J26" s="22">
        <v>33041201708</v>
      </c>
      <c r="K26" s="13" t="s">
        <v>2800</v>
      </c>
      <c r="L26" s="13" t="s">
        <v>1020</v>
      </c>
    </row>
    <row r="27" spans="1:12" ht="36">
      <c r="A27" s="19">
        <v>25</v>
      </c>
      <c r="B27" s="28" t="s">
        <v>9</v>
      </c>
      <c r="C27" s="16" t="s">
        <v>10</v>
      </c>
      <c r="D27" s="16" t="s">
        <v>906</v>
      </c>
      <c r="E27" s="29" t="s">
        <v>1021</v>
      </c>
      <c r="F27" s="14" t="s">
        <v>1022</v>
      </c>
      <c r="G27" s="14" t="s">
        <v>2772</v>
      </c>
      <c r="H27" s="14" t="s">
        <v>2779</v>
      </c>
      <c r="I27" s="40" t="s">
        <v>1014</v>
      </c>
      <c r="J27" s="22">
        <v>33041201708</v>
      </c>
      <c r="K27" s="13" t="s">
        <v>2800</v>
      </c>
      <c r="L27" s="13" t="s">
        <v>1023</v>
      </c>
    </row>
    <row r="28" spans="1:12" ht="36">
      <c r="A28" s="19">
        <v>26</v>
      </c>
      <c r="B28" s="28" t="s">
        <v>9</v>
      </c>
      <c r="C28" s="16" t="s">
        <v>10</v>
      </c>
      <c r="D28" s="16" t="s">
        <v>906</v>
      </c>
      <c r="E28" s="30" t="s">
        <v>1024</v>
      </c>
      <c r="F28" s="14" t="s">
        <v>1025</v>
      </c>
      <c r="G28" s="14" t="s">
        <v>2777</v>
      </c>
      <c r="H28" s="14" t="s">
        <v>2778</v>
      </c>
      <c r="I28" s="40" t="s">
        <v>1014</v>
      </c>
      <c r="J28" s="22">
        <v>33041201708</v>
      </c>
      <c r="K28" s="13" t="s">
        <v>2800</v>
      </c>
      <c r="L28" s="13" t="s">
        <v>1026</v>
      </c>
    </row>
    <row r="29" spans="1:12" ht="36">
      <c r="A29" s="19">
        <v>27</v>
      </c>
      <c r="B29" s="28" t="s">
        <v>9</v>
      </c>
      <c r="C29" s="16" t="s">
        <v>10</v>
      </c>
      <c r="D29" s="16" t="s">
        <v>906</v>
      </c>
      <c r="E29" s="29" t="s">
        <v>1027</v>
      </c>
      <c r="F29" s="14" t="s">
        <v>1028</v>
      </c>
      <c r="G29" s="14" t="s">
        <v>2772</v>
      </c>
      <c r="H29" s="14" t="s">
        <v>2778</v>
      </c>
      <c r="I29" s="40" t="s">
        <v>1014</v>
      </c>
      <c r="J29" s="22">
        <v>33041201708</v>
      </c>
      <c r="K29" s="13" t="s">
        <v>2800</v>
      </c>
      <c r="L29" s="13" t="s">
        <v>1029</v>
      </c>
    </row>
    <row r="30" spans="1:12" ht="36">
      <c r="A30" s="19">
        <v>28</v>
      </c>
      <c r="B30" s="28" t="s">
        <v>9</v>
      </c>
      <c r="C30" s="16" t="s">
        <v>10</v>
      </c>
      <c r="D30" s="16" t="s">
        <v>906</v>
      </c>
      <c r="E30" s="29" t="s">
        <v>1040</v>
      </c>
      <c r="F30" s="14" t="s">
        <v>1041</v>
      </c>
      <c r="G30" s="14" t="s">
        <v>2772</v>
      </c>
      <c r="H30" s="14" t="s">
        <v>2779</v>
      </c>
      <c r="I30" s="40" t="s">
        <v>1014</v>
      </c>
      <c r="J30" s="22">
        <v>33041201708</v>
      </c>
      <c r="K30" s="13" t="s">
        <v>2800</v>
      </c>
      <c r="L30" s="13" t="s">
        <v>1015</v>
      </c>
    </row>
    <row r="31" spans="1:12" ht="36">
      <c r="A31" s="19">
        <v>29</v>
      </c>
      <c r="B31" s="28" t="s">
        <v>9</v>
      </c>
      <c r="C31" s="16" t="s">
        <v>10</v>
      </c>
      <c r="D31" s="16" t="s">
        <v>906</v>
      </c>
      <c r="E31" s="29" t="s">
        <v>1042</v>
      </c>
      <c r="F31" s="14" t="s">
        <v>1043</v>
      </c>
      <c r="G31" s="14" t="s">
        <v>2772</v>
      </c>
      <c r="H31" s="14" t="s">
        <v>2779</v>
      </c>
      <c r="I31" s="40" t="s">
        <v>1014</v>
      </c>
      <c r="J31" s="22">
        <v>33041201708</v>
      </c>
      <c r="K31" s="13" t="s">
        <v>2800</v>
      </c>
      <c r="L31" s="13" t="s">
        <v>1015</v>
      </c>
    </row>
    <row r="32" spans="1:12" ht="36">
      <c r="A32" s="19">
        <v>30</v>
      </c>
      <c r="B32" s="28" t="s">
        <v>9</v>
      </c>
      <c r="C32" s="16" t="s">
        <v>10</v>
      </c>
      <c r="D32" s="16" t="s">
        <v>906</v>
      </c>
      <c r="E32" s="30" t="s">
        <v>1046</v>
      </c>
      <c r="F32" s="14" t="s">
        <v>1047</v>
      </c>
      <c r="G32" s="14" t="s">
        <v>2776</v>
      </c>
      <c r="H32" s="14" t="s">
        <v>2782</v>
      </c>
      <c r="I32" s="40" t="s">
        <v>1014</v>
      </c>
      <c r="J32" s="22">
        <v>33041201708</v>
      </c>
      <c r="K32" s="13" t="s">
        <v>2800</v>
      </c>
      <c r="L32" s="13" t="s">
        <v>1015</v>
      </c>
    </row>
    <row r="33" spans="1:12" ht="36">
      <c r="A33" s="19">
        <v>31</v>
      </c>
      <c r="B33" s="28" t="s">
        <v>9</v>
      </c>
      <c r="C33" s="16" t="s">
        <v>10</v>
      </c>
      <c r="D33" s="16" t="s">
        <v>906</v>
      </c>
      <c r="E33" s="30" t="s">
        <v>1052</v>
      </c>
      <c r="F33" s="14" t="s">
        <v>1053</v>
      </c>
      <c r="G33" s="14" t="s">
        <v>2772</v>
      </c>
      <c r="H33" s="14" t="s">
        <v>2780</v>
      </c>
      <c r="I33" s="40" t="s">
        <v>1014</v>
      </c>
      <c r="J33" s="22">
        <v>33041201708</v>
      </c>
      <c r="K33" s="13" t="s">
        <v>2800</v>
      </c>
      <c r="L33" s="13" t="s">
        <v>1015</v>
      </c>
    </row>
    <row r="34" spans="1:12" ht="36">
      <c r="A34" s="19">
        <v>32</v>
      </c>
      <c r="B34" s="28" t="s">
        <v>9</v>
      </c>
      <c r="C34" s="16" t="s">
        <v>10</v>
      </c>
      <c r="D34" s="16" t="s">
        <v>906</v>
      </c>
      <c r="E34" s="30" t="s">
        <v>1054</v>
      </c>
      <c r="F34" s="14" t="s">
        <v>1055</v>
      </c>
      <c r="G34" s="14" t="s">
        <v>2776</v>
      </c>
      <c r="H34" s="14" t="s">
        <v>2782</v>
      </c>
      <c r="I34" s="40" t="s">
        <v>1014</v>
      </c>
      <c r="J34" s="22">
        <v>33041201708</v>
      </c>
      <c r="K34" s="13" t="s">
        <v>2800</v>
      </c>
      <c r="L34" s="13" t="s">
        <v>1015</v>
      </c>
    </row>
    <row r="35" spans="1:12" ht="36">
      <c r="A35" s="19">
        <v>33</v>
      </c>
      <c r="B35" s="28" t="s">
        <v>9</v>
      </c>
      <c r="C35" s="16" t="s">
        <v>10</v>
      </c>
      <c r="D35" s="16" t="s">
        <v>906</v>
      </c>
      <c r="E35" s="30" t="s">
        <v>1060</v>
      </c>
      <c r="F35" s="14" t="s">
        <v>1061</v>
      </c>
      <c r="G35" s="14" t="s">
        <v>2776</v>
      </c>
      <c r="H35" s="14" t="s">
        <v>2782</v>
      </c>
      <c r="I35" s="40" t="s">
        <v>1014</v>
      </c>
      <c r="J35" s="22">
        <v>33041201708</v>
      </c>
      <c r="K35" s="13" t="s">
        <v>2800</v>
      </c>
      <c r="L35" s="13" t="s">
        <v>1015</v>
      </c>
    </row>
    <row r="36" spans="1:12" ht="48">
      <c r="A36" s="19">
        <v>34</v>
      </c>
      <c r="B36" s="28" t="s">
        <v>9</v>
      </c>
      <c r="C36" s="16" t="s">
        <v>10</v>
      </c>
      <c r="D36" s="16" t="s">
        <v>906</v>
      </c>
      <c r="E36" s="30" t="s">
        <v>1066</v>
      </c>
      <c r="F36" s="14" t="s">
        <v>1067</v>
      </c>
      <c r="G36" s="14" t="s">
        <v>2776</v>
      </c>
      <c r="H36" s="14" t="s">
        <v>2778</v>
      </c>
      <c r="I36" s="40" t="s">
        <v>1014</v>
      </c>
      <c r="J36" s="22">
        <v>33041201708</v>
      </c>
      <c r="K36" s="13" t="s">
        <v>2800</v>
      </c>
      <c r="L36" s="13" t="s">
        <v>1015</v>
      </c>
    </row>
    <row r="37" spans="1:12" ht="36">
      <c r="A37" s="19">
        <v>35</v>
      </c>
      <c r="B37" s="28" t="s">
        <v>9</v>
      </c>
      <c r="C37" s="16" t="s">
        <v>10</v>
      </c>
      <c r="D37" s="16" t="s">
        <v>906</v>
      </c>
      <c r="E37" s="29" t="s">
        <v>1072</v>
      </c>
      <c r="F37" s="14" t="s">
        <v>1073</v>
      </c>
      <c r="G37" s="14" t="s">
        <v>2772</v>
      </c>
      <c r="H37" s="14" t="s">
        <v>2779</v>
      </c>
      <c r="I37" s="40" t="s">
        <v>1014</v>
      </c>
      <c r="J37" s="22">
        <v>33041201708</v>
      </c>
      <c r="K37" s="13" t="s">
        <v>2801</v>
      </c>
      <c r="L37" s="13" t="s">
        <v>1015</v>
      </c>
    </row>
    <row r="38" spans="1:12" ht="36">
      <c r="A38" s="19">
        <v>36</v>
      </c>
      <c r="B38" s="28" t="s">
        <v>9</v>
      </c>
      <c r="C38" s="16" t="s">
        <v>10</v>
      </c>
      <c r="D38" s="16" t="s">
        <v>906</v>
      </c>
      <c r="E38" s="29" t="s">
        <v>1096</v>
      </c>
      <c r="F38" s="14" t="s">
        <v>1097</v>
      </c>
      <c r="G38" s="14" t="s">
        <v>2772</v>
      </c>
      <c r="H38" s="14" t="s">
        <v>2778</v>
      </c>
      <c r="I38" s="40" t="s">
        <v>1014</v>
      </c>
      <c r="J38" s="22">
        <v>33041201708</v>
      </c>
      <c r="K38" s="13" t="s">
        <v>2801</v>
      </c>
      <c r="L38" s="13" t="s">
        <v>1015</v>
      </c>
    </row>
    <row r="39" spans="1:12" ht="36">
      <c r="A39" s="19">
        <v>37</v>
      </c>
      <c r="B39" s="28" t="s">
        <v>9</v>
      </c>
      <c r="C39" s="16" t="s">
        <v>10</v>
      </c>
      <c r="D39" s="16" t="s">
        <v>906</v>
      </c>
      <c r="E39" s="29" t="s">
        <v>1328</v>
      </c>
      <c r="F39" s="14" t="s">
        <v>1329</v>
      </c>
      <c r="G39" s="14" t="s">
        <v>2772</v>
      </c>
      <c r="H39" s="14" t="s">
        <v>2778</v>
      </c>
      <c r="I39" s="40" t="s">
        <v>1014</v>
      </c>
      <c r="J39" s="22">
        <v>33041201708</v>
      </c>
      <c r="K39" s="13" t="s">
        <v>2812</v>
      </c>
      <c r="L39" s="13" t="s">
        <v>1015</v>
      </c>
    </row>
    <row r="40" spans="1:12" ht="36">
      <c r="A40" s="19">
        <v>38</v>
      </c>
      <c r="B40" s="28" t="s">
        <v>9</v>
      </c>
      <c r="C40" s="16" t="s">
        <v>10</v>
      </c>
      <c r="D40" s="16" t="s">
        <v>906</v>
      </c>
      <c r="E40" s="29" t="s">
        <v>1334</v>
      </c>
      <c r="F40" s="14" t="s">
        <v>1335</v>
      </c>
      <c r="G40" s="14" t="s">
        <v>2772</v>
      </c>
      <c r="H40" s="14" t="s">
        <v>2779</v>
      </c>
      <c r="I40" s="40" t="s">
        <v>1014</v>
      </c>
      <c r="J40" s="22">
        <v>33041201708</v>
      </c>
      <c r="K40" s="13" t="s">
        <v>2812</v>
      </c>
      <c r="L40" s="13" t="s">
        <v>1015</v>
      </c>
    </row>
    <row r="41" spans="1:12" ht="36">
      <c r="A41" s="19">
        <v>39</v>
      </c>
      <c r="B41" s="28" t="s">
        <v>9</v>
      </c>
      <c r="C41" s="16" t="s">
        <v>10</v>
      </c>
      <c r="D41" s="16" t="s">
        <v>906</v>
      </c>
      <c r="E41" s="29" t="s">
        <v>1336</v>
      </c>
      <c r="F41" s="14" t="s">
        <v>1337</v>
      </c>
      <c r="G41" s="14" t="s">
        <v>2772</v>
      </c>
      <c r="H41" s="14" t="s">
        <v>2779</v>
      </c>
      <c r="I41" s="40" t="s">
        <v>1014</v>
      </c>
      <c r="J41" s="22">
        <v>33041201708</v>
      </c>
      <c r="K41" s="13" t="s">
        <v>2812</v>
      </c>
      <c r="L41" s="13" t="s">
        <v>1015</v>
      </c>
    </row>
    <row r="42" spans="1:12" ht="36">
      <c r="A42" s="19">
        <v>40</v>
      </c>
      <c r="B42" s="28" t="s">
        <v>9</v>
      </c>
      <c r="C42" s="16" t="s">
        <v>10</v>
      </c>
      <c r="D42" s="16" t="s">
        <v>906</v>
      </c>
      <c r="E42" s="29" t="s">
        <v>1338</v>
      </c>
      <c r="F42" s="14" t="s">
        <v>1339</v>
      </c>
      <c r="G42" s="14" t="s">
        <v>2772</v>
      </c>
      <c r="H42" s="14" t="s">
        <v>2779</v>
      </c>
      <c r="I42" s="40" t="s">
        <v>1014</v>
      </c>
      <c r="J42" s="22">
        <v>33041201708</v>
      </c>
      <c r="K42" s="13" t="s">
        <v>2812</v>
      </c>
      <c r="L42" s="13" t="s">
        <v>1015</v>
      </c>
    </row>
    <row r="43" spans="1:12" ht="36">
      <c r="A43" s="19">
        <v>41</v>
      </c>
      <c r="B43" s="28" t="s">
        <v>9</v>
      </c>
      <c r="C43" s="16" t="s">
        <v>10</v>
      </c>
      <c r="D43" s="16" t="s">
        <v>906</v>
      </c>
      <c r="E43" s="29" t="s">
        <v>917</v>
      </c>
      <c r="F43" s="14" t="s">
        <v>918</v>
      </c>
      <c r="G43" s="14" t="s">
        <v>2772</v>
      </c>
      <c r="H43" s="14" t="s">
        <v>2779</v>
      </c>
      <c r="I43" s="40" t="s">
        <v>919</v>
      </c>
      <c r="J43" s="22">
        <v>33041203112</v>
      </c>
      <c r="K43" s="13" t="s">
        <v>2797</v>
      </c>
      <c r="L43" s="13" t="s">
        <v>920</v>
      </c>
    </row>
    <row r="44" spans="1:12" ht="36">
      <c r="A44" s="19">
        <v>42</v>
      </c>
      <c r="B44" s="28" t="s">
        <v>9</v>
      </c>
      <c r="C44" s="16" t="s">
        <v>10</v>
      </c>
      <c r="D44" s="16" t="s">
        <v>906</v>
      </c>
      <c r="E44" s="29" t="s">
        <v>943</v>
      </c>
      <c r="F44" s="14" t="s">
        <v>944</v>
      </c>
      <c r="G44" s="14" t="s">
        <v>2772</v>
      </c>
      <c r="H44" s="14" t="s">
        <v>2779</v>
      </c>
      <c r="I44" s="40" t="s">
        <v>919</v>
      </c>
      <c r="J44" s="22">
        <v>33041203112</v>
      </c>
      <c r="K44" s="13" t="s">
        <v>2797</v>
      </c>
      <c r="L44" s="13" t="s">
        <v>920</v>
      </c>
    </row>
    <row r="45" spans="1:12" ht="36">
      <c r="A45" s="19">
        <v>43</v>
      </c>
      <c r="B45" s="28" t="s">
        <v>9</v>
      </c>
      <c r="C45" s="16" t="s">
        <v>10</v>
      </c>
      <c r="D45" s="16" t="s">
        <v>906</v>
      </c>
      <c r="E45" s="30" t="s">
        <v>945</v>
      </c>
      <c r="F45" s="14" t="s">
        <v>946</v>
      </c>
      <c r="G45" s="14" t="s">
        <v>2776</v>
      </c>
      <c r="H45" s="14" t="s">
        <v>2782</v>
      </c>
      <c r="I45" s="40" t="s">
        <v>919</v>
      </c>
      <c r="J45" s="22">
        <v>33041203112</v>
      </c>
      <c r="K45" s="13" t="s">
        <v>2797</v>
      </c>
      <c r="L45" s="13" t="s">
        <v>920</v>
      </c>
    </row>
    <row r="46" spans="1:12" ht="36">
      <c r="A46" s="19">
        <v>44</v>
      </c>
      <c r="B46" s="28" t="s">
        <v>9</v>
      </c>
      <c r="C46" s="16" t="s">
        <v>10</v>
      </c>
      <c r="D46" s="16" t="s">
        <v>906</v>
      </c>
      <c r="E46" s="29" t="s">
        <v>968</v>
      </c>
      <c r="F46" s="14" t="s">
        <v>969</v>
      </c>
      <c r="G46" s="14" t="s">
        <v>2772</v>
      </c>
      <c r="H46" s="14" t="s">
        <v>2779</v>
      </c>
      <c r="I46" s="40" t="s">
        <v>919</v>
      </c>
      <c r="J46" s="22">
        <v>33041203112</v>
      </c>
      <c r="K46" s="13" t="s">
        <v>2797</v>
      </c>
      <c r="L46" s="13" t="s">
        <v>920</v>
      </c>
    </row>
    <row r="47" spans="1:12" ht="36">
      <c r="A47" s="19">
        <v>45</v>
      </c>
      <c r="B47" s="28" t="s">
        <v>9</v>
      </c>
      <c r="C47" s="16" t="s">
        <v>10</v>
      </c>
      <c r="D47" s="16" t="s">
        <v>906</v>
      </c>
      <c r="E47" s="29" t="s">
        <v>976</v>
      </c>
      <c r="F47" s="14" t="s">
        <v>977</v>
      </c>
      <c r="G47" s="14" t="s">
        <v>2772</v>
      </c>
      <c r="H47" s="14" t="s">
        <v>2779</v>
      </c>
      <c r="I47" s="40" t="s">
        <v>919</v>
      </c>
      <c r="J47" s="22">
        <v>33041203112</v>
      </c>
      <c r="K47" s="13" t="s">
        <v>2797</v>
      </c>
      <c r="L47" s="13" t="s">
        <v>920</v>
      </c>
    </row>
    <row r="48" spans="1:12" ht="36">
      <c r="A48" s="19">
        <v>46</v>
      </c>
      <c r="B48" s="28" t="s">
        <v>9</v>
      </c>
      <c r="C48" s="16" t="s">
        <v>10</v>
      </c>
      <c r="D48" s="16" t="s">
        <v>906</v>
      </c>
      <c r="E48" s="29" t="s">
        <v>991</v>
      </c>
      <c r="F48" s="14" t="s">
        <v>992</v>
      </c>
      <c r="G48" s="14" t="s">
        <v>2772</v>
      </c>
      <c r="H48" s="14" t="s">
        <v>2779</v>
      </c>
      <c r="I48" s="40" t="s">
        <v>919</v>
      </c>
      <c r="J48" s="22">
        <v>33041203112</v>
      </c>
      <c r="K48" s="13" t="s">
        <v>2797</v>
      </c>
      <c r="L48" s="13" t="s">
        <v>920</v>
      </c>
    </row>
    <row r="49" spans="1:12" ht="36">
      <c r="A49" s="19">
        <v>47</v>
      </c>
      <c r="B49" s="28" t="s">
        <v>9</v>
      </c>
      <c r="C49" s="16" t="s">
        <v>10</v>
      </c>
      <c r="D49" s="16" t="s">
        <v>906</v>
      </c>
      <c r="E49" s="29" t="s">
        <v>995</v>
      </c>
      <c r="F49" s="14" t="s">
        <v>996</v>
      </c>
      <c r="G49" s="14" t="s">
        <v>2772</v>
      </c>
      <c r="H49" s="14" t="s">
        <v>2779</v>
      </c>
      <c r="I49" s="40" t="s">
        <v>919</v>
      </c>
      <c r="J49" s="22">
        <v>33041203112</v>
      </c>
      <c r="K49" s="13" t="s">
        <v>2797</v>
      </c>
      <c r="L49" s="13" t="s">
        <v>920</v>
      </c>
    </row>
    <row r="50" spans="1:12" ht="36">
      <c r="A50" s="19">
        <v>48</v>
      </c>
      <c r="B50" s="28" t="s">
        <v>9</v>
      </c>
      <c r="C50" s="16" t="s">
        <v>10</v>
      </c>
      <c r="D50" s="16" t="s">
        <v>906</v>
      </c>
      <c r="E50" s="29" t="s">
        <v>997</v>
      </c>
      <c r="F50" s="14" t="s">
        <v>998</v>
      </c>
      <c r="G50" s="14" t="s">
        <v>2772</v>
      </c>
      <c r="H50" s="14" t="s">
        <v>2779</v>
      </c>
      <c r="I50" s="40" t="s">
        <v>919</v>
      </c>
      <c r="J50" s="22">
        <v>33041203112</v>
      </c>
      <c r="K50" s="13" t="s">
        <v>2797</v>
      </c>
      <c r="L50" s="13" t="s">
        <v>920</v>
      </c>
    </row>
    <row r="51" spans="1:12" ht="36">
      <c r="A51" s="19">
        <v>49</v>
      </c>
      <c r="B51" s="28" t="s">
        <v>9</v>
      </c>
      <c r="C51" s="16" t="s">
        <v>10</v>
      </c>
      <c r="D51" s="16" t="s">
        <v>906</v>
      </c>
      <c r="E51" s="29" t="s">
        <v>1006</v>
      </c>
      <c r="F51" s="14" t="s">
        <v>1007</v>
      </c>
      <c r="G51" s="14" t="s">
        <v>2772</v>
      </c>
      <c r="H51" s="14" t="s">
        <v>2779</v>
      </c>
      <c r="I51" s="40" t="s">
        <v>919</v>
      </c>
      <c r="J51" s="22">
        <v>33041203112</v>
      </c>
      <c r="K51" s="13" t="s">
        <v>2797</v>
      </c>
      <c r="L51" s="13" t="s">
        <v>920</v>
      </c>
    </row>
    <row r="52" spans="1:12" ht="36">
      <c r="A52" s="19">
        <v>50</v>
      </c>
      <c r="B52" s="28" t="s">
        <v>9</v>
      </c>
      <c r="C52" s="16" t="s">
        <v>10</v>
      </c>
      <c r="D52" s="16" t="s">
        <v>906</v>
      </c>
      <c r="E52" s="29" t="s">
        <v>1008</v>
      </c>
      <c r="F52" s="14" t="s">
        <v>1009</v>
      </c>
      <c r="G52" s="14" t="s">
        <v>2772</v>
      </c>
      <c r="H52" s="14" t="s">
        <v>2778</v>
      </c>
      <c r="I52" s="40" t="s">
        <v>919</v>
      </c>
      <c r="J52" s="22">
        <v>33041203112</v>
      </c>
      <c r="K52" s="13" t="s">
        <v>2797</v>
      </c>
      <c r="L52" s="13" t="s">
        <v>920</v>
      </c>
    </row>
    <row r="53" spans="1:12" ht="36">
      <c r="A53" s="19">
        <v>51</v>
      </c>
      <c r="B53" s="28" t="s">
        <v>9</v>
      </c>
      <c r="C53" s="16" t="s">
        <v>10</v>
      </c>
      <c r="D53" s="16" t="s">
        <v>906</v>
      </c>
      <c r="E53" s="29" t="s">
        <v>1010</v>
      </c>
      <c r="F53" s="14" t="s">
        <v>1011</v>
      </c>
      <c r="G53" s="14" t="s">
        <v>2771</v>
      </c>
      <c r="H53" s="14" t="s">
        <v>2779</v>
      </c>
      <c r="I53" s="40" t="s">
        <v>919</v>
      </c>
      <c r="J53" s="22">
        <v>33041203112</v>
      </c>
      <c r="K53" s="13" t="s">
        <v>2797</v>
      </c>
      <c r="L53" s="13" t="s">
        <v>920</v>
      </c>
    </row>
    <row r="54" spans="1:12" ht="36">
      <c r="A54" s="19">
        <v>52</v>
      </c>
      <c r="B54" s="28" t="s">
        <v>9</v>
      </c>
      <c r="C54" s="16" t="s">
        <v>10</v>
      </c>
      <c r="D54" s="16" t="s">
        <v>906</v>
      </c>
      <c r="E54" s="29" t="s">
        <v>1143</v>
      </c>
      <c r="F54" s="14" t="s">
        <v>1144</v>
      </c>
      <c r="G54" s="14" t="s">
        <v>2772</v>
      </c>
      <c r="H54" s="14" t="s">
        <v>2779</v>
      </c>
      <c r="I54" s="40" t="s">
        <v>919</v>
      </c>
      <c r="J54" s="22">
        <v>33041203112</v>
      </c>
      <c r="K54" s="13" t="s">
        <v>2797</v>
      </c>
      <c r="L54" s="13" t="s">
        <v>920</v>
      </c>
    </row>
    <row r="55" spans="1:12" ht="36">
      <c r="A55" s="19">
        <v>53</v>
      </c>
      <c r="B55" s="28" t="s">
        <v>9</v>
      </c>
      <c r="C55" s="16" t="s">
        <v>10</v>
      </c>
      <c r="D55" s="16" t="s">
        <v>906</v>
      </c>
      <c r="E55" s="29" t="s">
        <v>1147</v>
      </c>
      <c r="F55" s="14" t="s">
        <v>1148</v>
      </c>
      <c r="G55" s="14" t="s">
        <v>2772</v>
      </c>
      <c r="H55" s="14" t="s">
        <v>2779</v>
      </c>
      <c r="I55" s="40" t="s">
        <v>919</v>
      </c>
      <c r="J55" s="22">
        <v>33041203112</v>
      </c>
      <c r="K55" s="13" t="s">
        <v>2797</v>
      </c>
      <c r="L55" s="13" t="s">
        <v>920</v>
      </c>
    </row>
    <row r="56" spans="1:12" ht="36">
      <c r="A56" s="19">
        <v>54</v>
      </c>
      <c r="B56" s="28" t="s">
        <v>9</v>
      </c>
      <c r="C56" s="16" t="s">
        <v>10</v>
      </c>
      <c r="D56" s="16" t="s">
        <v>906</v>
      </c>
      <c r="E56" s="30" t="s">
        <v>1151</v>
      </c>
      <c r="F56" s="14" t="s">
        <v>1152</v>
      </c>
      <c r="G56" s="14" t="s">
        <v>2777</v>
      </c>
      <c r="H56" s="14" t="s">
        <v>2778</v>
      </c>
      <c r="I56" s="40" t="s">
        <v>919</v>
      </c>
      <c r="J56" s="22">
        <v>33041203112</v>
      </c>
      <c r="K56" s="13" t="s">
        <v>2797</v>
      </c>
      <c r="L56" s="13" t="s">
        <v>920</v>
      </c>
    </row>
    <row r="57" spans="1:12" ht="36">
      <c r="A57" s="19">
        <v>55</v>
      </c>
      <c r="B57" s="28" t="s">
        <v>9</v>
      </c>
      <c r="C57" s="16" t="s">
        <v>10</v>
      </c>
      <c r="D57" s="16" t="s">
        <v>906</v>
      </c>
      <c r="E57" s="30" t="s">
        <v>1155</v>
      </c>
      <c r="F57" s="14" t="s">
        <v>1156</v>
      </c>
      <c r="G57" s="14" t="s">
        <v>2777</v>
      </c>
      <c r="H57" s="14" t="s">
        <v>2781</v>
      </c>
      <c r="I57" s="40" t="s">
        <v>919</v>
      </c>
      <c r="J57" s="22">
        <v>33041203112</v>
      </c>
      <c r="K57" s="13" t="s">
        <v>2797</v>
      </c>
      <c r="L57" s="13" t="s">
        <v>920</v>
      </c>
    </row>
    <row r="58" spans="1:12" ht="36">
      <c r="A58" s="19">
        <v>56</v>
      </c>
      <c r="B58" s="28" t="s">
        <v>9</v>
      </c>
      <c r="C58" s="16" t="s">
        <v>10</v>
      </c>
      <c r="D58" s="16" t="s">
        <v>906</v>
      </c>
      <c r="E58" s="29" t="s">
        <v>1160</v>
      </c>
      <c r="F58" s="14" t="s">
        <v>1161</v>
      </c>
      <c r="G58" s="14" t="s">
        <v>2771</v>
      </c>
      <c r="H58" s="14" t="s">
        <v>2779</v>
      </c>
      <c r="I58" s="40" t="s">
        <v>919</v>
      </c>
      <c r="J58" s="22">
        <v>33041203112</v>
      </c>
      <c r="K58" s="13" t="s">
        <v>2797</v>
      </c>
      <c r="L58" s="13" t="s">
        <v>920</v>
      </c>
    </row>
    <row r="59" spans="1:12" ht="36">
      <c r="A59" s="19">
        <v>57</v>
      </c>
      <c r="B59" s="28" t="s">
        <v>9</v>
      </c>
      <c r="C59" s="16" t="s">
        <v>10</v>
      </c>
      <c r="D59" s="16" t="s">
        <v>906</v>
      </c>
      <c r="E59" s="29" t="s">
        <v>1162</v>
      </c>
      <c r="F59" s="14" t="s">
        <v>1163</v>
      </c>
      <c r="G59" s="14" t="s">
        <v>2771</v>
      </c>
      <c r="H59" s="14" t="s">
        <v>2779</v>
      </c>
      <c r="I59" s="40" t="s">
        <v>919</v>
      </c>
      <c r="J59" s="22">
        <v>33041203112</v>
      </c>
      <c r="K59" s="13" t="s">
        <v>2797</v>
      </c>
      <c r="L59" s="13" t="s">
        <v>920</v>
      </c>
    </row>
    <row r="60" spans="1:12" ht="36">
      <c r="A60" s="19">
        <v>58</v>
      </c>
      <c r="B60" s="28" t="s">
        <v>9</v>
      </c>
      <c r="C60" s="16" t="s">
        <v>10</v>
      </c>
      <c r="D60" s="16" t="s">
        <v>906</v>
      </c>
      <c r="E60" s="30" t="s">
        <v>1164</v>
      </c>
      <c r="F60" s="14" t="s">
        <v>1165</v>
      </c>
      <c r="G60" s="14" t="s">
        <v>2772</v>
      </c>
      <c r="H60" s="14" t="s">
        <v>2780</v>
      </c>
      <c r="I60" s="40" t="s">
        <v>919</v>
      </c>
      <c r="J60" s="22">
        <v>33041203112</v>
      </c>
      <c r="K60" s="13" t="s">
        <v>2797</v>
      </c>
      <c r="L60" s="13" t="s">
        <v>920</v>
      </c>
    </row>
    <row r="61" spans="1:12" ht="36">
      <c r="A61" s="19">
        <v>59</v>
      </c>
      <c r="B61" s="28" t="s">
        <v>9</v>
      </c>
      <c r="C61" s="16" t="s">
        <v>10</v>
      </c>
      <c r="D61" s="16" t="s">
        <v>906</v>
      </c>
      <c r="E61" s="30" t="s">
        <v>1166</v>
      </c>
      <c r="F61" s="14" t="s">
        <v>1167</v>
      </c>
      <c r="G61" s="14" t="s">
        <v>2776</v>
      </c>
      <c r="H61" s="14" t="s">
        <v>2780</v>
      </c>
      <c r="I61" s="40" t="s">
        <v>919</v>
      </c>
      <c r="J61" s="22">
        <v>33041203112</v>
      </c>
      <c r="K61" s="13" t="s">
        <v>2797</v>
      </c>
      <c r="L61" s="13" t="s">
        <v>920</v>
      </c>
    </row>
    <row r="62" spans="1:12" ht="36">
      <c r="A62" s="19">
        <v>60</v>
      </c>
      <c r="B62" s="28" t="s">
        <v>9</v>
      </c>
      <c r="C62" s="16" t="s">
        <v>10</v>
      </c>
      <c r="D62" s="16" t="s">
        <v>906</v>
      </c>
      <c r="E62" s="30" t="s">
        <v>1181</v>
      </c>
      <c r="F62" s="14" t="s">
        <v>1182</v>
      </c>
      <c r="G62" s="14" t="s">
        <v>2776</v>
      </c>
      <c r="H62" s="14" t="s">
        <v>2782</v>
      </c>
      <c r="I62" s="40" t="s">
        <v>919</v>
      </c>
      <c r="J62" s="22">
        <v>33041203112</v>
      </c>
      <c r="K62" s="13" t="s">
        <v>2797</v>
      </c>
      <c r="L62" s="13" t="s">
        <v>920</v>
      </c>
    </row>
    <row r="63" spans="1:12" ht="36">
      <c r="A63" s="19">
        <v>61</v>
      </c>
      <c r="B63" s="28" t="s">
        <v>9</v>
      </c>
      <c r="C63" s="16" t="s">
        <v>10</v>
      </c>
      <c r="D63" s="16" t="s">
        <v>906</v>
      </c>
      <c r="E63" s="30" t="s">
        <v>1183</v>
      </c>
      <c r="F63" s="14" t="s">
        <v>1184</v>
      </c>
      <c r="G63" s="14" t="s">
        <v>2776</v>
      </c>
      <c r="H63" s="14" t="s">
        <v>2782</v>
      </c>
      <c r="I63" s="40" t="s">
        <v>919</v>
      </c>
      <c r="J63" s="22">
        <v>33041203112</v>
      </c>
      <c r="K63" s="13" t="s">
        <v>2797</v>
      </c>
      <c r="L63" s="13" t="s">
        <v>920</v>
      </c>
    </row>
    <row r="64" spans="1:12" ht="36">
      <c r="A64" s="19">
        <v>62</v>
      </c>
      <c r="B64" s="28" t="s">
        <v>9</v>
      </c>
      <c r="C64" s="16" t="s">
        <v>10</v>
      </c>
      <c r="D64" s="16" t="s">
        <v>906</v>
      </c>
      <c r="E64" s="30" t="s">
        <v>1196</v>
      </c>
      <c r="F64" s="14" t="s">
        <v>1197</v>
      </c>
      <c r="G64" s="14" t="s">
        <v>2772</v>
      </c>
      <c r="H64" s="14" t="s">
        <v>2781</v>
      </c>
      <c r="I64" s="40" t="s">
        <v>1198</v>
      </c>
      <c r="J64" s="22">
        <v>33041204404</v>
      </c>
      <c r="K64" s="13" t="s">
        <v>1199</v>
      </c>
      <c r="L64" s="13" t="s">
        <v>1200</v>
      </c>
    </row>
    <row r="65" spans="1:12" ht="36">
      <c r="A65" s="19">
        <v>63</v>
      </c>
      <c r="B65" s="28" t="s">
        <v>9</v>
      </c>
      <c r="C65" s="16" t="s">
        <v>10</v>
      </c>
      <c r="D65" s="16" t="s">
        <v>906</v>
      </c>
      <c r="E65" s="30" t="s">
        <v>1201</v>
      </c>
      <c r="F65" s="14" t="s">
        <v>1202</v>
      </c>
      <c r="G65" s="14" t="s">
        <v>2776</v>
      </c>
      <c r="H65" s="14" t="s">
        <v>2780</v>
      </c>
      <c r="I65" s="40" t="s">
        <v>1198</v>
      </c>
      <c r="J65" s="22">
        <v>33041204404</v>
      </c>
      <c r="K65" s="13" t="s">
        <v>1199</v>
      </c>
      <c r="L65" s="13" t="s">
        <v>1200</v>
      </c>
    </row>
    <row r="66" spans="1:12" ht="60">
      <c r="A66" s="19">
        <v>64</v>
      </c>
      <c r="B66" s="28" t="s">
        <v>9</v>
      </c>
      <c r="C66" s="16" t="s">
        <v>10</v>
      </c>
      <c r="D66" s="16" t="s">
        <v>906</v>
      </c>
      <c r="E66" s="30" t="s">
        <v>1203</v>
      </c>
      <c r="F66" s="14" t="s">
        <v>1204</v>
      </c>
      <c r="G66" s="14" t="s">
        <v>2776</v>
      </c>
      <c r="H66" s="14" t="s">
        <v>2780</v>
      </c>
      <c r="I66" s="40" t="s">
        <v>1198</v>
      </c>
      <c r="J66" s="22">
        <v>33041204404</v>
      </c>
      <c r="K66" s="13" t="s">
        <v>1199</v>
      </c>
      <c r="L66" s="13" t="s">
        <v>1200</v>
      </c>
    </row>
    <row r="67" spans="1:12" ht="36">
      <c r="A67" s="19">
        <v>65</v>
      </c>
      <c r="B67" s="28" t="s">
        <v>9</v>
      </c>
      <c r="C67" s="16" t="s">
        <v>10</v>
      </c>
      <c r="D67" s="16" t="s">
        <v>906</v>
      </c>
      <c r="E67" s="29" t="s">
        <v>1228</v>
      </c>
      <c r="F67" s="14" t="s">
        <v>1229</v>
      </c>
      <c r="G67" s="14" t="s">
        <v>2772</v>
      </c>
      <c r="H67" s="14" t="s">
        <v>2778</v>
      </c>
      <c r="I67" s="40" t="s">
        <v>1198</v>
      </c>
      <c r="J67" s="22">
        <v>33041204404</v>
      </c>
      <c r="K67" s="13" t="s">
        <v>1199</v>
      </c>
      <c r="L67" s="13" t="s">
        <v>1200</v>
      </c>
    </row>
    <row r="68" spans="1:12" ht="36">
      <c r="A68" s="19">
        <v>66</v>
      </c>
      <c r="B68" s="28" t="s">
        <v>9</v>
      </c>
      <c r="C68" s="16" t="s">
        <v>10</v>
      </c>
      <c r="D68" s="16" t="s">
        <v>906</v>
      </c>
      <c r="E68" s="29" t="s">
        <v>1230</v>
      </c>
      <c r="F68" s="14" t="s">
        <v>1231</v>
      </c>
      <c r="G68" s="14" t="s">
        <v>2772</v>
      </c>
      <c r="H68" s="14" t="s">
        <v>2779</v>
      </c>
      <c r="I68" s="40" t="s">
        <v>1198</v>
      </c>
      <c r="J68" s="22">
        <v>33041204404</v>
      </c>
      <c r="K68" s="13" t="s">
        <v>1199</v>
      </c>
      <c r="L68" s="13" t="s">
        <v>1200</v>
      </c>
    </row>
    <row r="69" spans="1:12" ht="36">
      <c r="A69" s="19">
        <v>67</v>
      </c>
      <c r="B69" s="28" t="s">
        <v>9</v>
      </c>
      <c r="C69" s="16" t="s">
        <v>10</v>
      </c>
      <c r="D69" s="16" t="s">
        <v>906</v>
      </c>
      <c r="E69" s="29" t="s">
        <v>1232</v>
      </c>
      <c r="F69" s="14" t="s">
        <v>1233</v>
      </c>
      <c r="G69" s="14" t="s">
        <v>2772</v>
      </c>
      <c r="H69" s="14" t="s">
        <v>2779</v>
      </c>
      <c r="I69" s="40" t="s">
        <v>1198</v>
      </c>
      <c r="J69" s="22">
        <v>33041204404</v>
      </c>
      <c r="K69" s="13" t="s">
        <v>1199</v>
      </c>
      <c r="L69" s="13" t="s">
        <v>1200</v>
      </c>
    </row>
    <row r="70" spans="1:12" ht="36">
      <c r="A70" s="19">
        <v>68</v>
      </c>
      <c r="B70" s="28" t="s">
        <v>9</v>
      </c>
      <c r="C70" s="16" t="s">
        <v>10</v>
      </c>
      <c r="D70" s="16" t="s">
        <v>906</v>
      </c>
      <c r="E70" s="29" t="s">
        <v>1282</v>
      </c>
      <c r="F70" s="14" t="s">
        <v>1283</v>
      </c>
      <c r="G70" s="14" t="s">
        <v>2772</v>
      </c>
      <c r="H70" s="14" t="s">
        <v>2779</v>
      </c>
      <c r="I70" s="40" t="s">
        <v>1198</v>
      </c>
      <c r="J70" s="22">
        <v>33041204404</v>
      </c>
      <c r="K70" s="13" t="s">
        <v>1199</v>
      </c>
      <c r="L70" s="13" t="s">
        <v>1200</v>
      </c>
    </row>
    <row r="71" spans="1:12" ht="36">
      <c r="A71" s="19">
        <v>69</v>
      </c>
      <c r="B71" s="28" t="s">
        <v>9</v>
      </c>
      <c r="C71" s="16" t="s">
        <v>10</v>
      </c>
      <c r="D71" s="16" t="s">
        <v>906</v>
      </c>
      <c r="E71" s="29" t="s">
        <v>1288</v>
      </c>
      <c r="F71" s="14" t="s">
        <v>1289</v>
      </c>
      <c r="G71" s="14" t="s">
        <v>2772</v>
      </c>
      <c r="H71" s="14" t="s">
        <v>2779</v>
      </c>
      <c r="I71" s="40" t="s">
        <v>1198</v>
      </c>
      <c r="J71" s="22">
        <v>33041204404</v>
      </c>
      <c r="K71" s="13" t="s">
        <v>1199</v>
      </c>
      <c r="L71" s="13" t="s">
        <v>1200</v>
      </c>
    </row>
    <row r="72" spans="1:12" ht="36">
      <c r="A72" s="19">
        <v>70</v>
      </c>
      <c r="B72" s="28" t="s">
        <v>9</v>
      </c>
      <c r="C72" s="16" t="s">
        <v>10</v>
      </c>
      <c r="D72" s="16" t="s">
        <v>906</v>
      </c>
      <c r="E72" s="29" t="s">
        <v>1290</v>
      </c>
      <c r="F72" s="14" t="s">
        <v>1291</v>
      </c>
      <c r="G72" s="14" t="s">
        <v>2772</v>
      </c>
      <c r="H72" s="14" t="s">
        <v>2779</v>
      </c>
      <c r="I72" s="40" t="s">
        <v>1198</v>
      </c>
      <c r="J72" s="22">
        <v>33041204404</v>
      </c>
      <c r="K72" s="13" t="s">
        <v>1199</v>
      </c>
      <c r="L72" s="13" t="s">
        <v>1200</v>
      </c>
    </row>
    <row r="73" spans="1:12" ht="36">
      <c r="A73" s="19">
        <v>71</v>
      </c>
      <c r="B73" s="28" t="s">
        <v>9</v>
      </c>
      <c r="C73" s="16" t="s">
        <v>10</v>
      </c>
      <c r="D73" s="16" t="s">
        <v>906</v>
      </c>
      <c r="E73" s="29" t="s">
        <v>1292</v>
      </c>
      <c r="F73" s="14" t="s">
        <v>1293</v>
      </c>
      <c r="G73" s="14" t="s">
        <v>2772</v>
      </c>
      <c r="H73" s="14" t="s">
        <v>2779</v>
      </c>
      <c r="I73" s="40" t="s">
        <v>1198</v>
      </c>
      <c r="J73" s="22">
        <v>33041204404</v>
      </c>
      <c r="K73" s="13" t="s">
        <v>1199</v>
      </c>
      <c r="L73" s="13" t="s">
        <v>1200</v>
      </c>
    </row>
    <row r="74" spans="1:12" ht="36">
      <c r="A74" s="19">
        <v>72</v>
      </c>
      <c r="B74" s="28" t="s">
        <v>9</v>
      </c>
      <c r="C74" s="16" t="s">
        <v>10</v>
      </c>
      <c r="D74" s="16" t="s">
        <v>906</v>
      </c>
      <c r="E74" s="29" t="s">
        <v>1298</v>
      </c>
      <c r="F74" s="14" t="s">
        <v>1299</v>
      </c>
      <c r="G74" s="14" t="s">
        <v>2772</v>
      </c>
      <c r="H74" s="14" t="s">
        <v>2779</v>
      </c>
      <c r="I74" s="40" t="s">
        <v>1198</v>
      </c>
      <c r="J74" s="22">
        <v>33041204404</v>
      </c>
      <c r="K74" s="13" t="s">
        <v>1199</v>
      </c>
      <c r="L74" s="13" t="s">
        <v>1200</v>
      </c>
    </row>
    <row r="75" spans="1:12" ht="36">
      <c r="A75" s="19">
        <v>73</v>
      </c>
      <c r="B75" s="28" t="s">
        <v>9</v>
      </c>
      <c r="C75" s="16" t="s">
        <v>10</v>
      </c>
      <c r="D75" s="16" t="s">
        <v>906</v>
      </c>
      <c r="E75" s="29" t="s">
        <v>1312</v>
      </c>
      <c r="F75" s="14" t="s">
        <v>1313</v>
      </c>
      <c r="G75" s="14" t="s">
        <v>2772</v>
      </c>
      <c r="H75" s="14" t="s">
        <v>2779</v>
      </c>
      <c r="I75" s="40" t="s">
        <v>1198</v>
      </c>
      <c r="J75" s="22">
        <v>33041204404</v>
      </c>
      <c r="K75" s="13" t="s">
        <v>1199</v>
      </c>
      <c r="L75" s="13" t="s">
        <v>1200</v>
      </c>
    </row>
    <row r="76" spans="1:12" ht="36">
      <c r="A76" s="19">
        <v>74</v>
      </c>
      <c r="B76" s="28" t="s">
        <v>9</v>
      </c>
      <c r="C76" s="16" t="s">
        <v>10</v>
      </c>
      <c r="D76" s="16" t="s">
        <v>906</v>
      </c>
      <c r="E76" s="30" t="s">
        <v>1318</v>
      </c>
      <c r="F76" s="14" t="s">
        <v>1319</v>
      </c>
      <c r="G76" s="14" t="s">
        <v>2772</v>
      </c>
      <c r="H76" s="14" t="s">
        <v>2780</v>
      </c>
      <c r="I76" s="40" t="s">
        <v>1198</v>
      </c>
      <c r="J76" s="22">
        <v>33041204404</v>
      </c>
      <c r="K76" s="13" t="s">
        <v>1199</v>
      </c>
      <c r="L76" s="13" t="s">
        <v>1200</v>
      </c>
    </row>
    <row r="77" spans="1:12" ht="36">
      <c r="A77" s="19">
        <v>75</v>
      </c>
      <c r="B77" s="28" t="s">
        <v>9</v>
      </c>
      <c r="C77" s="16" t="s">
        <v>10</v>
      </c>
      <c r="D77" s="16" t="s">
        <v>906</v>
      </c>
      <c r="E77" s="29" t="s">
        <v>1074</v>
      </c>
      <c r="F77" s="14" t="s">
        <v>1075</v>
      </c>
      <c r="G77" s="14" t="s">
        <v>2772</v>
      </c>
      <c r="H77" s="14" t="s">
        <v>2779</v>
      </c>
      <c r="I77" s="40" t="s">
        <v>1076</v>
      </c>
      <c r="J77" s="22">
        <v>33041203903</v>
      </c>
      <c r="K77" s="13" t="s">
        <v>1132</v>
      </c>
      <c r="L77" s="13" t="s">
        <v>1077</v>
      </c>
    </row>
    <row r="78" spans="1:12" ht="36">
      <c r="A78" s="19">
        <v>76</v>
      </c>
      <c r="B78" s="28" t="s">
        <v>9</v>
      </c>
      <c r="C78" s="16" t="s">
        <v>10</v>
      </c>
      <c r="D78" s="16" t="s">
        <v>906</v>
      </c>
      <c r="E78" s="29" t="s">
        <v>1078</v>
      </c>
      <c r="F78" s="14" t="s">
        <v>1079</v>
      </c>
      <c r="G78" s="14" t="s">
        <v>2772</v>
      </c>
      <c r="H78" s="14" t="s">
        <v>2778</v>
      </c>
      <c r="I78" s="40" t="s">
        <v>1076</v>
      </c>
      <c r="J78" s="22">
        <v>33041203903</v>
      </c>
      <c r="K78" s="13" t="s">
        <v>1132</v>
      </c>
      <c r="L78" s="13" t="s">
        <v>1077</v>
      </c>
    </row>
    <row r="79" spans="1:12" ht="36">
      <c r="A79" s="19">
        <v>77</v>
      </c>
      <c r="B79" s="28" t="s">
        <v>9</v>
      </c>
      <c r="C79" s="16" t="s">
        <v>10</v>
      </c>
      <c r="D79" s="16" t="s">
        <v>906</v>
      </c>
      <c r="E79" s="30" t="s">
        <v>1080</v>
      </c>
      <c r="F79" s="14" t="s">
        <v>1081</v>
      </c>
      <c r="G79" s="14" t="s">
        <v>2772</v>
      </c>
      <c r="H79" s="14" t="s">
        <v>2781</v>
      </c>
      <c r="I79" s="40" t="s">
        <v>1076</v>
      </c>
      <c r="J79" s="22">
        <v>33041203903</v>
      </c>
      <c r="K79" s="13" t="s">
        <v>1132</v>
      </c>
      <c r="L79" s="13" t="s">
        <v>1077</v>
      </c>
    </row>
    <row r="80" spans="1:12" ht="36">
      <c r="A80" s="19">
        <v>78</v>
      </c>
      <c r="B80" s="28" t="s">
        <v>9</v>
      </c>
      <c r="C80" s="16" t="s">
        <v>10</v>
      </c>
      <c r="D80" s="16" t="s">
        <v>906</v>
      </c>
      <c r="E80" s="29" t="s">
        <v>1130</v>
      </c>
      <c r="F80" s="14" t="s">
        <v>1131</v>
      </c>
      <c r="G80" s="14" t="s">
        <v>2772</v>
      </c>
      <c r="H80" s="14" t="s">
        <v>2779</v>
      </c>
      <c r="I80" s="40" t="s">
        <v>1076</v>
      </c>
      <c r="J80" s="22">
        <v>33041203903</v>
      </c>
      <c r="K80" s="13" t="s">
        <v>2799</v>
      </c>
      <c r="L80" s="13" t="s">
        <v>1077</v>
      </c>
    </row>
    <row r="81" spans="1:12" ht="36">
      <c r="A81" s="19">
        <v>79</v>
      </c>
      <c r="B81" s="28" t="s">
        <v>9</v>
      </c>
      <c r="C81" s="16" t="s">
        <v>10</v>
      </c>
      <c r="D81" s="16" t="s">
        <v>906</v>
      </c>
      <c r="E81" s="29" t="s">
        <v>1133</v>
      </c>
      <c r="F81" s="14" t="s">
        <v>1134</v>
      </c>
      <c r="G81" s="14" t="s">
        <v>2772</v>
      </c>
      <c r="H81" s="14" t="s">
        <v>2779</v>
      </c>
      <c r="I81" s="40" t="s">
        <v>1076</v>
      </c>
      <c r="J81" s="22">
        <v>33041203903</v>
      </c>
      <c r="K81" s="13" t="s">
        <v>2799</v>
      </c>
      <c r="L81" s="13" t="s">
        <v>1077</v>
      </c>
    </row>
    <row r="82" spans="1:12" ht="36">
      <c r="A82" s="19">
        <v>80</v>
      </c>
      <c r="B82" s="28" t="s">
        <v>9</v>
      </c>
      <c r="C82" s="16" t="s">
        <v>10</v>
      </c>
      <c r="D82" s="16" t="s">
        <v>906</v>
      </c>
      <c r="E82" s="29" t="s">
        <v>1135</v>
      </c>
      <c r="F82" s="14" t="s">
        <v>1136</v>
      </c>
      <c r="G82" s="14" t="s">
        <v>2772</v>
      </c>
      <c r="H82" s="14" t="s">
        <v>2779</v>
      </c>
      <c r="I82" s="40" t="s">
        <v>1076</v>
      </c>
      <c r="J82" s="22">
        <v>33041203903</v>
      </c>
      <c r="K82" s="13" t="s">
        <v>2799</v>
      </c>
      <c r="L82" s="13" t="s">
        <v>1077</v>
      </c>
    </row>
    <row r="83" spans="1:12" ht="36">
      <c r="A83" s="19">
        <v>81</v>
      </c>
      <c r="B83" s="28" t="s">
        <v>9</v>
      </c>
      <c r="C83" s="16" t="s">
        <v>10</v>
      </c>
      <c r="D83" s="16" t="s">
        <v>906</v>
      </c>
      <c r="E83" s="29" t="s">
        <v>1187</v>
      </c>
      <c r="F83" s="14" t="s">
        <v>1188</v>
      </c>
      <c r="G83" s="14" t="s">
        <v>2772</v>
      </c>
      <c r="H83" s="14" t="s">
        <v>2779</v>
      </c>
      <c r="I83" s="40" t="s">
        <v>1076</v>
      </c>
      <c r="J83" s="22">
        <v>33041203903</v>
      </c>
      <c r="K83" s="13" t="s">
        <v>2805</v>
      </c>
      <c r="L83" s="13" t="s">
        <v>1077</v>
      </c>
    </row>
    <row r="84" spans="1:12" ht="36">
      <c r="A84" s="19">
        <v>82</v>
      </c>
      <c r="B84" s="28" t="s">
        <v>9</v>
      </c>
      <c r="C84" s="16" t="s">
        <v>10</v>
      </c>
      <c r="D84" s="16" t="s">
        <v>906</v>
      </c>
      <c r="E84" s="29" t="s">
        <v>1191</v>
      </c>
      <c r="F84" s="14" t="s">
        <v>136</v>
      </c>
      <c r="G84" s="14" t="s">
        <v>2772</v>
      </c>
      <c r="H84" s="14" t="s">
        <v>2779</v>
      </c>
      <c r="I84" s="40" t="s">
        <v>1076</v>
      </c>
      <c r="J84" s="22">
        <v>33041203903</v>
      </c>
      <c r="K84" s="13" t="s">
        <v>2805</v>
      </c>
      <c r="L84" s="13" t="s">
        <v>1077</v>
      </c>
    </row>
    <row r="85" spans="1:12" ht="36">
      <c r="A85" s="19">
        <v>83</v>
      </c>
      <c r="B85" s="28" t="s">
        <v>9</v>
      </c>
      <c r="C85" s="16" t="s">
        <v>10</v>
      </c>
      <c r="D85" s="16" t="s">
        <v>906</v>
      </c>
      <c r="E85" s="29" t="s">
        <v>1212</v>
      </c>
      <c r="F85" s="14" t="s">
        <v>1213</v>
      </c>
      <c r="G85" s="14" t="s">
        <v>2772</v>
      </c>
      <c r="H85" s="14" t="s">
        <v>2779</v>
      </c>
      <c r="I85" s="40" t="s">
        <v>1076</v>
      </c>
      <c r="J85" s="22">
        <v>33041203903</v>
      </c>
      <c r="K85" s="13" t="s">
        <v>2805</v>
      </c>
      <c r="L85" s="13" t="s">
        <v>1077</v>
      </c>
    </row>
    <row r="86" spans="1:12" ht="36">
      <c r="A86" s="19">
        <v>84</v>
      </c>
      <c r="B86" s="28" t="s">
        <v>9</v>
      </c>
      <c r="C86" s="16" t="s">
        <v>10</v>
      </c>
      <c r="D86" s="16" t="s">
        <v>906</v>
      </c>
      <c r="E86" s="29" t="s">
        <v>1238</v>
      </c>
      <c r="F86" s="14" t="s">
        <v>1239</v>
      </c>
      <c r="G86" s="14" t="s">
        <v>2772</v>
      </c>
      <c r="H86" s="14" t="s">
        <v>2778</v>
      </c>
      <c r="I86" s="40" t="s">
        <v>1076</v>
      </c>
      <c r="J86" s="22">
        <v>33041203903</v>
      </c>
      <c r="K86" s="13" t="s">
        <v>2806</v>
      </c>
      <c r="L86" s="13" t="s">
        <v>1077</v>
      </c>
    </row>
    <row r="87" spans="1:12" ht="36">
      <c r="A87" s="19">
        <v>85</v>
      </c>
      <c r="B87" s="28" t="s">
        <v>9</v>
      </c>
      <c r="C87" s="16" t="s">
        <v>10</v>
      </c>
      <c r="D87" s="16" t="s">
        <v>906</v>
      </c>
      <c r="E87" s="29" t="s">
        <v>1250</v>
      </c>
      <c r="F87" s="14" t="s">
        <v>1251</v>
      </c>
      <c r="G87" s="14" t="s">
        <v>2772</v>
      </c>
      <c r="H87" s="14" t="s">
        <v>2779</v>
      </c>
      <c r="I87" s="40" t="s">
        <v>1076</v>
      </c>
      <c r="J87" s="22">
        <v>33041203903</v>
      </c>
      <c r="K87" s="13" t="s">
        <v>2806</v>
      </c>
      <c r="L87" s="13" t="s">
        <v>1077</v>
      </c>
    </row>
    <row r="88" spans="1:12" ht="36">
      <c r="A88" s="19">
        <v>86</v>
      </c>
      <c r="B88" s="28" t="s">
        <v>9</v>
      </c>
      <c r="C88" s="16" t="s">
        <v>10</v>
      </c>
      <c r="D88" s="16" t="s">
        <v>906</v>
      </c>
      <c r="E88" s="30" t="s">
        <v>1254</v>
      </c>
      <c r="F88" s="14" t="s">
        <v>1255</v>
      </c>
      <c r="G88" s="14" t="s">
        <v>2772</v>
      </c>
      <c r="H88" s="14" t="s">
        <v>2780</v>
      </c>
      <c r="I88" s="40" t="s">
        <v>1076</v>
      </c>
      <c r="J88" s="22">
        <v>33041203903</v>
      </c>
      <c r="K88" s="13" t="s">
        <v>2804</v>
      </c>
      <c r="L88" s="13" t="s">
        <v>1077</v>
      </c>
    </row>
    <row r="89" spans="1:12" ht="36">
      <c r="A89" s="19">
        <v>87</v>
      </c>
      <c r="B89" s="28" t="s">
        <v>9</v>
      </c>
      <c r="C89" s="16" t="s">
        <v>10</v>
      </c>
      <c r="D89" s="16" t="s">
        <v>906</v>
      </c>
      <c r="E89" s="30" t="s">
        <v>1258</v>
      </c>
      <c r="F89" s="14" t="s">
        <v>1259</v>
      </c>
      <c r="G89" s="14" t="s">
        <v>2776</v>
      </c>
      <c r="H89" s="14" t="s">
        <v>2781</v>
      </c>
      <c r="I89" s="40" t="s">
        <v>1076</v>
      </c>
      <c r="J89" s="22">
        <v>33041203903</v>
      </c>
      <c r="K89" s="13" t="s">
        <v>2804</v>
      </c>
      <c r="L89" s="13" t="s">
        <v>1077</v>
      </c>
    </row>
    <row r="90" spans="1:12" ht="36">
      <c r="A90" s="19">
        <v>88</v>
      </c>
      <c r="B90" s="28" t="s">
        <v>9</v>
      </c>
      <c r="C90" s="16" t="s">
        <v>10</v>
      </c>
      <c r="D90" s="16" t="s">
        <v>906</v>
      </c>
      <c r="E90" s="30" t="s">
        <v>1262</v>
      </c>
      <c r="F90" s="14" t="s">
        <v>1263</v>
      </c>
      <c r="G90" s="14" t="s">
        <v>2776</v>
      </c>
      <c r="H90" s="14" t="s">
        <v>2782</v>
      </c>
      <c r="I90" s="40" t="s">
        <v>1076</v>
      </c>
      <c r="J90" s="22">
        <v>33041203903</v>
      </c>
      <c r="K90" s="13" t="s">
        <v>2804</v>
      </c>
      <c r="L90" s="13" t="s">
        <v>1077</v>
      </c>
    </row>
    <row r="91" spans="1:12" ht="36">
      <c r="A91" s="19">
        <v>89</v>
      </c>
      <c r="B91" s="28" t="s">
        <v>9</v>
      </c>
      <c r="C91" s="16" t="s">
        <v>10</v>
      </c>
      <c r="D91" s="16" t="s">
        <v>906</v>
      </c>
      <c r="E91" s="30" t="s">
        <v>1264</v>
      </c>
      <c r="F91" s="14" t="s">
        <v>1265</v>
      </c>
      <c r="G91" s="14" t="s">
        <v>2776</v>
      </c>
      <c r="H91" s="14" t="s">
        <v>2780</v>
      </c>
      <c r="I91" s="40" t="s">
        <v>1076</v>
      </c>
      <c r="J91" s="22">
        <v>33041203903</v>
      </c>
      <c r="K91" s="13" t="s">
        <v>2804</v>
      </c>
      <c r="L91" s="13" t="s">
        <v>1077</v>
      </c>
    </row>
    <row r="92" spans="1:12" ht="36">
      <c r="A92" s="19">
        <v>90</v>
      </c>
      <c r="B92" s="28" t="s">
        <v>9</v>
      </c>
      <c r="C92" s="16" t="s">
        <v>10</v>
      </c>
      <c r="D92" s="16" t="s">
        <v>906</v>
      </c>
      <c r="E92" s="29" t="s">
        <v>1266</v>
      </c>
      <c r="F92" s="14" t="s">
        <v>1267</v>
      </c>
      <c r="G92" s="14" t="s">
        <v>2772</v>
      </c>
      <c r="H92" s="14" t="s">
        <v>2779</v>
      </c>
      <c r="I92" s="40" t="s">
        <v>1076</v>
      </c>
      <c r="J92" s="22">
        <v>33041203903</v>
      </c>
      <c r="K92" s="13" t="s">
        <v>2804</v>
      </c>
      <c r="L92" s="13" t="s">
        <v>1077</v>
      </c>
    </row>
    <row r="93" spans="1:12" ht="36">
      <c r="A93" s="19">
        <v>91</v>
      </c>
      <c r="B93" s="28" t="s">
        <v>9</v>
      </c>
      <c r="C93" s="16" t="s">
        <v>10</v>
      </c>
      <c r="D93" s="16" t="s">
        <v>906</v>
      </c>
      <c r="E93" s="29" t="s">
        <v>1268</v>
      </c>
      <c r="F93" s="14" t="s">
        <v>1269</v>
      </c>
      <c r="G93" s="14" t="s">
        <v>2771</v>
      </c>
      <c r="H93" s="14" t="s">
        <v>2779</v>
      </c>
      <c r="I93" s="40" t="s">
        <v>1076</v>
      </c>
      <c r="J93" s="22">
        <v>33041203903</v>
      </c>
      <c r="K93" s="13" t="s">
        <v>2804</v>
      </c>
      <c r="L93" s="13" t="s">
        <v>1077</v>
      </c>
    </row>
    <row r="94" spans="1:12" ht="36">
      <c r="A94" s="19">
        <v>92</v>
      </c>
      <c r="B94" s="28" t="s">
        <v>9</v>
      </c>
      <c r="C94" s="16" t="s">
        <v>10</v>
      </c>
      <c r="D94" s="16" t="s">
        <v>906</v>
      </c>
      <c r="E94" s="29" t="s">
        <v>1270</v>
      </c>
      <c r="F94" s="14" t="s">
        <v>1271</v>
      </c>
      <c r="G94" s="14" t="s">
        <v>2772</v>
      </c>
      <c r="H94" s="14" t="s">
        <v>2779</v>
      </c>
      <c r="I94" s="40" t="s">
        <v>1076</v>
      </c>
      <c r="J94" s="22">
        <v>33041203903</v>
      </c>
      <c r="K94" s="13" t="s">
        <v>2804</v>
      </c>
      <c r="L94" s="13" t="s">
        <v>1077</v>
      </c>
    </row>
    <row r="95" spans="1:12" ht="36">
      <c r="A95" s="19">
        <v>93</v>
      </c>
      <c r="B95" s="28" t="s">
        <v>9</v>
      </c>
      <c r="C95" s="16" t="s">
        <v>10</v>
      </c>
      <c r="D95" s="16" t="s">
        <v>906</v>
      </c>
      <c r="E95" s="30" t="s">
        <v>999</v>
      </c>
      <c r="F95" s="14" t="s">
        <v>1000</v>
      </c>
      <c r="G95" s="14" t="s">
        <v>2772</v>
      </c>
      <c r="H95" s="14" t="s">
        <v>2781</v>
      </c>
      <c r="I95" s="40" t="s">
        <v>1001</v>
      </c>
      <c r="J95" s="22">
        <v>33041201710</v>
      </c>
      <c r="K95" s="13" t="s">
        <v>1002</v>
      </c>
      <c r="L95" s="13" t="s">
        <v>1003</v>
      </c>
    </row>
    <row r="96" spans="1:12" ht="24">
      <c r="A96" s="19">
        <v>94</v>
      </c>
      <c r="B96" s="28" t="s">
        <v>9</v>
      </c>
      <c r="C96" s="16" t="s">
        <v>10</v>
      </c>
      <c r="D96" s="16" t="s">
        <v>906</v>
      </c>
      <c r="E96" s="29" t="s">
        <v>1030</v>
      </c>
      <c r="F96" s="14" t="s">
        <v>1031</v>
      </c>
      <c r="G96" s="14" t="s">
        <v>2772</v>
      </c>
      <c r="H96" s="14" t="s">
        <v>2779</v>
      </c>
      <c r="I96" s="40" t="s">
        <v>1001</v>
      </c>
      <c r="J96" s="22">
        <v>33041201710</v>
      </c>
      <c r="K96" s="13" t="s">
        <v>1002</v>
      </c>
      <c r="L96" s="13" t="s">
        <v>1003</v>
      </c>
    </row>
    <row r="97" spans="1:12" ht="24">
      <c r="A97" s="19">
        <v>95</v>
      </c>
      <c r="B97" s="28" t="s">
        <v>9</v>
      </c>
      <c r="C97" s="16" t="s">
        <v>10</v>
      </c>
      <c r="D97" s="16" t="s">
        <v>906</v>
      </c>
      <c r="E97" s="30" t="s">
        <v>1032</v>
      </c>
      <c r="F97" s="14" t="s">
        <v>1033</v>
      </c>
      <c r="G97" s="14" t="s">
        <v>2772</v>
      </c>
      <c r="H97" s="14" t="s">
        <v>2781</v>
      </c>
      <c r="I97" s="40" t="s">
        <v>1001</v>
      </c>
      <c r="J97" s="22">
        <v>33041201710</v>
      </c>
      <c r="K97" s="13" t="s">
        <v>1002</v>
      </c>
      <c r="L97" s="13" t="s">
        <v>1003</v>
      </c>
    </row>
    <row r="98" spans="1:12" ht="24">
      <c r="A98" s="19">
        <v>96</v>
      </c>
      <c r="B98" s="28" t="s">
        <v>9</v>
      </c>
      <c r="C98" s="16" t="s">
        <v>10</v>
      </c>
      <c r="D98" s="16" t="s">
        <v>906</v>
      </c>
      <c r="E98" s="29" t="s">
        <v>1034</v>
      </c>
      <c r="F98" s="14" t="s">
        <v>1035</v>
      </c>
      <c r="G98" s="14" t="s">
        <v>2772</v>
      </c>
      <c r="H98" s="14" t="s">
        <v>2779</v>
      </c>
      <c r="I98" s="40" t="s">
        <v>1001</v>
      </c>
      <c r="J98" s="22">
        <v>33041201710</v>
      </c>
      <c r="K98" s="13" t="s">
        <v>1002</v>
      </c>
      <c r="L98" s="13" t="s">
        <v>1003</v>
      </c>
    </row>
    <row r="99" spans="1:12" ht="24">
      <c r="A99" s="19">
        <v>97</v>
      </c>
      <c r="B99" s="28" t="s">
        <v>9</v>
      </c>
      <c r="C99" s="16" t="s">
        <v>10</v>
      </c>
      <c r="D99" s="16" t="s">
        <v>906</v>
      </c>
      <c r="E99" s="29" t="s">
        <v>1036</v>
      </c>
      <c r="F99" s="14" t="s">
        <v>1037</v>
      </c>
      <c r="G99" s="14" t="s">
        <v>2772</v>
      </c>
      <c r="H99" s="14" t="s">
        <v>2778</v>
      </c>
      <c r="I99" s="40" t="s">
        <v>1001</v>
      </c>
      <c r="J99" s="22">
        <v>33041201710</v>
      </c>
      <c r="K99" s="13" t="s">
        <v>1002</v>
      </c>
      <c r="L99" s="13" t="s">
        <v>1003</v>
      </c>
    </row>
    <row r="100" spans="1:12" ht="24">
      <c r="A100" s="19">
        <v>98</v>
      </c>
      <c r="B100" s="28" t="s">
        <v>9</v>
      </c>
      <c r="C100" s="16" t="s">
        <v>10</v>
      </c>
      <c r="D100" s="16" t="s">
        <v>906</v>
      </c>
      <c r="E100" s="29" t="s">
        <v>1038</v>
      </c>
      <c r="F100" s="14" t="s">
        <v>1039</v>
      </c>
      <c r="G100" s="14" t="s">
        <v>2772</v>
      </c>
      <c r="H100" s="14" t="s">
        <v>2779</v>
      </c>
      <c r="I100" s="40" t="s">
        <v>1001</v>
      </c>
      <c r="J100" s="22">
        <v>33041201710</v>
      </c>
      <c r="K100" s="13" t="s">
        <v>1002</v>
      </c>
      <c r="L100" s="13" t="s">
        <v>1003</v>
      </c>
    </row>
    <row r="101" spans="1:12" ht="36">
      <c r="A101" s="19">
        <v>99</v>
      </c>
      <c r="B101" s="28" t="s">
        <v>9</v>
      </c>
      <c r="C101" s="16" t="s">
        <v>10</v>
      </c>
      <c r="D101" s="16" t="s">
        <v>906</v>
      </c>
      <c r="E101" s="29" t="s">
        <v>1044</v>
      </c>
      <c r="F101" s="14" t="s">
        <v>1045</v>
      </c>
      <c r="G101" s="14" t="s">
        <v>2772</v>
      </c>
      <c r="H101" s="14" t="s">
        <v>2779</v>
      </c>
      <c r="I101" s="40" t="s">
        <v>1001</v>
      </c>
      <c r="J101" s="22">
        <v>33041201710</v>
      </c>
      <c r="K101" s="13" t="s">
        <v>1002</v>
      </c>
      <c r="L101" s="13" t="s">
        <v>1003</v>
      </c>
    </row>
    <row r="102" spans="1:12" ht="24">
      <c r="A102" s="19">
        <v>100</v>
      </c>
      <c r="B102" s="28" t="s">
        <v>9</v>
      </c>
      <c r="C102" s="16" t="s">
        <v>10</v>
      </c>
      <c r="D102" s="16" t="s">
        <v>906</v>
      </c>
      <c r="E102" s="29" t="s">
        <v>1048</v>
      </c>
      <c r="F102" s="14" t="s">
        <v>1049</v>
      </c>
      <c r="G102" s="14" t="s">
        <v>2772</v>
      </c>
      <c r="H102" s="14" t="s">
        <v>2779</v>
      </c>
      <c r="I102" s="40" t="s">
        <v>1001</v>
      </c>
      <c r="J102" s="22">
        <v>33041201710</v>
      </c>
      <c r="K102" s="13" t="s">
        <v>1002</v>
      </c>
      <c r="L102" s="13" t="s">
        <v>1003</v>
      </c>
    </row>
    <row r="103" spans="1:12" ht="24">
      <c r="A103" s="19">
        <v>101</v>
      </c>
      <c r="B103" s="28" t="s">
        <v>9</v>
      </c>
      <c r="C103" s="16" t="s">
        <v>10</v>
      </c>
      <c r="D103" s="16" t="s">
        <v>906</v>
      </c>
      <c r="E103" s="29" t="s">
        <v>1050</v>
      </c>
      <c r="F103" s="14" t="s">
        <v>1051</v>
      </c>
      <c r="G103" s="14" t="s">
        <v>2772</v>
      </c>
      <c r="H103" s="14" t="s">
        <v>2779</v>
      </c>
      <c r="I103" s="40" t="s">
        <v>1001</v>
      </c>
      <c r="J103" s="22">
        <v>33041201710</v>
      </c>
      <c r="K103" s="13" t="s">
        <v>1002</v>
      </c>
      <c r="L103" s="13" t="s">
        <v>1003</v>
      </c>
    </row>
    <row r="104" spans="1:12" ht="24">
      <c r="A104" s="19">
        <v>102</v>
      </c>
      <c r="B104" s="28" t="s">
        <v>9</v>
      </c>
      <c r="C104" s="16" t="s">
        <v>10</v>
      </c>
      <c r="D104" s="16" t="s">
        <v>906</v>
      </c>
      <c r="E104" s="30" t="s">
        <v>1056</v>
      </c>
      <c r="F104" s="14" t="s">
        <v>1057</v>
      </c>
      <c r="G104" s="14" t="s">
        <v>2772</v>
      </c>
      <c r="H104" s="14" t="s">
        <v>2780</v>
      </c>
      <c r="I104" s="40" t="s">
        <v>1001</v>
      </c>
      <c r="J104" s="22">
        <v>33041201710</v>
      </c>
      <c r="K104" s="13" t="s">
        <v>1002</v>
      </c>
      <c r="L104" s="13" t="s">
        <v>1003</v>
      </c>
    </row>
    <row r="105" spans="1:12" ht="24">
      <c r="A105" s="19">
        <v>103</v>
      </c>
      <c r="B105" s="28" t="s">
        <v>9</v>
      </c>
      <c r="C105" s="16" t="s">
        <v>10</v>
      </c>
      <c r="D105" s="16" t="s">
        <v>906</v>
      </c>
      <c r="E105" s="30" t="s">
        <v>1058</v>
      </c>
      <c r="F105" s="14" t="s">
        <v>1059</v>
      </c>
      <c r="G105" s="14" t="s">
        <v>2776</v>
      </c>
      <c r="H105" s="14" t="s">
        <v>2782</v>
      </c>
      <c r="I105" s="40" t="s">
        <v>1001</v>
      </c>
      <c r="J105" s="22">
        <v>33041201710</v>
      </c>
      <c r="K105" s="13" t="s">
        <v>1002</v>
      </c>
      <c r="L105" s="13" t="s">
        <v>1003</v>
      </c>
    </row>
    <row r="106" spans="1:12" ht="24">
      <c r="A106" s="19">
        <v>104</v>
      </c>
      <c r="B106" s="28" t="s">
        <v>9</v>
      </c>
      <c r="C106" s="16" t="s">
        <v>10</v>
      </c>
      <c r="D106" s="16" t="s">
        <v>906</v>
      </c>
      <c r="E106" s="30" t="s">
        <v>1062</v>
      </c>
      <c r="F106" s="14" t="s">
        <v>1063</v>
      </c>
      <c r="G106" s="14" t="s">
        <v>2776</v>
      </c>
      <c r="H106" s="14" t="s">
        <v>2782</v>
      </c>
      <c r="I106" s="40" t="s">
        <v>1001</v>
      </c>
      <c r="J106" s="22">
        <v>33041201710</v>
      </c>
      <c r="K106" s="13" t="s">
        <v>1002</v>
      </c>
      <c r="L106" s="13" t="s">
        <v>1003</v>
      </c>
    </row>
    <row r="107" spans="1:12" ht="24">
      <c r="A107" s="19">
        <v>105</v>
      </c>
      <c r="B107" s="28" t="s">
        <v>9</v>
      </c>
      <c r="C107" s="16" t="s">
        <v>10</v>
      </c>
      <c r="D107" s="16" t="s">
        <v>906</v>
      </c>
      <c r="E107" s="30" t="s">
        <v>1064</v>
      </c>
      <c r="F107" s="14" t="s">
        <v>1065</v>
      </c>
      <c r="G107" s="14" t="s">
        <v>2776</v>
      </c>
      <c r="H107" s="14" t="s">
        <v>2780</v>
      </c>
      <c r="I107" s="40" t="s">
        <v>1001</v>
      </c>
      <c r="J107" s="22">
        <v>33041201710</v>
      </c>
      <c r="K107" s="13" t="s">
        <v>1002</v>
      </c>
      <c r="L107" s="13" t="s">
        <v>1003</v>
      </c>
    </row>
    <row r="108" spans="1:12" ht="36">
      <c r="A108" s="19">
        <v>106</v>
      </c>
      <c r="B108" s="28" t="s">
        <v>9</v>
      </c>
      <c r="C108" s="16" t="s">
        <v>10</v>
      </c>
      <c r="D108" s="16" t="s">
        <v>906</v>
      </c>
      <c r="E108" s="29" t="s">
        <v>1082</v>
      </c>
      <c r="F108" s="14" t="s">
        <v>1083</v>
      </c>
      <c r="G108" s="14" t="s">
        <v>2772</v>
      </c>
      <c r="H108" s="14" t="s">
        <v>2779</v>
      </c>
      <c r="I108" s="40" t="s">
        <v>1001</v>
      </c>
      <c r="J108" s="22">
        <v>33041201710</v>
      </c>
      <c r="K108" s="13" t="s">
        <v>1002</v>
      </c>
      <c r="L108" s="13" t="s">
        <v>1003</v>
      </c>
    </row>
    <row r="109" spans="1:12" ht="24">
      <c r="A109" s="19">
        <v>107</v>
      </c>
      <c r="B109" s="28" t="s">
        <v>9</v>
      </c>
      <c r="C109" s="16" t="s">
        <v>10</v>
      </c>
      <c r="D109" s="16" t="s">
        <v>906</v>
      </c>
      <c r="E109" s="30" t="s">
        <v>1084</v>
      </c>
      <c r="F109" s="14" t="s">
        <v>1085</v>
      </c>
      <c r="G109" s="14" t="s">
        <v>2777</v>
      </c>
      <c r="H109" s="14" t="s">
        <v>2778</v>
      </c>
      <c r="I109" s="40" t="s">
        <v>1001</v>
      </c>
      <c r="J109" s="22">
        <v>33041201710</v>
      </c>
      <c r="K109" s="13" t="s">
        <v>1002</v>
      </c>
      <c r="L109" s="13" t="s">
        <v>1003</v>
      </c>
    </row>
    <row r="110" spans="1:12" ht="24">
      <c r="A110" s="19">
        <v>108</v>
      </c>
      <c r="B110" s="28" t="s">
        <v>9</v>
      </c>
      <c r="C110" s="16" t="s">
        <v>10</v>
      </c>
      <c r="D110" s="16" t="s">
        <v>906</v>
      </c>
      <c r="E110" s="29" t="s">
        <v>1086</v>
      </c>
      <c r="F110" s="14" t="s">
        <v>1087</v>
      </c>
      <c r="G110" s="14" t="s">
        <v>2772</v>
      </c>
      <c r="H110" s="14" t="s">
        <v>2779</v>
      </c>
      <c r="I110" s="40" t="s">
        <v>1001</v>
      </c>
      <c r="J110" s="22">
        <v>33041201710</v>
      </c>
      <c r="K110" s="13" t="s">
        <v>1002</v>
      </c>
      <c r="L110" s="13" t="s">
        <v>1003</v>
      </c>
    </row>
    <row r="111" spans="1:12" ht="24">
      <c r="A111" s="19">
        <v>109</v>
      </c>
      <c r="B111" s="28" t="s">
        <v>9</v>
      </c>
      <c r="C111" s="16" t="s">
        <v>10</v>
      </c>
      <c r="D111" s="16" t="s">
        <v>906</v>
      </c>
      <c r="E111" s="29" t="s">
        <v>1088</v>
      </c>
      <c r="F111" s="14" t="s">
        <v>1089</v>
      </c>
      <c r="G111" s="14" t="s">
        <v>2772</v>
      </c>
      <c r="H111" s="14" t="s">
        <v>2779</v>
      </c>
      <c r="I111" s="40" t="s">
        <v>1001</v>
      </c>
      <c r="J111" s="22">
        <v>33041201710</v>
      </c>
      <c r="K111" s="13" t="s">
        <v>1002</v>
      </c>
      <c r="L111" s="13" t="s">
        <v>1003</v>
      </c>
    </row>
    <row r="112" spans="1:12" ht="24">
      <c r="A112" s="19">
        <v>110</v>
      </c>
      <c r="B112" s="28" t="s">
        <v>9</v>
      </c>
      <c r="C112" s="16" t="s">
        <v>10</v>
      </c>
      <c r="D112" s="16" t="s">
        <v>906</v>
      </c>
      <c r="E112" s="29" t="s">
        <v>1090</v>
      </c>
      <c r="F112" s="14" t="s">
        <v>1091</v>
      </c>
      <c r="G112" s="14" t="s">
        <v>2772</v>
      </c>
      <c r="H112" s="14" t="s">
        <v>2779</v>
      </c>
      <c r="I112" s="40" t="s">
        <v>1001</v>
      </c>
      <c r="J112" s="22">
        <v>33041201710</v>
      </c>
      <c r="K112" s="13" t="s">
        <v>1002</v>
      </c>
      <c r="L112" s="13" t="s">
        <v>1003</v>
      </c>
    </row>
    <row r="113" spans="1:12" ht="24">
      <c r="A113" s="19">
        <v>111</v>
      </c>
      <c r="B113" s="28" t="s">
        <v>9</v>
      </c>
      <c r="C113" s="16" t="s">
        <v>10</v>
      </c>
      <c r="D113" s="16" t="s">
        <v>906</v>
      </c>
      <c r="E113" s="30" t="s">
        <v>1092</v>
      </c>
      <c r="F113" s="14" t="s">
        <v>1093</v>
      </c>
      <c r="G113" s="14" t="s">
        <v>2772</v>
      </c>
      <c r="H113" s="14" t="s">
        <v>2781</v>
      </c>
      <c r="I113" s="40" t="s">
        <v>1001</v>
      </c>
      <c r="J113" s="22">
        <v>33041201710</v>
      </c>
      <c r="K113" s="13" t="s">
        <v>1002</v>
      </c>
      <c r="L113" s="13" t="s">
        <v>1003</v>
      </c>
    </row>
    <row r="114" spans="1:12" ht="24">
      <c r="A114" s="19">
        <v>112</v>
      </c>
      <c r="B114" s="28" t="s">
        <v>9</v>
      </c>
      <c r="C114" s="16" t="s">
        <v>10</v>
      </c>
      <c r="D114" s="16" t="s">
        <v>906</v>
      </c>
      <c r="E114" s="29" t="s">
        <v>1094</v>
      </c>
      <c r="F114" s="14" t="s">
        <v>1095</v>
      </c>
      <c r="G114" s="14" t="s">
        <v>2772</v>
      </c>
      <c r="H114" s="14" t="s">
        <v>2779</v>
      </c>
      <c r="I114" s="40" t="s">
        <v>1001</v>
      </c>
      <c r="J114" s="22">
        <v>33041201710</v>
      </c>
      <c r="K114" s="13" t="s">
        <v>1002</v>
      </c>
      <c r="L114" s="13" t="s">
        <v>1003</v>
      </c>
    </row>
    <row r="115" spans="1:12" ht="24">
      <c r="A115" s="19">
        <v>113</v>
      </c>
      <c r="B115" s="28" t="s">
        <v>9</v>
      </c>
      <c r="C115" s="16" t="s">
        <v>10</v>
      </c>
      <c r="D115" s="16" t="s">
        <v>906</v>
      </c>
      <c r="E115" s="29" t="s">
        <v>912</v>
      </c>
      <c r="F115" s="14" t="s">
        <v>913</v>
      </c>
      <c r="G115" s="14" t="s">
        <v>2772</v>
      </c>
      <c r="H115" s="14" t="s">
        <v>2779</v>
      </c>
      <c r="I115" s="40" t="s">
        <v>914</v>
      </c>
      <c r="J115" s="22">
        <v>33041203109</v>
      </c>
      <c r="K115" s="13" t="s">
        <v>915</v>
      </c>
      <c r="L115" s="13" t="s">
        <v>916</v>
      </c>
    </row>
    <row r="116" spans="1:12" ht="24">
      <c r="A116" s="19">
        <v>114</v>
      </c>
      <c r="B116" s="28" t="s">
        <v>9</v>
      </c>
      <c r="C116" s="16" t="s">
        <v>10</v>
      </c>
      <c r="D116" s="16" t="s">
        <v>906</v>
      </c>
      <c r="E116" s="29" t="s">
        <v>921</v>
      </c>
      <c r="F116" s="14" t="s">
        <v>922</v>
      </c>
      <c r="G116" s="14" t="s">
        <v>2772</v>
      </c>
      <c r="H116" s="14" t="s">
        <v>2779</v>
      </c>
      <c r="I116" s="40" t="s">
        <v>914</v>
      </c>
      <c r="J116" s="22">
        <v>33041203109</v>
      </c>
      <c r="K116" s="13" t="s">
        <v>923</v>
      </c>
      <c r="L116" s="13" t="s">
        <v>924</v>
      </c>
    </row>
    <row r="117" spans="1:12" ht="24">
      <c r="A117" s="19">
        <v>115</v>
      </c>
      <c r="B117" s="28" t="s">
        <v>9</v>
      </c>
      <c r="C117" s="16" t="s">
        <v>10</v>
      </c>
      <c r="D117" s="16" t="s">
        <v>906</v>
      </c>
      <c r="E117" s="29" t="s">
        <v>925</v>
      </c>
      <c r="F117" s="14" t="s">
        <v>926</v>
      </c>
      <c r="G117" s="14" t="s">
        <v>2772</v>
      </c>
      <c r="H117" s="14" t="s">
        <v>2778</v>
      </c>
      <c r="I117" s="40" t="s">
        <v>914</v>
      </c>
      <c r="J117" s="22">
        <v>33041203109</v>
      </c>
      <c r="K117" s="13" t="s">
        <v>927</v>
      </c>
      <c r="L117" s="13" t="s">
        <v>924</v>
      </c>
    </row>
    <row r="118" spans="1:12" ht="48">
      <c r="A118" s="19">
        <v>116</v>
      </c>
      <c r="B118" s="28" t="s">
        <v>9</v>
      </c>
      <c r="C118" s="16" t="s">
        <v>10</v>
      </c>
      <c r="D118" s="16" t="s">
        <v>906</v>
      </c>
      <c r="E118" s="30" t="s">
        <v>928</v>
      </c>
      <c r="F118" s="14" t="s">
        <v>929</v>
      </c>
      <c r="G118" s="14" t="s">
        <v>2776</v>
      </c>
      <c r="H118" s="14" t="s">
        <v>2780</v>
      </c>
      <c r="I118" s="40" t="s">
        <v>914</v>
      </c>
      <c r="J118" s="22">
        <v>33041203109</v>
      </c>
      <c r="K118" s="13" t="s">
        <v>927</v>
      </c>
      <c r="L118" s="13" t="s">
        <v>930</v>
      </c>
    </row>
    <row r="119" spans="1:12" ht="36">
      <c r="A119" s="19">
        <v>117</v>
      </c>
      <c r="B119" s="28" t="s">
        <v>9</v>
      </c>
      <c r="C119" s="16" t="s">
        <v>10</v>
      </c>
      <c r="D119" s="16" t="s">
        <v>906</v>
      </c>
      <c r="E119" s="29" t="s">
        <v>931</v>
      </c>
      <c r="F119" s="14" t="s">
        <v>932</v>
      </c>
      <c r="G119" s="14" t="s">
        <v>2772</v>
      </c>
      <c r="H119" s="14" t="s">
        <v>2779</v>
      </c>
      <c r="I119" s="40" t="s">
        <v>914</v>
      </c>
      <c r="J119" s="22">
        <v>33041203109</v>
      </c>
      <c r="K119" s="13" t="s">
        <v>927</v>
      </c>
      <c r="L119" s="13" t="s">
        <v>916</v>
      </c>
    </row>
    <row r="120" spans="1:12" ht="24">
      <c r="A120" s="19">
        <v>118</v>
      </c>
      <c r="B120" s="28" t="s">
        <v>9</v>
      </c>
      <c r="C120" s="16" t="s">
        <v>10</v>
      </c>
      <c r="D120" s="16" t="s">
        <v>906</v>
      </c>
      <c r="E120" s="29" t="s">
        <v>933</v>
      </c>
      <c r="F120" s="14" t="s">
        <v>934</v>
      </c>
      <c r="G120" s="14" t="s">
        <v>2772</v>
      </c>
      <c r="H120" s="14" t="s">
        <v>2779</v>
      </c>
      <c r="I120" s="40" t="s">
        <v>914</v>
      </c>
      <c r="J120" s="22">
        <v>33041203109</v>
      </c>
      <c r="K120" s="13" t="s">
        <v>935</v>
      </c>
      <c r="L120" s="13" t="s">
        <v>936</v>
      </c>
    </row>
    <row r="121" spans="1:12" ht="36">
      <c r="A121" s="19">
        <v>119</v>
      </c>
      <c r="B121" s="28" t="s">
        <v>9</v>
      </c>
      <c r="C121" s="16" t="s">
        <v>10</v>
      </c>
      <c r="D121" s="16" t="s">
        <v>906</v>
      </c>
      <c r="E121" s="30" t="s">
        <v>937</v>
      </c>
      <c r="F121" s="14" t="s">
        <v>938</v>
      </c>
      <c r="G121" s="14" t="s">
        <v>2776</v>
      </c>
      <c r="H121" s="14" t="s">
        <v>2781</v>
      </c>
      <c r="I121" s="40" t="s">
        <v>914</v>
      </c>
      <c r="J121" s="22">
        <v>33041203109</v>
      </c>
      <c r="K121" s="13" t="s">
        <v>927</v>
      </c>
      <c r="L121" s="13" t="s">
        <v>916</v>
      </c>
    </row>
    <row r="122" spans="1:12" ht="36">
      <c r="A122" s="19">
        <v>120</v>
      </c>
      <c r="B122" s="28" t="s">
        <v>9</v>
      </c>
      <c r="C122" s="16" t="s">
        <v>10</v>
      </c>
      <c r="D122" s="16" t="s">
        <v>906</v>
      </c>
      <c r="E122" s="29" t="s">
        <v>939</v>
      </c>
      <c r="F122" s="14" t="s">
        <v>940</v>
      </c>
      <c r="G122" s="14" t="s">
        <v>2772</v>
      </c>
      <c r="H122" s="14" t="s">
        <v>2779</v>
      </c>
      <c r="I122" s="40" t="s">
        <v>914</v>
      </c>
      <c r="J122" s="22">
        <v>33041203109</v>
      </c>
      <c r="K122" s="13" t="s">
        <v>941</v>
      </c>
      <c r="L122" s="13" t="s">
        <v>942</v>
      </c>
    </row>
    <row r="123" spans="1:12" ht="24">
      <c r="A123" s="19">
        <v>121</v>
      </c>
      <c r="B123" s="28" t="s">
        <v>9</v>
      </c>
      <c r="C123" s="16" t="s">
        <v>10</v>
      </c>
      <c r="D123" s="16" t="s">
        <v>906</v>
      </c>
      <c r="E123" s="29" t="s">
        <v>947</v>
      </c>
      <c r="F123" s="14" t="s">
        <v>948</v>
      </c>
      <c r="G123" s="14" t="s">
        <v>2772</v>
      </c>
      <c r="H123" s="14" t="s">
        <v>2778</v>
      </c>
      <c r="I123" s="40" t="s">
        <v>914</v>
      </c>
      <c r="J123" s="22">
        <v>33041203109</v>
      </c>
      <c r="K123" s="13" t="s">
        <v>927</v>
      </c>
      <c r="L123" s="13" t="s">
        <v>949</v>
      </c>
    </row>
    <row r="124" spans="1:12" ht="36">
      <c r="A124" s="19">
        <v>122</v>
      </c>
      <c r="B124" s="28" t="s">
        <v>9</v>
      </c>
      <c r="C124" s="16" t="s">
        <v>10</v>
      </c>
      <c r="D124" s="16" t="s">
        <v>906</v>
      </c>
      <c r="E124" s="29" t="s">
        <v>950</v>
      </c>
      <c r="F124" s="14" t="s">
        <v>951</v>
      </c>
      <c r="G124" s="14" t="s">
        <v>2772</v>
      </c>
      <c r="H124" s="14" t="s">
        <v>2779</v>
      </c>
      <c r="I124" s="40" t="s">
        <v>914</v>
      </c>
      <c r="J124" s="22">
        <v>33041203109</v>
      </c>
      <c r="K124" s="13" t="s">
        <v>941</v>
      </c>
      <c r="L124" s="13" t="s">
        <v>952</v>
      </c>
    </row>
    <row r="125" spans="1:12" ht="24">
      <c r="A125" s="19">
        <v>123</v>
      </c>
      <c r="B125" s="28" t="s">
        <v>9</v>
      </c>
      <c r="C125" s="16" t="s">
        <v>10</v>
      </c>
      <c r="D125" s="16" t="s">
        <v>906</v>
      </c>
      <c r="E125" s="29" t="s">
        <v>953</v>
      </c>
      <c r="F125" s="14" t="s">
        <v>954</v>
      </c>
      <c r="G125" s="14" t="s">
        <v>2772</v>
      </c>
      <c r="H125" s="14" t="s">
        <v>2779</v>
      </c>
      <c r="I125" s="40" t="s">
        <v>914</v>
      </c>
      <c r="J125" s="22">
        <v>33041203109</v>
      </c>
      <c r="K125" s="13" t="s">
        <v>927</v>
      </c>
      <c r="L125" s="13" t="s">
        <v>955</v>
      </c>
    </row>
    <row r="126" spans="1:12" ht="36">
      <c r="A126" s="19">
        <v>124</v>
      </c>
      <c r="B126" s="28" t="s">
        <v>9</v>
      </c>
      <c r="C126" s="16" t="s">
        <v>10</v>
      </c>
      <c r="D126" s="16" t="s">
        <v>906</v>
      </c>
      <c r="E126" s="30" t="s">
        <v>956</v>
      </c>
      <c r="F126" s="14" t="s">
        <v>957</v>
      </c>
      <c r="G126" s="14" t="s">
        <v>2772</v>
      </c>
      <c r="H126" s="14" t="s">
        <v>2781</v>
      </c>
      <c r="I126" s="40" t="s">
        <v>914</v>
      </c>
      <c r="J126" s="22">
        <v>33041203109</v>
      </c>
      <c r="K126" s="13" t="s">
        <v>927</v>
      </c>
      <c r="L126" s="13" t="s">
        <v>930</v>
      </c>
    </row>
    <row r="127" spans="1:12" ht="24">
      <c r="A127" s="19">
        <v>125</v>
      </c>
      <c r="B127" s="28" t="s">
        <v>9</v>
      </c>
      <c r="C127" s="16" t="s">
        <v>10</v>
      </c>
      <c r="D127" s="16" t="s">
        <v>906</v>
      </c>
      <c r="E127" s="29" t="s">
        <v>970</v>
      </c>
      <c r="F127" s="14" t="s">
        <v>971</v>
      </c>
      <c r="G127" s="14" t="s">
        <v>2772</v>
      </c>
      <c r="H127" s="14" t="s">
        <v>2778</v>
      </c>
      <c r="I127" s="40" t="s">
        <v>914</v>
      </c>
      <c r="J127" s="22">
        <v>33041203109</v>
      </c>
      <c r="K127" s="13" t="s">
        <v>941</v>
      </c>
      <c r="L127" s="13" t="s">
        <v>972</v>
      </c>
    </row>
    <row r="128" spans="1:12" ht="48">
      <c r="A128" s="19">
        <v>126</v>
      </c>
      <c r="B128" s="28" t="s">
        <v>9</v>
      </c>
      <c r="C128" s="16" t="s">
        <v>10</v>
      </c>
      <c r="D128" s="16" t="s">
        <v>906</v>
      </c>
      <c r="E128" s="29" t="s">
        <v>973</v>
      </c>
      <c r="F128" s="14" t="s">
        <v>974</v>
      </c>
      <c r="G128" s="14" t="s">
        <v>2771</v>
      </c>
      <c r="H128" s="14" t="s">
        <v>2779</v>
      </c>
      <c r="I128" s="40" t="s">
        <v>914</v>
      </c>
      <c r="J128" s="22">
        <v>33041203109</v>
      </c>
      <c r="K128" s="13" t="s">
        <v>941</v>
      </c>
      <c r="L128" s="13" t="s">
        <v>975</v>
      </c>
    </row>
    <row r="129" spans="1:12" ht="36">
      <c r="A129" s="19">
        <v>127</v>
      </c>
      <c r="B129" s="28" t="s">
        <v>9</v>
      </c>
      <c r="C129" s="16" t="s">
        <v>10</v>
      </c>
      <c r="D129" s="16" t="s">
        <v>906</v>
      </c>
      <c r="E129" s="29" t="s">
        <v>1004</v>
      </c>
      <c r="F129" s="14" t="s">
        <v>1005</v>
      </c>
      <c r="G129" s="14" t="s">
        <v>2772</v>
      </c>
      <c r="H129" s="14" t="s">
        <v>2779</v>
      </c>
      <c r="I129" s="40" t="s">
        <v>914</v>
      </c>
      <c r="J129" s="22">
        <v>33041203109</v>
      </c>
      <c r="K129" s="13" t="s">
        <v>927</v>
      </c>
      <c r="L129" s="13" t="s">
        <v>924</v>
      </c>
    </row>
    <row r="130" spans="1:12" ht="36">
      <c r="A130" s="19">
        <v>128</v>
      </c>
      <c r="B130" s="28" t="s">
        <v>9</v>
      </c>
      <c r="C130" s="16" t="s">
        <v>10</v>
      </c>
      <c r="D130" s="16" t="s">
        <v>906</v>
      </c>
      <c r="E130" s="29" t="s">
        <v>1120</v>
      </c>
      <c r="F130" s="14" t="s">
        <v>1121</v>
      </c>
      <c r="G130" s="14" t="s">
        <v>2772</v>
      </c>
      <c r="H130" s="14" t="s">
        <v>2779</v>
      </c>
      <c r="I130" s="40" t="s">
        <v>914</v>
      </c>
      <c r="J130" s="22">
        <v>33041203109</v>
      </c>
      <c r="K130" s="13" t="s">
        <v>941</v>
      </c>
      <c r="L130" s="13" t="s">
        <v>975</v>
      </c>
    </row>
    <row r="131" spans="1:12" ht="36">
      <c r="A131" s="19">
        <v>129</v>
      </c>
      <c r="B131" s="28" t="s">
        <v>9</v>
      </c>
      <c r="C131" s="16" t="s">
        <v>10</v>
      </c>
      <c r="D131" s="16" t="s">
        <v>906</v>
      </c>
      <c r="E131" s="29" t="s">
        <v>1141</v>
      </c>
      <c r="F131" s="14" t="s">
        <v>1142</v>
      </c>
      <c r="G131" s="14" t="s">
        <v>2772</v>
      </c>
      <c r="H131" s="14" t="s">
        <v>2779</v>
      </c>
      <c r="I131" s="40" t="s">
        <v>914</v>
      </c>
      <c r="J131" s="22">
        <v>33041203109</v>
      </c>
      <c r="K131" s="13" t="s">
        <v>941</v>
      </c>
      <c r="L131" s="13" t="s">
        <v>930</v>
      </c>
    </row>
    <row r="132" spans="1:12" ht="24">
      <c r="A132" s="19">
        <v>130</v>
      </c>
      <c r="B132" s="28" t="s">
        <v>9</v>
      </c>
      <c r="C132" s="16" t="s">
        <v>10</v>
      </c>
      <c r="D132" s="16" t="s">
        <v>906</v>
      </c>
      <c r="E132" s="29" t="s">
        <v>1145</v>
      </c>
      <c r="F132" s="14" t="s">
        <v>1146</v>
      </c>
      <c r="G132" s="14" t="s">
        <v>2772</v>
      </c>
      <c r="H132" s="14" t="s">
        <v>2779</v>
      </c>
      <c r="I132" s="40" t="s">
        <v>914</v>
      </c>
      <c r="J132" s="22">
        <v>33041203109</v>
      </c>
      <c r="K132" s="13" t="s">
        <v>941</v>
      </c>
      <c r="L132" s="13" t="s">
        <v>916</v>
      </c>
    </row>
    <row r="133" spans="1:12" ht="24">
      <c r="A133" s="19">
        <v>131</v>
      </c>
      <c r="B133" s="28" t="s">
        <v>9</v>
      </c>
      <c r="C133" s="16" t="s">
        <v>10</v>
      </c>
      <c r="D133" s="16" t="s">
        <v>906</v>
      </c>
      <c r="E133" s="29" t="s">
        <v>1149</v>
      </c>
      <c r="F133" s="14" t="s">
        <v>1150</v>
      </c>
      <c r="G133" s="14" t="s">
        <v>2772</v>
      </c>
      <c r="H133" s="14" t="s">
        <v>2779</v>
      </c>
      <c r="I133" s="40" t="s">
        <v>914</v>
      </c>
      <c r="J133" s="22">
        <v>33041203109</v>
      </c>
      <c r="K133" s="13" t="s">
        <v>941</v>
      </c>
      <c r="L133" s="13" t="s">
        <v>916</v>
      </c>
    </row>
    <row r="134" spans="1:12" ht="36">
      <c r="A134" s="19">
        <v>132</v>
      </c>
      <c r="B134" s="28" t="s">
        <v>9</v>
      </c>
      <c r="C134" s="16" t="s">
        <v>10</v>
      </c>
      <c r="D134" s="16" t="s">
        <v>906</v>
      </c>
      <c r="E134" s="30" t="s">
        <v>1153</v>
      </c>
      <c r="F134" s="14" t="s">
        <v>1154</v>
      </c>
      <c r="G134" s="14" t="s">
        <v>2776</v>
      </c>
      <c r="H134" s="14" t="s">
        <v>2781</v>
      </c>
      <c r="I134" s="40" t="s">
        <v>914</v>
      </c>
      <c r="J134" s="22">
        <v>33041203109</v>
      </c>
      <c r="K134" s="13" t="s">
        <v>941</v>
      </c>
      <c r="L134" s="13" t="s">
        <v>916</v>
      </c>
    </row>
    <row r="135" spans="1:12" ht="24">
      <c r="A135" s="19">
        <v>133</v>
      </c>
      <c r="B135" s="28" t="s">
        <v>9</v>
      </c>
      <c r="C135" s="16" t="s">
        <v>10</v>
      </c>
      <c r="D135" s="16" t="s">
        <v>906</v>
      </c>
      <c r="E135" s="30" t="s">
        <v>1157</v>
      </c>
      <c r="F135" s="14" t="s">
        <v>1158</v>
      </c>
      <c r="G135" s="14" t="s">
        <v>2772</v>
      </c>
      <c r="H135" s="14" t="s">
        <v>2780</v>
      </c>
      <c r="I135" s="40" t="s">
        <v>914</v>
      </c>
      <c r="J135" s="22">
        <v>33041203109</v>
      </c>
      <c r="K135" s="13" t="s">
        <v>1159</v>
      </c>
      <c r="L135" s="13" t="s">
        <v>975</v>
      </c>
    </row>
    <row r="136" spans="1:12" ht="36">
      <c r="A136" s="19">
        <v>134</v>
      </c>
      <c r="B136" s="28" t="s">
        <v>9</v>
      </c>
      <c r="C136" s="16" t="s">
        <v>10</v>
      </c>
      <c r="D136" s="16" t="s">
        <v>906</v>
      </c>
      <c r="E136" s="30" t="s">
        <v>1168</v>
      </c>
      <c r="F136" s="14" t="s">
        <v>1169</v>
      </c>
      <c r="G136" s="14" t="s">
        <v>2776</v>
      </c>
      <c r="H136" s="14" t="s">
        <v>2782</v>
      </c>
      <c r="I136" s="40" t="s">
        <v>914</v>
      </c>
      <c r="J136" s="22">
        <v>33041203109</v>
      </c>
      <c r="K136" s="13" t="s">
        <v>941</v>
      </c>
      <c r="L136" s="13" t="s">
        <v>1170</v>
      </c>
    </row>
    <row r="137" spans="1:12" ht="48">
      <c r="A137" s="19">
        <v>135</v>
      </c>
      <c r="B137" s="28" t="s">
        <v>9</v>
      </c>
      <c r="C137" s="16" t="s">
        <v>10</v>
      </c>
      <c r="D137" s="16" t="s">
        <v>906</v>
      </c>
      <c r="E137" s="30" t="s">
        <v>1171</v>
      </c>
      <c r="F137" s="14" t="s">
        <v>1172</v>
      </c>
      <c r="G137" s="14" t="s">
        <v>2776</v>
      </c>
      <c r="H137" s="14" t="s">
        <v>2782</v>
      </c>
      <c r="I137" s="40" t="s">
        <v>914</v>
      </c>
      <c r="J137" s="22">
        <v>33041203109</v>
      </c>
      <c r="K137" s="13" t="s">
        <v>1173</v>
      </c>
      <c r="L137" s="13" t="s">
        <v>916</v>
      </c>
    </row>
    <row r="138" spans="1:12" ht="36">
      <c r="A138" s="19">
        <v>136</v>
      </c>
      <c r="B138" s="28" t="s">
        <v>9</v>
      </c>
      <c r="C138" s="16" t="s">
        <v>10</v>
      </c>
      <c r="D138" s="16" t="s">
        <v>906</v>
      </c>
      <c r="E138" s="30" t="s">
        <v>1174</v>
      </c>
      <c r="F138" s="14" t="s">
        <v>1175</v>
      </c>
      <c r="G138" s="14" t="s">
        <v>2776</v>
      </c>
      <c r="H138" s="14" t="s">
        <v>2780</v>
      </c>
      <c r="I138" s="40" t="s">
        <v>914</v>
      </c>
      <c r="J138" s="22">
        <v>33041203109</v>
      </c>
      <c r="K138" s="13" t="s">
        <v>927</v>
      </c>
      <c r="L138" s="13" t="s">
        <v>916</v>
      </c>
    </row>
    <row r="139" spans="1:12" ht="36">
      <c r="A139" s="19">
        <v>137</v>
      </c>
      <c r="B139" s="28" t="s">
        <v>9</v>
      </c>
      <c r="C139" s="16" t="s">
        <v>10</v>
      </c>
      <c r="D139" s="16" t="s">
        <v>906</v>
      </c>
      <c r="E139" s="30" t="s">
        <v>1176</v>
      </c>
      <c r="F139" s="14" t="s">
        <v>1177</v>
      </c>
      <c r="G139" s="14" t="s">
        <v>2776</v>
      </c>
      <c r="H139" s="14" t="s">
        <v>2782</v>
      </c>
      <c r="I139" s="40" t="s">
        <v>914</v>
      </c>
      <c r="J139" s="22">
        <v>33041203109</v>
      </c>
      <c r="K139" s="13" t="s">
        <v>1178</v>
      </c>
      <c r="L139" s="13" t="s">
        <v>1179</v>
      </c>
    </row>
    <row r="140" spans="1:12" ht="48">
      <c r="A140" s="19">
        <v>138</v>
      </c>
      <c r="B140" s="28" t="s">
        <v>9</v>
      </c>
      <c r="C140" s="16" t="s">
        <v>10</v>
      </c>
      <c r="D140" s="16" t="s">
        <v>906</v>
      </c>
      <c r="E140" s="30" t="s">
        <v>1180</v>
      </c>
      <c r="F140" s="14" t="s">
        <v>1172</v>
      </c>
      <c r="G140" s="14" t="s">
        <v>2776</v>
      </c>
      <c r="H140" s="14" t="s">
        <v>2782</v>
      </c>
      <c r="I140" s="40" t="s">
        <v>914</v>
      </c>
      <c r="J140" s="22">
        <v>33041203109</v>
      </c>
      <c r="K140" s="13" t="s">
        <v>927</v>
      </c>
      <c r="L140" s="13" t="s">
        <v>916</v>
      </c>
    </row>
    <row r="141" spans="1:12" ht="36">
      <c r="A141" s="19">
        <v>139</v>
      </c>
      <c r="B141" s="28" t="s">
        <v>9</v>
      </c>
      <c r="C141" s="16" t="s">
        <v>10</v>
      </c>
      <c r="D141" s="16" t="s">
        <v>906</v>
      </c>
      <c r="E141" s="30" t="s">
        <v>1185</v>
      </c>
      <c r="F141" s="14" t="s">
        <v>1186</v>
      </c>
      <c r="G141" s="14" t="s">
        <v>2776</v>
      </c>
      <c r="H141" s="14" t="s">
        <v>2778</v>
      </c>
      <c r="I141" s="40" t="s">
        <v>914</v>
      </c>
      <c r="J141" s="22">
        <v>33041203109</v>
      </c>
      <c r="K141" s="13" t="s">
        <v>941</v>
      </c>
      <c r="L141" s="13" t="s">
        <v>916</v>
      </c>
    </row>
    <row r="142" spans="1:12" ht="24">
      <c r="A142" s="19">
        <v>140</v>
      </c>
      <c r="B142" s="28" t="s">
        <v>9</v>
      </c>
      <c r="C142" s="16" t="s">
        <v>10</v>
      </c>
      <c r="D142" s="16" t="s">
        <v>906</v>
      </c>
      <c r="E142" s="29" t="s">
        <v>907</v>
      </c>
      <c r="F142" s="14" t="s">
        <v>908</v>
      </c>
      <c r="G142" s="14" t="s">
        <v>2772</v>
      </c>
      <c r="H142" s="14" t="s">
        <v>2778</v>
      </c>
      <c r="I142" s="40" t="s">
        <v>909</v>
      </c>
      <c r="J142" s="22">
        <v>33041204405</v>
      </c>
      <c r="K142" s="13" t="s">
        <v>910</v>
      </c>
      <c r="L142" s="13" t="s">
        <v>911</v>
      </c>
    </row>
    <row r="143" spans="1:12" ht="24">
      <c r="A143" s="19">
        <v>141</v>
      </c>
      <c r="B143" s="28" t="s">
        <v>9</v>
      </c>
      <c r="C143" s="16" t="s">
        <v>10</v>
      </c>
      <c r="D143" s="16" t="s">
        <v>906</v>
      </c>
      <c r="E143" s="29" t="s">
        <v>1224</v>
      </c>
      <c r="F143" s="14" t="s">
        <v>1225</v>
      </c>
      <c r="G143" s="14" t="s">
        <v>2772</v>
      </c>
      <c r="H143" s="14" t="s">
        <v>2778</v>
      </c>
      <c r="I143" s="40" t="s">
        <v>909</v>
      </c>
      <c r="J143" s="22">
        <v>33041204405</v>
      </c>
      <c r="K143" s="13" t="s">
        <v>1226</v>
      </c>
      <c r="L143" s="13" t="s">
        <v>1227</v>
      </c>
    </row>
    <row r="144" spans="1:12" ht="24">
      <c r="A144" s="19">
        <v>142</v>
      </c>
      <c r="B144" s="28" t="s">
        <v>9</v>
      </c>
      <c r="C144" s="16" t="s">
        <v>10</v>
      </c>
      <c r="D144" s="16" t="s">
        <v>906</v>
      </c>
      <c r="E144" s="29" t="s">
        <v>1234</v>
      </c>
      <c r="F144" s="14" t="s">
        <v>1235</v>
      </c>
      <c r="G144" s="14" t="s">
        <v>2772</v>
      </c>
      <c r="H144" s="14" t="s">
        <v>2779</v>
      </c>
      <c r="I144" s="40" t="s">
        <v>909</v>
      </c>
      <c r="J144" s="22">
        <v>33041204405</v>
      </c>
      <c r="K144" s="13" t="s">
        <v>1236</v>
      </c>
      <c r="L144" s="13" t="s">
        <v>1237</v>
      </c>
    </row>
    <row r="145" spans="1:12" ht="36">
      <c r="A145" s="19">
        <v>143</v>
      </c>
      <c r="B145" s="28" t="s">
        <v>9</v>
      </c>
      <c r="C145" s="16" t="s">
        <v>10</v>
      </c>
      <c r="D145" s="16" t="s">
        <v>906</v>
      </c>
      <c r="E145" s="30" t="s">
        <v>1240</v>
      </c>
      <c r="F145" s="14" t="s">
        <v>1241</v>
      </c>
      <c r="G145" s="14" t="s">
        <v>2776</v>
      </c>
      <c r="H145" s="14" t="s">
        <v>2782</v>
      </c>
      <c r="I145" s="40" t="s">
        <v>909</v>
      </c>
      <c r="J145" s="22">
        <v>33041204405</v>
      </c>
      <c r="K145" s="13" t="s">
        <v>1242</v>
      </c>
      <c r="L145" s="13" t="s">
        <v>1243</v>
      </c>
    </row>
    <row r="146" spans="1:12" ht="24">
      <c r="A146" s="19">
        <v>144</v>
      </c>
      <c r="B146" s="28" t="s">
        <v>9</v>
      </c>
      <c r="C146" s="16" t="s">
        <v>10</v>
      </c>
      <c r="D146" s="16" t="s">
        <v>906</v>
      </c>
      <c r="E146" s="30" t="s">
        <v>1244</v>
      </c>
      <c r="F146" s="14" t="s">
        <v>1245</v>
      </c>
      <c r="G146" s="14" t="s">
        <v>2772</v>
      </c>
      <c r="H146" s="14" t="s">
        <v>2781</v>
      </c>
      <c r="I146" s="40" t="s">
        <v>909</v>
      </c>
      <c r="J146" s="22">
        <v>33041204405</v>
      </c>
      <c r="K146" s="13" t="s">
        <v>1246</v>
      </c>
      <c r="L146" s="13" t="s">
        <v>1247</v>
      </c>
    </row>
    <row r="147" spans="1:12" ht="24">
      <c r="A147" s="19">
        <v>145</v>
      </c>
      <c r="B147" s="28" t="s">
        <v>9</v>
      </c>
      <c r="C147" s="16" t="s">
        <v>10</v>
      </c>
      <c r="D147" s="16" t="s">
        <v>906</v>
      </c>
      <c r="E147" s="29" t="s">
        <v>1274</v>
      </c>
      <c r="F147" s="14" t="s">
        <v>1275</v>
      </c>
      <c r="G147" s="14" t="s">
        <v>2772</v>
      </c>
      <c r="H147" s="14" t="s">
        <v>2779</v>
      </c>
      <c r="I147" s="40" t="s">
        <v>909</v>
      </c>
      <c r="J147" s="22">
        <v>33041204405</v>
      </c>
      <c r="K147" s="13" t="s">
        <v>1276</v>
      </c>
      <c r="L147" s="13" t="s">
        <v>1277</v>
      </c>
    </row>
    <row r="148" spans="1:12" ht="24">
      <c r="A148" s="19">
        <v>146</v>
      </c>
      <c r="B148" s="28" t="s">
        <v>9</v>
      </c>
      <c r="C148" s="16" t="s">
        <v>10</v>
      </c>
      <c r="D148" s="16" t="s">
        <v>906</v>
      </c>
      <c r="E148" s="29" t="s">
        <v>1278</v>
      </c>
      <c r="F148" s="14" t="s">
        <v>1279</v>
      </c>
      <c r="G148" s="14" t="s">
        <v>2772</v>
      </c>
      <c r="H148" s="14" t="s">
        <v>2778</v>
      </c>
      <c r="I148" s="40" t="s">
        <v>909</v>
      </c>
      <c r="J148" s="22">
        <v>33041204405</v>
      </c>
      <c r="K148" s="13" t="s">
        <v>1280</v>
      </c>
      <c r="L148" s="13" t="s">
        <v>1281</v>
      </c>
    </row>
    <row r="149" spans="1:12" ht="24">
      <c r="A149" s="19">
        <v>147</v>
      </c>
      <c r="B149" s="28" t="s">
        <v>9</v>
      </c>
      <c r="C149" s="16" t="s">
        <v>10</v>
      </c>
      <c r="D149" s="16" t="s">
        <v>906</v>
      </c>
      <c r="E149" s="30" t="s">
        <v>1284</v>
      </c>
      <c r="F149" s="14" t="s">
        <v>1285</v>
      </c>
      <c r="G149" s="14" t="s">
        <v>2772</v>
      </c>
      <c r="H149" s="14" t="s">
        <v>2781</v>
      </c>
      <c r="I149" s="40" t="s">
        <v>909</v>
      </c>
      <c r="J149" s="22">
        <v>33041204405</v>
      </c>
      <c r="K149" s="13" t="s">
        <v>1286</v>
      </c>
      <c r="L149" s="13" t="s">
        <v>1287</v>
      </c>
    </row>
    <row r="150" spans="1:12" ht="36">
      <c r="A150" s="19">
        <v>148</v>
      </c>
      <c r="B150" s="28" t="s">
        <v>9</v>
      </c>
      <c r="C150" s="16" t="s">
        <v>10</v>
      </c>
      <c r="D150" s="16" t="s">
        <v>906</v>
      </c>
      <c r="E150" s="29" t="s">
        <v>1294</v>
      </c>
      <c r="F150" s="14" t="s">
        <v>1295</v>
      </c>
      <c r="G150" s="14" t="s">
        <v>2772</v>
      </c>
      <c r="H150" s="14" t="s">
        <v>2779</v>
      </c>
      <c r="I150" s="40" t="s">
        <v>909</v>
      </c>
      <c r="J150" s="22">
        <v>33041204405</v>
      </c>
      <c r="K150" s="13" t="s">
        <v>1296</v>
      </c>
      <c r="L150" s="13" t="s">
        <v>1297</v>
      </c>
    </row>
    <row r="151" spans="1:12" ht="24">
      <c r="A151" s="19">
        <v>149</v>
      </c>
      <c r="B151" s="28" t="s">
        <v>9</v>
      </c>
      <c r="C151" s="16" t="s">
        <v>10</v>
      </c>
      <c r="D151" s="16" t="s">
        <v>906</v>
      </c>
      <c r="E151" s="29" t="s">
        <v>1300</v>
      </c>
      <c r="F151" s="14" t="s">
        <v>1301</v>
      </c>
      <c r="G151" s="14" t="s">
        <v>2772</v>
      </c>
      <c r="H151" s="14" t="s">
        <v>2779</v>
      </c>
      <c r="I151" s="40" t="s">
        <v>909</v>
      </c>
      <c r="J151" s="22">
        <v>33041204405</v>
      </c>
      <c r="K151" s="13" t="s">
        <v>1302</v>
      </c>
      <c r="L151" s="13" t="s">
        <v>1303</v>
      </c>
    </row>
    <row r="152" spans="1:12" ht="48">
      <c r="A152" s="19">
        <v>150</v>
      </c>
      <c r="B152" s="28" t="s">
        <v>9</v>
      </c>
      <c r="C152" s="16" t="s">
        <v>10</v>
      </c>
      <c r="D152" s="16" t="s">
        <v>906</v>
      </c>
      <c r="E152" s="30" t="s">
        <v>1304</v>
      </c>
      <c r="F152" s="14" t="s">
        <v>1305</v>
      </c>
      <c r="G152" s="14" t="s">
        <v>2776</v>
      </c>
      <c r="H152" s="14" t="s">
        <v>2780</v>
      </c>
      <c r="I152" s="40" t="s">
        <v>909</v>
      </c>
      <c r="J152" s="22">
        <v>33041204405</v>
      </c>
      <c r="K152" s="13" t="s">
        <v>1306</v>
      </c>
      <c r="L152" s="13" t="s">
        <v>1307</v>
      </c>
    </row>
    <row r="153" spans="1:12" ht="24">
      <c r="A153" s="19">
        <v>151</v>
      </c>
      <c r="B153" s="28" t="s">
        <v>9</v>
      </c>
      <c r="C153" s="16" t="s">
        <v>10</v>
      </c>
      <c r="D153" s="16" t="s">
        <v>906</v>
      </c>
      <c r="E153" s="29" t="s">
        <v>1308</v>
      </c>
      <c r="F153" s="14" t="s">
        <v>1309</v>
      </c>
      <c r="G153" s="14" t="s">
        <v>2772</v>
      </c>
      <c r="H153" s="14" t="s">
        <v>2779</v>
      </c>
      <c r="I153" s="40" t="s">
        <v>909</v>
      </c>
      <c r="J153" s="22">
        <v>33041204405</v>
      </c>
      <c r="K153" s="13" t="s">
        <v>1310</v>
      </c>
      <c r="L153" s="13" t="s">
        <v>1311</v>
      </c>
    </row>
    <row r="154" spans="1:12" ht="36">
      <c r="A154" s="19">
        <v>152</v>
      </c>
      <c r="B154" s="28" t="s">
        <v>9</v>
      </c>
      <c r="C154" s="16" t="s">
        <v>10</v>
      </c>
      <c r="D154" s="16" t="s">
        <v>906</v>
      </c>
      <c r="E154" s="30" t="s">
        <v>1314</v>
      </c>
      <c r="F154" s="14" t="s">
        <v>1315</v>
      </c>
      <c r="G154" s="14" t="s">
        <v>2776</v>
      </c>
      <c r="H154" s="14" t="s">
        <v>2782</v>
      </c>
      <c r="I154" s="40" t="s">
        <v>909</v>
      </c>
      <c r="J154" s="22">
        <v>33041204405</v>
      </c>
      <c r="K154" s="13" t="s">
        <v>1316</v>
      </c>
      <c r="L154" s="13" t="s">
        <v>1317</v>
      </c>
    </row>
    <row r="155" spans="1:12" ht="24">
      <c r="A155" s="19">
        <v>153</v>
      </c>
      <c r="B155" s="28" t="s">
        <v>9</v>
      </c>
      <c r="C155" s="16" t="s">
        <v>10</v>
      </c>
      <c r="D155" s="16" t="s">
        <v>906</v>
      </c>
      <c r="E155" s="30" t="s">
        <v>1320</v>
      </c>
      <c r="F155" s="14" t="s">
        <v>1321</v>
      </c>
      <c r="G155" s="14" t="s">
        <v>2772</v>
      </c>
      <c r="H155" s="14" t="s">
        <v>2780</v>
      </c>
      <c r="I155" s="40" t="s">
        <v>909</v>
      </c>
      <c r="J155" s="22">
        <v>33041204405</v>
      </c>
      <c r="K155" s="13" t="s">
        <v>1322</v>
      </c>
      <c r="L155" s="13" t="s">
        <v>1323</v>
      </c>
    </row>
    <row r="156" spans="1:12" ht="36">
      <c r="A156" s="19">
        <v>154</v>
      </c>
      <c r="B156" s="28" t="s">
        <v>9</v>
      </c>
      <c r="C156" s="16" t="s">
        <v>10</v>
      </c>
      <c r="D156" s="16" t="s">
        <v>906</v>
      </c>
      <c r="E156" s="30" t="s">
        <v>1324</v>
      </c>
      <c r="F156" s="14" t="s">
        <v>1325</v>
      </c>
      <c r="G156" s="14" t="s">
        <v>2776</v>
      </c>
      <c r="H156" s="14" t="s">
        <v>2780</v>
      </c>
      <c r="I156" s="40" t="s">
        <v>909</v>
      </c>
      <c r="J156" s="22">
        <v>33041204405</v>
      </c>
      <c r="K156" s="13" t="s">
        <v>1326</v>
      </c>
      <c r="L156" s="13" t="s">
        <v>1327</v>
      </c>
    </row>
    <row r="157" spans="1:12" ht="36">
      <c r="A157" s="19">
        <v>155</v>
      </c>
      <c r="B157" s="28" t="s">
        <v>9</v>
      </c>
      <c r="C157" s="16" t="s">
        <v>10</v>
      </c>
      <c r="D157" s="16" t="s">
        <v>906</v>
      </c>
      <c r="E157" s="30" t="s">
        <v>2668</v>
      </c>
      <c r="F157" s="14" t="s">
        <v>2669</v>
      </c>
      <c r="G157" s="14" t="s">
        <v>2772</v>
      </c>
      <c r="H157" s="14" t="s">
        <v>2779</v>
      </c>
      <c r="I157" s="39" t="s">
        <v>2670</v>
      </c>
      <c r="J157" s="24" t="s">
        <v>2671</v>
      </c>
      <c r="K157" s="7" t="s">
        <v>2672</v>
      </c>
      <c r="L157" s="7" t="s">
        <v>2673</v>
      </c>
    </row>
    <row r="158" spans="1:12" ht="36">
      <c r="A158" s="19">
        <v>156</v>
      </c>
      <c r="B158" s="28" t="s">
        <v>9</v>
      </c>
      <c r="C158" s="16" t="s">
        <v>10</v>
      </c>
      <c r="D158" s="16" t="s">
        <v>906</v>
      </c>
      <c r="E158" s="30" t="s">
        <v>2674</v>
      </c>
      <c r="F158" s="14" t="s">
        <v>2675</v>
      </c>
      <c r="G158" s="14" t="s">
        <v>2772</v>
      </c>
      <c r="H158" s="14" t="s">
        <v>2779</v>
      </c>
      <c r="I158" s="39" t="s">
        <v>2670</v>
      </c>
      <c r="J158" s="24" t="s">
        <v>2671</v>
      </c>
      <c r="K158" s="7" t="s">
        <v>2672</v>
      </c>
      <c r="L158" s="7" t="s">
        <v>2673</v>
      </c>
    </row>
    <row r="159" spans="1:12" ht="36">
      <c r="A159" s="19">
        <v>157</v>
      </c>
      <c r="B159" s="28" t="s">
        <v>9</v>
      </c>
      <c r="C159" s="16" t="s">
        <v>10</v>
      </c>
      <c r="D159" s="16" t="s">
        <v>906</v>
      </c>
      <c r="E159" s="30" t="s">
        <v>2676</v>
      </c>
      <c r="F159" s="14" t="s">
        <v>2677</v>
      </c>
      <c r="G159" s="14" t="s">
        <v>2772</v>
      </c>
      <c r="H159" s="14" t="s">
        <v>2779</v>
      </c>
      <c r="I159" s="39" t="s">
        <v>2670</v>
      </c>
      <c r="J159" s="24" t="s">
        <v>2671</v>
      </c>
      <c r="K159" s="7" t="s">
        <v>2672</v>
      </c>
      <c r="L159" s="7" t="s">
        <v>2673</v>
      </c>
    </row>
    <row r="160" spans="1:12" ht="36">
      <c r="A160" s="19">
        <v>158</v>
      </c>
      <c r="B160" s="28" t="s">
        <v>9</v>
      </c>
      <c r="C160" s="16" t="s">
        <v>10</v>
      </c>
      <c r="D160" s="16" t="s">
        <v>906</v>
      </c>
      <c r="E160" s="30" t="s">
        <v>2678</v>
      </c>
      <c r="F160" s="14" t="s">
        <v>2679</v>
      </c>
      <c r="G160" s="14" t="s">
        <v>2772</v>
      </c>
      <c r="H160" s="14" t="s">
        <v>2779</v>
      </c>
      <c r="I160" s="39" t="s">
        <v>2670</v>
      </c>
      <c r="J160" s="24" t="s">
        <v>2671</v>
      </c>
      <c r="K160" s="7" t="s">
        <v>2672</v>
      </c>
      <c r="L160" s="7" t="s">
        <v>2673</v>
      </c>
    </row>
    <row r="161" spans="1:12" ht="36">
      <c r="A161" s="19">
        <v>159</v>
      </c>
      <c r="B161" s="28" t="s">
        <v>9</v>
      </c>
      <c r="C161" s="16" t="s">
        <v>10</v>
      </c>
      <c r="D161" s="16" t="s">
        <v>906</v>
      </c>
      <c r="E161" s="30" t="s">
        <v>2680</v>
      </c>
      <c r="F161" s="14" t="s">
        <v>2681</v>
      </c>
      <c r="G161" s="14" t="s">
        <v>2772</v>
      </c>
      <c r="H161" s="14" t="s">
        <v>2779</v>
      </c>
      <c r="I161" s="39" t="s">
        <v>2670</v>
      </c>
      <c r="J161" s="24" t="s">
        <v>2671</v>
      </c>
      <c r="K161" s="7" t="s">
        <v>2672</v>
      </c>
      <c r="L161" s="7" t="s">
        <v>2673</v>
      </c>
    </row>
    <row r="162" spans="1:12" ht="36">
      <c r="A162" s="19">
        <v>160</v>
      </c>
      <c r="B162" s="28" t="s">
        <v>9</v>
      </c>
      <c r="C162" s="16" t="s">
        <v>10</v>
      </c>
      <c r="D162" s="16" t="s">
        <v>906</v>
      </c>
      <c r="E162" s="30" t="s">
        <v>2682</v>
      </c>
      <c r="F162" s="14" t="s">
        <v>2683</v>
      </c>
      <c r="G162" s="14" t="s">
        <v>2772</v>
      </c>
      <c r="H162" s="14" t="s">
        <v>2779</v>
      </c>
      <c r="I162" s="39" t="s">
        <v>2670</v>
      </c>
      <c r="J162" s="24" t="s">
        <v>2671</v>
      </c>
      <c r="K162" s="7" t="s">
        <v>2672</v>
      </c>
      <c r="L162" s="7" t="s">
        <v>2673</v>
      </c>
    </row>
    <row r="163" spans="1:12" ht="36">
      <c r="A163" s="19">
        <v>161</v>
      </c>
      <c r="B163" s="28" t="s">
        <v>9</v>
      </c>
      <c r="C163" s="16" t="s">
        <v>10</v>
      </c>
      <c r="D163" s="16" t="s">
        <v>906</v>
      </c>
      <c r="E163" s="30" t="s">
        <v>2684</v>
      </c>
      <c r="F163" s="14" t="s">
        <v>2685</v>
      </c>
      <c r="G163" s="14" t="s">
        <v>2772</v>
      </c>
      <c r="H163" s="14" t="s">
        <v>2779</v>
      </c>
      <c r="I163" s="39" t="s">
        <v>2670</v>
      </c>
      <c r="J163" s="24" t="s">
        <v>2671</v>
      </c>
      <c r="K163" s="7" t="s">
        <v>2672</v>
      </c>
      <c r="L163" s="7" t="s">
        <v>2673</v>
      </c>
    </row>
    <row r="164" spans="1:12" ht="36">
      <c r="A164" s="19">
        <v>162</v>
      </c>
      <c r="B164" s="28" t="s">
        <v>9</v>
      </c>
      <c r="C164" s="16" t="s">
        <v>10</v>
      </c>
      <c r="D164" s="16" t="s">
        <v>906</v>
      </c>
      <c r="E164" s="30" t="s">
        <v>2686</v>
      </c>
      <c r="F164" s="14" t="s">
        <v>2687</v>
      </c>
      <c r="G164" s="14" t="s">
        <v>2772</v>
      </c>
      <c r="H164" s="14" t="s">
        <v>2781</v>
      </c>
      <c r="I164" s="39" t="s">
        <v>2670</v>
      </c>
      <c r="J164" s="24" t="s">
        <v>2671</v>
      </c>
      <c r="K164" s="7" t="s">
        <v>2672</v>
      </c>
      <c r="L164" s="7" t="s">
        <v>2673</v>
      </c>
    </row>
    <row r="165" spans="1:12" ht="36">
      <c r="A165" s="19">
        <v>163</v>
      </c>
      <c r="B165" s="28" t="s">
        <v>9</v>
      </c>
      <c r="C165" s="16" t="s">
        <v>10</v>
      </c>
      <c r="D165" s="16" t="s">
        <v>906</v>
      </c>
      <c r="E165" s="30" t="s">
        <v>2688</v>
      </c>
      <c r="F165" s="14" t="s">
        <v>2689</v>
      </c>
      <c r="G165" s="14" t="s">
        <v>2772</v>
      </c>
      <c r="H165" s="14" t="s">
        <v>2779</v>
      </c>
      <c r="I165" s="39" t="s">
        <v>2670</v>
      </c>
      <c r="J165" s="24" t="s">
        <v>2671</v>
      </c>
      <c r="K165" s="7" t="s">
        <v>2672</v>
      </c>
      <c r="L165" s="7" t="s">
        <v>2673</v>
      </c>
    </row>
    <row r="166" spans="1:12" ht="36">
      <c r="A166" s="19">
        <v>164</v>
      </c>
      <c r="B166" s="28" t="s">
        <v>9</v>
      </c>
      <c r="C166" s="16" t="s">
        <v>10</v>
      </c>
      <c r="D166" s="16" t="s">
        <v>906</v>
      </c>
      <c r="E166" s="30" t="s">
        <v>2690</v>
      </c>
      <c r="F166" s="14" t="s">
        <v>2691</v>
      </c>
      <c r="G166" s="14" t="s">
        <v>2776</v>
      </c>
      <c r="H166" s="14" t="s">
        <v>2782</v>
      </c>
      <c r="I166" s="39" t="s">
        <v>2670</v>
      </c>
      <c r="J166" s="24" t="s">
        <v>2671</v>
      </c>
      <c r="K166" s="7" t="s">
        <v>2672</v>
      </c>
      <c r="L166" s="7" t="s">
        <v>2673</v>
      </c>
    </row>
    <row r="167" spans="1:12" ht="36">
      <c r="A167" s="19">
        <v>165</v>
      </c>
      <c r="B167" s="28" t="s">
        <v>9</v>
      </c>
      <c r="C167" s="16" t="s">
        <v>10</v>
      </c>
      <c r="D167" s="16" t="s">
        <v>906</v>
      </c>
      <c r="E167" s="30" t="s">
        <v>2723</v>
      </c>
      <c r="F167" s="14" t="s">
        <v>2724</v>
      </c>
      <c r="G167" s="14" t="s">
        <v>2772</v>
      </c>
      <c r="H167" s="14" t="s">
        <v>2779</v>
      </c>
      <c r="I167" s="39" t="s">
        <v>2670</v>
      </c>
      <c r="J167" s="24" t="s">
        <v>2671</v>
      </c>
      <c r="K167" s="7" t="s">
        <v>2672</v>
      </c>
      <c r="L167" s="7" t="s">
        <v>2673</v>
      </c>
    </row>
    <row r="168" spans="1:12" ht="36">
      <c r="A168" s="19">
        <v>166</v>
      </c>
      <c r="B168" s="28" t="s">
        <v>9</v>
      </c>
      <c r="C168" s="16" t="s">
        <v>10</v>
      </c>
      <c r="D168" s="16" t="s">
        <v>906</v>
      </c>
      <c r="E168" s="30" t="s">
        <v>2671</v>
      </c>
      <c r="F168" s="14" t="s">
        <v>2725</v>
      </c>
      <c r="G168" s="14" t="s">
        <v>2772</v>
      </c>
      <c r="H168" s="14" t="s">
        <v>2781</v>
      </c>
      <c r="I168" s="39" t="s">
        <v>2670</v>
      </c>
      <c r="J168" s="24" t="s">
        <v>2671</v>
      </c>
      <c r="K168" s="7" t="s">
        <v>2672</v>
      </c>
      <c r="L168" s="7" t="s">
        <v>2673</v>
      </c>
    </row>
    <row r="169" spans="1:12" ht="36">
      <c r="A169" s="19">
        <v>167</v>
      </c>
      <c r="B169" s="28" t="s">
        <v>9</v>
      </c>
      <c r="C169" s="16" t="s">
        <v>10</v>
      </c>
      <c r="D169" s="16" t="s">
        <v>906</v>
      </c>
      <c r="E169" s="30" t="s">
        <v>2726</v>
      </c>
      <c r="F169" s="14" t="s">
        <v>2727</v>
      </c>
      <c r="G169" s="14" t="s">
        <v>2772</v>
      </c>
      <c r="H169" s="14" t="s">
        <v>2778</v>
      </c>
      <c r="I169" s="39" t="s">
        <v>2670</v>
      </c>
      <c r="J169" s="24" t="s">
        <v>2671</v>
      </c>
      <c r="K169" s="7" t="s">
        <v>2672</v>
      </c>
      <c r="L169" s="7" t="s">
        <v>2673</v>
      </c>
    </row>
    <row r="170" spans="1:12" ht="36">
      <c r="A170" s="19">
        <v>168</v>
      </c>
      <c r="B170" s="28" t="s">
        <v>9</v>
      </c>
      <c r="C170" s="16" t="s">
        <v>10</v>
      </c>
      <c r="D170" s="16" t="s">
        <v>906</v>
      </c>
      <c r="E170" s="30" t="s">
        <v>2728</v>
      </c>
      <c r="F170" s="14" t="s">
        <v>2729</v>
      </c>
      <c r="G170" s="14" t="s">
        <v>2772</v>
      </c>
      <c r="H170" s="14" t="s">
        <v>2779</v>
      </c>
      <c r="I170" s="39" t="s">
        <v>2670</v>
      </c>
      <c r="J170" s="24" t="s">
        <v>2671</v>
      </c>
      <c r="K170" s="7" t="s">
        <v>2672</v>
      </c>
      <c r="L170" s="7" t="s">
        <v>2673</v>
      </c>
    </row>
    <row r="171" spans="1:12" ht="24">
      <c r="A171" s="19">
        <v>169</v>
      </c>
      <c r="B171" s="28" t="s">
        <v>9</v>
      </c>
      <c r="C171" s="16" t="s">
        <v>10</v>
      </c>
      <c r="D171" s="16" t="s">
        <v>906</v>
      </c>
      <c r="E171" s="30" t="s">
        <v>1098</v>
      </c>
      <c r="F171" s="14" t="s">
        <v>1099</v>
      </c>
      <c r="G171" s="14" t="s">
        <v>2772</v>
      </c>
      <c r="H171" s="14" t="s">
        <v>2781</v>
      </c>
      <c r="I171" s="40" t="s">
        <v>1100</v>
      </c>
      <c r="J171" s="22">
        <v>33041202401</v>
      </c>
      <c r="K171" s="13" t="s">
        <v>2802</v>
      </c>
      <c r="L171" s="13" t="s">
        <v>1101</v>
      </c>
    </row>
    <row r="172" spans="1:12" ht="24">
      <c r="A172" s="19">
        <v>170</v>
      </c>
      <c r="B172" s="28" t="s">
        <v>9</v>
      </c>
      <c r="C172" s="16" t="s">
        <v>10</v>
      </c>
      <c r="D172" s="16" t="s">
        <v>906</v>
      </c>
      <c r="E172" s="29" t="s">
        <v>1102</v>
      </c>
      <c r="F172" s="14" t="s">
        <v>1103</v>
      </c>
      <c r="G172" s="14" t="s">
        <v>2772</v>
      </c>
      <c r="H172" s="14" t="s">
        <v>2779</v>
      </c>
      <c r="I172" s="40" t="s">
        <v>1100</v>
      </c>
      <c r="J172" s="22">
        <v>33041202401</v>
      </c>
      <c r="K172" s="13" t="s">
        <v>2802</v>
      </c>
      <c r="L172" s="13" t="s">
        <v>1101</v>
      </c>
    </row>
    <row r="173" spans="1:12" ht="24">
      <c r="A173" s="19">
        <v>171</v>
      </c>
      <c r="B173" s="28" t="s">
        <v>9</v>
      </c>
      <c r="C173" s="16" t="s">
        <v>10</v>
      </c>
      <c r="D173" s="16" t="s">
        <v>906</v>
      </c>
      <c r="E173" s="29" t="s">
        <v>1104</v>
      </c>
      <c r="F173" s="14" t="s">
        <v>1105</v>
      </c>
      <c r="G173" s="14" t="s">
        <v>2772</v>
      </c>
      <c r="H173" s="14" t="s">
        <v>2779</v>
      </c>
      <c r="I173" s="40" t="s">
        <v>1100</v>
      </c>
      <c r="J173" s="22">
        <v>33041202401</v>
      </c>
      <c r="K173" s="13" t="s">
        <v>2802</v>
      </c>
      <c r="L173" s="13" t="s">
        <v>1101</v>
      </c>
    </row>
    <row r="174" spans="1:12" ht="24">
      <c r="A174" s="19">
        <v>172</v>
      </c>
      <c r="B174" s="28" t="s">
        <v>9</v>
      </c>
      <c r="C174" s="16" t="s">
        <v>10</v>
      </c>
      <c r="D174" s="16" t="s">
        <v>906</v>
      </c>
      <c r="E174" s="29" t="s">
        <v>1106</v>
      </c>
      <c r="F174" s="14" t="s">
        <v>1107</v>
      </c>
      <c r="G174" s="14" t="s">
        <v>2772</v>
      </c>
      <c r="H174" s="14" t="s">
        <v>2779</v>
      </c>
      <c r="I174" s="40" t="s">
        <v>1100</v>
      </c>
      <c r="J174" s="22">
        <v>33041202401</v>
      </c>
      <c r="K174" s="13" t="s">
        <v>2802</v>
      </c>
      <c r="L174" s="13" t="s">
        <v>1101</v>
      </c>
    </row>
    <row r="175" spans="1:12" ht="24">
      <c r="A175" s="19">
        <v>173</v>
      </c>
      <c r="B175" s="28" t="s">
        <v>9</v>
      </c>
      <c r="C175" s="16" t="s">
        <v>10</v>
      </c>
      <c r="D175" s="16" t="s">
        <v>906</v>
      </c>
      <c r="E175" s="29" t="s">
        <v>1108</v>
      </c>
      <c r="F175" s="14" t="s">
        <v>1109</v>
      </c>
      <c r="G175" s="14" t="s">
        <v>2772</v>
      </c>
      <c r="H175" s="14" t="s">
        <v>2779</v>
      </c>
      <c r="I175" s="40" t="s">
        <v>1100</v>
      </c>
      <c r="J175" s="22">
        <v>33041202401</v>
      </c>
      <c r="K175" s="13" t="s">
        <v>2802</v>
      </c>
      <c r="L175" s="13" t="s">
        <v>1101</v>
      </c>
    </row>
    <row r="176" spans="1:12" ht="24">
      <c r="A176" s="19">
        <v>174</v>
      </c>
      <c r="B176" s="28" t="s">
        <v>9</v>
      </c>
      <c r="C176" s="16" t="s">
        <v>10</v>
      </c>
      <c r="D176" s="16" t="s">
        <v>906</v>
      </c>
      <c r="E176" s="29" t="s">
        <v>1110</v>
      </c>
      <c r="F176" s="14" t="s">
        <v>1111</v>
      </c>
      <c r="G176" s="14" t="s">
        <v>2772</v>
      </c>
      <c r="H176" s="14" t="s">
        <v>2778</v>
      </c>
      <c r="I176" s="40" t="s">
        <v>1100</v>
      </c>
      <c r="J176" s="22">
        <v>33041202401</v>
      </c>
      <c r="K176" s="13" t="s">
        <v>2802</v>
      </c>
      <c r="L176" s="13" t="s">
        <v>1101</v>
      </c>
    </row>
    <row r="177" spans="1:12" ht="24">
      <c r="A177" s="19">
        <v>175</v>
      </c>
      <c r="B177" s="28" t="s">
        <v>9</v>
      </c>
      <c r="C177" s="16" t="s">
        <v>10</v>
      </c>
      <c r="D177" s="16" t="s">
        <v>906</v>
      </c>
      <c r="E177" s="29" t="s">
        <v>1114</v>
      </c>
      <c r="F177" s="14" t="s">
        <v>1115</v>
      </c>
      <c r="G177" s="14" t="s">
        <v>2772</v>
      </c>
      <c r="H177" s="14" t="s">
        <v>2779</v>
      </c>
      <c r="I177" s="40" t="s">
        <v>1100</v>
      </c>
      <c r="J177" s="22">
        <v>33041202401</v>
      </c>
      <c r="K177" s="13" t="s">
        <v>2802</v>
      </c>
      <c r="L177" s="13" t="s">
        <v>1101</v>
      </c>
    </row>
    <row r="178" spans="1:12" ht="24">
      <c r="A178" s="19">
        <v>176</v>
      </c>
      <c r="B178" s="28" t="s">
        <v>9</v>
      </c>
      <c r="C178" s="16" t="s">
        <v>10</v>
      </c>
      <c r="D178" s="16" t="s">
        <v>906</v>
      </c>
      <c r="E178" s="29" t="s">
        <v>1116</v>
      </c>
      <c r="F178" s="14" t="s">
        <v>1117</v>
      </c>
      <c r="G178" s="14" t="s">
        <v>2772</v>
      </c>
      <c r="H178" s="14" t="s">
        <v>2779</v>
      </c>
      <c r="I178" s="40" t="s">
        <v>1100</v>
      </c>
      <c r="J178" s="22">
        <v>33041202401</v>
      </c>
      <c r="K178" s="13" t="s">
        <v>2802</v>
      </c>
      <c r="L178" s="13" t="s">
        <v>1101</v>
      </c>
    </row>
    <row r="179" spans="1:12" ht="24">
      <c r="A179" s="19">
        <v>177</v>
      </c>
      <c r="B179" s="28" t="s">
        <v>9</v>
      </c>
      <c r="C179" s="16" t="s">
        <v>10</v>
      </c>
      <c r="D179" s="16" t="s">
        <v>906</v>
      </c>
      <c r="E179" s="29" t="s">
        <v>1330</v>
      </c>
      <c r="F179" s="14" t="s">
        <v>1331</v>
      </c>
      <c r="G179" s="14" t="s">
        <v>2772</v>
      </c>
      <c r="H179" s="14" t="s">
        <v>2779</v>
      </c>
      <c r="I179" s="40" t="s">
        <v>1100</v>
      </c>
      <c r="J179" s="22">
        <v>33041202401</v>
      </c>
      <c r="K179" s="13" t="s">
        <v>2802</v>
      </c>
      <c r="L179" s="13" t="s">
        <v>1101</v>
      </c>
    </row>
    <row r="180" spans="1:12" ht="24">
      <c r="A180" s="19">
        <v>178</v>
      </c>
      <c r="B180" s="28" t="s">
        <v>9</v>
      </c>
      <c r="C180" s="16" t="s">
        <v>10</v>
      </c>
      <c r="D180" s="16" t="s">
        <v>906</v>
      </c>
      <c r="E180" s="29" t="s">
        <v>1332</v>
      </c>
      <c r="F180" s="14" t="s">
        <v>1333</v>
      </c>
      <c r="G180" s="14" t="s">
        <v>2772</v>
      </c>
      <c r="H180" s="14" t="s">
        <v>2779</v>
      </c>
      <c r="I180" s="40" t="s">
        <v>1100</v>
      </c>
      <c r="J180" s="22">
        <v>33041202401</v>
      </c>
      <c r="K180" s="13" t="s">
        <v>2802</v>
      </c>
      <c r="L180" s="13" t="s">
        <v>1101</v>
      </c>
    </row>
    <row r="181" spans="1:12" ht="36">
      <c r="A181" s="19">
        <v>179</v>
      </c>
      <c r="B181" s="28" t="s">
        <v>9</v>
      </c>
      <c r="C181" s="16" t="s">
        <v>10</v>
      </c>
      <c r="D181" s="16" t="s">
        <v>906</v>
      </c>
      <c r="E181" s="30" t="s">
        <v>2692</v>
      </c>
      <c r="F181" s="14" t="s">
        <v>2693</v>
      </c>
      <c r="G181" s="14" t="s">
        <v>2772</v>
      </c>
      <c r="H181" s="14" t="s">
        <v>2779</v>
      </c>
      <c r="I181" s="39" t="s">
        <v>2694</v>
      </c>
      <c r="J181" s="24" t="s">
        <v>2695</v>
      </c>
      <c r="K181" s="7" t="s">
        <v>2696</v>
      </c>
      <c r="L181" s="7" t="s">
        <v>2697</v>
      </c>
    </row>
    <row r="182" spans="1:12" ht="36">
      <c r="A182" s="19">
        <v>180</v>
      </c>
      <c r="B182" s="28" t="s">
        <v>9</v>
      </c>
      <c r="C182" s="16" t="s">
        <v>10</v>
      </c>
      <c r="D182" s="16" t="s">
        <v>906</v>
      </c>
      <c r="E182" s="30" t="s">
        <v>2698</v>
      </c>
      <c r="F182" s="14" t="s">
        <v>2699</v>
      </c>
      <c r="G182" s="14" t="s">
        <v>2772</v>
      </c>
      <c r="H182" s="14" t="s">
        <v>2779</v>
      </c>
      <c r="I182" s="39" t="s">
        <v>2694</v>
      </c>
      <c r="J182" s="24" t="s">
        <v>2695</v>
      </c>
      <c r="K182" s="7" t="s">
        <v>2696</v>
      </c>
      <c r="L182" s="7" t="s">
        <v>2697</v>
      </c>
    </row>
    <row r="183" spans="1:12" ht="36">
      <c r="A183" s="19">
        <v>181</v>
      </c>
      <c r="B183" s="28" t="s">
        <v>9</v>
      </c>
      <c r="C183" s="16" t="s">
        <v>10</v>
      </c>
      <c r="D183" s="16" t="s">
        <v>906</v>
      </c>
      <c r="E183" s="30" t="s">
        <v>2700</v>
      </c>
      <c r="F183" s="14" t="s">
        <v>2701</v>
      </c>
      <c r="G183" s="14" t="s">
        <v>2772</v>
      </c>
      <c r="H183" s="14" t="s">
        <v>2779</v>
      </c>
      <c r="I183" s="39" t="s">
        <v>2694</v>
      </c>
      <c r="J183" s="24" t="s">
        <v>2695</v>
      </c>
      <c r="K183" s="7" t="s">
        <v>2696</v>
      </c>
      <c r="L183" s="7" t="s">
        <v>2697</v>
      </c>
    </row>
    <row r="184" spans="1:12" ht="36">
      <c r="A184" s="19">
        <v>182</v>
      </c>
      <c r="B184" s="28" t="s">
        <v>9</v>
      </c>
      <c r="C184" s="16" t="s">
        <v>10</v>
      </c>
      <c r="D184" s="16" t="s">
        <v>906</v>
      </c>
      <c r="E184" s="30" t="s">
        <v>2695</v>
      </c>
      <c r="F184" s="14" t="s">
        <v>2702</v>
      </c>
      <c r="G184" s="14" t="s">
        <v>2772</v>
      </c>
      <c r="H184" s="14" t="s">
        <v>2780</v>
      </c>
      <c r="I184" s="39" t="s">
        <v>2694</v>
      </c>
      <c r="J184" s="24" t="s">
        <v>2695</v>
      </c>
      <c r="K184" s="7" t="s">
        <v>2696</v>
      </c>
      <c r="L184" s="7" t="s">
        <v>2697</v>
      </c>
    </row>
    <row r="185" spans="1:12" ht="36">
      <c r="A185" s="19">
        <v>183</v>
      </c>
      <c r="B185" s="28" t="s">
        <v>9</v>
      </c>
      <c r="C185" s="16" t="s">
        <v>10</v>
      </c>
      <c r="D185" s="16" t="s">
        <v>906</v>
      </c>
      <c r="E185" s="30" t="s">
        <v>2703</v>
      </c>
      <c r="F185" s="14" t="s">
        <v>2704</v>
      </c>
      <c r="G185" s="14" t="s">
        <v>2772</v>
      </c>
      <c r="H185" s="14" t="s">
        <v>2779</v>
      </c>
      <c r="I185" s="39" t="s">
        <v>2694</v>
      </c>
      <c r="J185" s="24" t="s">
        <v>2695</v>
      </c>
      <c r="K185" s="7" t="s">
        <v>2696</v>
      </c>
      <c r="L185" s="7" t="s">
        <v>2697</v>
      </c>
    </row>
    <row r="186" spans="1:12" ht="36">
      <c r="A186" s="19">
        <v>184</v>
      </c>
      <c r="B186" s="28" t="s">
        <v>9</v>
      </c>
      <c r="C186" s="16" t="s">
        <v>10</v>
      </c>
      <c r="D186" s="16" t="s">
        <v>906</v>
      </c>
      <c r="E186" s="30" t="s">
        <v>2705</v>
      </c>
      <c r="F186" s="14" t="s">
        <v>2706</v>
      </c>
      <c r="G186" s="14" t="s">
        <v>2772</v>
      </c>
      <c r="H186" s="14" t="s">
        <v>2779</v>
      </c>
      <c r="I186" s="39" t="s">
        <v>2694</v>
      </c>
      <c r="J186" s="24" t="s">
        <v>2695</v>
      </c>
      <c r="K186" s="7" t="s">
        <v>2696</v>
      </c>
      <c r="L186" s="7" t="s">
        <v>2697</v>
      </c>
    </row>
    <row r="187" spans="1:12" ht="36">
      <c r="A187" s="19">
        <v>185</v>
      </c>
      <c r="B187" s="28" t="s">
        <v>9</v>
      </c>
      <c r="C187" s="16" t="s">
        <v>10</v>
      </c>
      <c r="D187" s="16" t="s">
        <v>906</v>
      </c>
      <c r="E187" s="30" t="s">
        <v>2707</v>
      </c>
      <c r="F187" s="14" t="s">
        <v>2708</v>
      </c>
      <c r="G187" s="14" t="s">
        <v>2771</v>
      </c>
      <c r="H187" s="14" t="s">
        <v>2779</v>
      </c>
      <c r="I187" s="39" t="s">
        <v>2694</v>
      </c>
      <c r="J187" s="24" t="s">
        <v>2695</v>
      </c>
      <c r="K187" s="7" t="s">
        <v>2696</v>
      </c>
      <c r="L187" s="7" t="s">
        <v>2697</v>
      </c>
    </row>
    <row r="188" spans="1:12" ht="36">
      <c r="A188" s="19">
        <v>186</v>
      </c>
      <c r="B188" s="28" t="s">
        <v>9</v>
      </c>
      <c r="C188" s="16" t="s">
        <v>10</v>
      </c>
      <c r="D188" s="16" t="s">
        <v>906</v>
      </c>
      <c r="E188" s="30" t="s">
        <v>2709</v>
      </c>
      <c r="F188" s="14" t="s">
        <v>2710</v>
      </c>
      <c r="G188" s="14" t="s">
        <v>2772</v>
      </c>
      <c r="H188" s="14" t="s">
        <v>2779</v>
      </c>
      <c r="I188" s="39" t="s">
        <v>2694</v>
      </c>
      <c r="J188" s="24" t="s">
        <v>2695</v>
      </c>
      <c r="K188" s="7" t="s">
        <v>2696</v>
      </c>
      <c r="L188" s="7" t="s">
        <v>2697</v>
      </c>
    </row>
    <row r="189" spans="1:12" ht="36">
      <c r="A189" s="19">
        <v>187</v>
      </c>
      <c r="B189" s="28" t="s">
        <v>9</v>
      </c>
      <c r="C189" s="16" t="s">
        <v>10</v>
      </c>
      <c r="D189" s="16" t="s">
        <v>906</v>
      </c>
      <c r="E189" s="30" t="s">
        <v>2711</v>
      </c>
      <c r="F189" s="14" t="s">
        <v>2712</v>
      </c>
      <c r="G189" s="14" t="s">
        <v>2772</v>
      </c>
      <c r="H189" s="14" t="s">
        <v>2781</v>
      </c>
      <c r="I189" s="39" t="s">
        <v>2694</v>
      </c>
      <c r="J189" s="24" t="s">
        <v>2695</v>
      </c>
      <c r="K189" s="7" t="s">
        <v>2696</v>
      </c>
      <c r="L189" s="7" t="s">
        <v>2697</v>
      </c>
    </row>
    <row r="190" spans="1:12" ht="36">
      <c r="A190" s="19">
        <v>188</v>
      </c>
      <c r="B190" s="28" t="s">
        <v>9</v>
      </c>
      <c r="C190" s="16" t="s">
        <v>10</v>
      </c>
      <c r="D190" s="16" t="s">
        <v>906</v>
      </c>
      <c r="E190" s="30" t="s">
        <v>2713</v>
      </c>
      <c r="F190" s="14" t="s">
        <v>2714</v>
      </c>
      <c r="G190" s="14" t="s">
        <v>2772</v>
      </c>
      <c r="H190" s="14" t="s">
        <v>2779</v>
      </c>
      <c r="I190" s="39" t="s">
        <v>2694</v>
      </c>
      <c r="J190" s="24" t="s">
        <v>2695</v>
      </c>
      <c r="K190" s="7" t="s">
        <v>2696</v>
      </c>
      <c r="L190" s="7" t="s">
        <v>2697</v>
      </c>
    </row>
    <row r="191" spans="1:12" ht="36">
      <c r="A191" s="19">
        <v>189</v>
      </c>
      <c r="B191" s="28" t="s">
        <v>9</v>
      </c>
      <c r="C191" s="16" t="s">
        <v>10</v>
      </c>
      <c r="D191" s="16" t="s">
        <v>906</v>
      </c>
      <c r="E191" s="30" t="s">
        <v>2715</v>
      </c>
      <c r="F191" s="14" t="s">
        <v>2716</v>
      </c>
      <c r="G191" s="14" t="s">
        <v>2772</v>
      </c>
      <c r="H191" s="14" t="s">
        <v>2779</v>
      </c>
      <c r="I191" s="39" t="s">
        <v>2694</v>
      </c>
      <c r="J191" s="24" t="s">
        <v>2695</v>
      </c>
      <c r="K191" s="7" t="s">
        <v>2696</v>
      </c>
      <c r="L191" s="7" t="s">
        <v>2697</v>
      </c>
    </row>
    <row r="192" spans="1:12" ht="36">
      <c r="A192" s="19">
        <v>190</v>
      </c>
      <c r="B192" s="28" t="s">
        <v>9</v>
      </c>
      <c r="C192" s="16" t="s">
        <v>10</v>
      </c>
      <c r="D192" s="16" t="s">
        <v>906</v>
      </c>
      <c r="E192" s="30" t="s">
        <v>2717</v>
      </c>
      <c r="F192" s="14" t="s">
        <v>2718</v>
      </c>
      <c r="G192" s="14" t="s">
        <v>2772</v>
      </c>
      <c r="H192" s="14" t="s">
        <v>2781</v>
      </c>
      <c r="I192" s="39" t="s">
        <v>2694</v>
      </c>
      <c r="J192" s="24" t="s">
        <v>2695</v>
      </c>
      <c r="K192" s="7" t="s">
        <v>2696</v>
      </c>
      <c r="L192" s="7" t="s">
        <v>2697</v>
      </c>
    </row>
    <row r="193" spans="1:12" ht="36">
      <c r="A193" s="19">
        <v>191</v>
      </c>
      <c r="B193" s="28" t="s">
        <v>9</v>
      </c>
      <c r="C193" s="16" t="s">
        <v>10</v>
      </c>
      <c r="D193" s="16" t="s">
        <v>906</v>
      </c>
      <c r="E193" s="30" t="s">
        <v>2719</v>
      </c>
      <c r="F193" s="14" t="s">
        <v>2720</v>
      </c>
      <c r="G193" s="14" t="s">
        <v>2772</v>
      </c>
      <c r="H193" s="14" t="s">
        <v>2779</v>
      </c>
      <c r="I193" s="39" t="s">
        <v>2694</v>
      </c>
      <c r="J193" s="24" t="s">
        <v>2695</v>
      </c>
      <c r="K193" s="7" t="s">
        <v>2696</v>
      </c>
      <c r="L193" s="7" t="s">
        <v>2697</v>
      </c>
    </row>
    <row r="194" spans="1:12" ht="36">
      <c r="A194" s="19">
        <v>192</v>
      </c>
      <c r="B194" s="28" t="s">
        <v>9</v>
      </c>
      <c r="C194" s="16" t="s">
        <v>10</v>
      </c>
      <c r="D194" s="16" t="s">
        <v>906</v>
      </c>
      <c r="E194" s="30" t="s">
        <v>2721</v>
      </c>
      <c r="F194" s="14" t="s">
        <v>2722</v>
      </c>
      <c r="G194" s="14" t="s">
        <v>2772</v>
      </c>
      <c r="H194" s="14" t="s">
        <v>2779</v>
      </c>
      <c r="I194" s="39" t="s">
        <v>2694</v>
      </c>
      <c r="J194" s="24" t="s">
        <v>2695</v>
      </c>
      <c r="K194" s="7" t="s">
        <v>2696</v>
      </c>
      <c r="L194" s="7" t="s">
        <v>2697</v>
      </c>
    </row>
    <row r="195" spans="1:12" ht="36">
      <c r="A195" s="19">
        <v>193</v>
      </c>
      <c r="B195" s="28" t="s">
        <v>9</v>
      </c>
      <c r="C195" s="16" t="s">
        <v>10</v>
      </c>
      <c r="D195" s="16" t="s">
        <v>906</v>
      </c>
      <c r="E195" s="29" t="s">
        <v>958</v>
      </c>
      <c r="F195" s="14" t="s">
        <v>959</v>
      </c>
      <c r="G195" s="14" t="s">
        <v>2772</v>
      </c>
      <c r="H195" s="14" t="s">
        <v>2779</v>
      </c>
      <c r="I195" s="40" t="s">
        <v>960</v>
      </c>
      <c r="J195" s="22">
        <v>33041200602</v>
      </c>
      <c r="K195" s="13" t="s">
        <v>2798</v>
      </c>
      <c r="L195" s="13" t="s">
        <v>961</v>
      </c>
    </row>
    <row r="196" spans="1:12" ht="36">
      <c r="A196" s="19">
        <v>194</v>
      </c>
      <c r="B196" s="28" t="s">
        <v>9</v>
      </c>
      <c r="C196" s="16" t="s">
        <v>10</v>
      </c>
      <c r="D196" s="16" t="s">
        <v>906</v>
      </c>
      <c r="E196" s="30" t="s">
        <v>962</v>
      </c>
      <c r="F196" s="14" t="s">
        <v>963</v>
      </c>
      <c r="G196" s="14" t="s">
        <v>2772</v>
      </c>
      <c r="H196" s="14" t="s">
        <v>2780</v>
      </c>
      <c r="I196" s="40" t="s">
        <v>960</v>
      </c>
      <c r="J196" s="22">
        <v>33041200602</v>
      </c>
      <c r="K196" s="13" t="s">
        <v>2798</v>
      </c>
      <c r="L196" s="13" t="s">
        <v>961</v>
      </c>
    </row>
    <row r="197" spans="1:12" ht="36">
      <c r="A197" s="19">
        <v>195</v>
      </c>
      <c r="B197" s="28" t="s">
        <v>9</v>
      </c>
      <c r="C197" s="16" t="s">
        <v>10</v>
      </c>
      <c r="D197" s="16" t="s">
        <v>906</v>
      </c>
      <c r="E197" s="30" t="s">
        <v>964</v>
      </c>
      <c r="F197" s="14" t="s">
        <v>965</v>
      </c>
      <c r="G197" s="14" t="s">
        <v>2776</v>
      </c>
      <c r="H197" s="14" t="s">
        <v>2782</v>
      </c>
      <c r="I197" s="40" t="s">
        <v>960</v>
      </c>
      <c r="J197" s="22">
        <v>33041200602</v>
      </c>
      <c r="K197" s="13" t="s">
        <v>2798</v>
      </c>
      <c r="L197" s="13" t="s">
        <v>961</v>
      </c>
    </row>
    <row r="198" spans="1:12" ht="48">
      <c r="A198" s="19">
        <v>196</v>
      </c>
      <c r="B198" s="28" t="s">
        <v>9</v>
      </c>
      <c r="C198" s="16" t="s">
        <v>10</v>
      </c>
      <c r="D198" s="16" t="s">
        <v>906</v>
      </c>
      <c r="E198" s="30" t="s">
        <v>966</v>
      </c>
      <c r="F198" s="14" t="s">
        <v>967</v>
      </c>
      <c r="G198" s="14" t="s">
        <v>2776</v>
      </c>
      <c r="H198" s="14" t="s">
        <v>2780</v>
      </c>
      <c r="I198" s="40" t="s">
        <v>960</v>
      </c>
      <c r="J198" s="22">
        <v>33041200602</v>
      </c>
      <c r="K198" s="13" t="s">
        <v>2798</v>
      </c>
      <c r="L198" s="13" t="s">
        <v>961</v>
      </c>
    </row>
    <row r="199" spans="1:12" ht="36">
      <c r="A199" s="19">
        <v>197</v>
      </c>
      <c r="B199" s="28" t="s">
        <v>9</v>
      </c>
      <c r="C199" s="16" t="s">
        <v>10</v>
      </c>
      <c r="D199" s="16" t="s">
        <v>906</v>
      </c>
      <c r="E199" s="29" t="s">
        <v>1112</v>
      </c>
      <c r="F199" s="14" t="s">
        <v>1113</v>
      </c>
      <c r="G199" s="14" t="s">
        <v>2772</v>
      </c>
      <c r="H199" s="14" t="s">
        <v>2779</v>
      </c>
      <c r="I199" s="40" t="s">
        <v>960</v>
      </c>
      <c r="J199" s="22">
        <v>33041200602</v>
      </c>
      <c r="K199" s="13" t="s">
        <v>2798</v>
      </c>
      <c r="L199" s="13" t="s">
        <v>961</v>
      </c>
    </row>
    <row r="200" spans="1:12" ht="36">
      <c r="A200" s="19">
        <v>198</v>
      </c>
      <c r="B200" s="28" t="s">
        <v>9</v>
      </c>
      <c r="C200" s="16" t="s">
        <v>10</v>
      </c>
      <c r="D200" s="16" t="s">
        <v>906</v>
      </c>
      <c r="E200" s="29" t="s">
        <v>1189</v>
      </c>
      <c r="F200" s="14" t="s">
        <v>1190</v>
      </c>
      <c r="G200" s="14" t="s">
        <v>2772</v>
      </c>
      <c r="H200" s="14" t="s">
        <v>2778</v>
      </c>
      <c r="I200" s="40" t="s">
        <v>960</v>
      </c>
      <c r="J200" s="22">
        <v>33041200602</v>
      </c>
      <c r="K200" s="13" t="s">
        <v>2798</v>
      </c>
      <c r="L200" s="13" t="s">
        <v>961</v>
      </c>
    </row>
    <row r="201" spans="1:12" ht="36">
      <c r="A201" s="19">
        <v>199</v>
      </c>
      <c r="B201" s="28" t="s">
        <v>9</v>
      </c>
      <c r="C201" s="16" t="s">
        <v>10</v>
      </c>
      <c r="D201" s="16" t="s">
        <v>906</v>
      </c>
      <c r="E201" s="29" t="s">
        <v>1192</v>
      </c>
      <c r="F201" s="14" t="s">
        <v>1193</v>
      </c>
      <c r="G201" s="14" t="s">
        <v>2772</v>
      </c>
      <c r="H201" s="14" t="s">
        <v>2779</v>
      </c>
      <c r="I201" s="40" t="s">
        <v>960</v>
      </c>
      <c r="J201" s="22">
        <v>33041200602</v>
      </c>
      <c r="K201" s="13" t="s">
        <v>2798</v>
      </c>
      <c r="L201" s="13" t="s">
        <v>961</v>
      </c>
    </row>
    <row r="202" spans="1:12" ht="36">
      <c r="A202" s="19">
        <v>200</v>
      </c>
      <c r="B202" s="28" t="s">
        <v>9</v>
      </c>
      <c r="C202" s="16" t="s">
        <v>10</v>
      </c>
      <c r="D202" s="16" t="s">
        <v>906</v>
      </c>
      <c r="E202" s="30" t="s">
        <v>1194</v>
      </c>
      <c r="F202" s="14" t="s">
        <v>1195</v>
      </c>
      <c r="G202" s="14" t="s">
        <v>2776</v>
      </c>
      <c r="H202" s="14" t="s">
        <v>2782</v>
      </c>
      <c r="I202" s="40" t="s">
        <v>960</v>
      </c>
      <c r="J202" s="22">
        <v>33041200602</v>
      </c>
      <c r="K202" s="13" t="s">
        <v>2798</v>
      </c>
      <c r="L202" s="13" t="s">
        <v>961</v>
      </c>
    </row>
    <row r="203" spans="1:12" ht="36">
      <c r="A203" s="19">
        <v>201</v>
      </c>
      <c r="B203" s="28" t="s">
        <v>9</v>
      </c>
      <c r="C203" s="16" t="s">
        <v>10</v>
      </c>
      <c r="D203" s="16" t="s">
        <v>906</v>
      </c>
      <c r="E203" s="29" t="s">
        <v>1205</v>
      </c>
      <c r="F203" s="14" t="s">
        <v>1206</v>
      </c>
      <c r="G203" s="14" t="s">
        <v>2772</v>
      </c>
      <c r="H203" s="14" t="s">
        <v>2779</v>
      </c>
      <c r="I203" s="40" t="s">
        <v>960</v>
      </c>
      <c r="J203" s="22">
        <v>33041200602</v>
      </c>
      <c r="K203" s="13" t="s">
        <v>2798</v>
      </c>
      <c r="L203" s="13" t="s">
        <v>961</v>
      </c>
    </row>
    <row r="204" spans="1:12" ht="36">
      <c r="A204" s="19">
        <v>202</v>
      </c>
      <c r="B204" s="28" t="s">
        <v>9</v>
      </c>
      <c r="C204" s="16" t="s">
        <v>10</v>
      </c>
      <c r="D204" s="16" t="s">
        <v>906</v>
      </c>
      <c r="E204" s="29" t="s">
        <v>1207</v>
      </c>
      <c r="F204" s="14" t="s">
        <v>1208</v>
      </c>
      <c r="G204" s="14" t="s">
        <v>2772</v>
      </c>
      <c r="H204" s="14" t="s">
        <v>2779</v>
      </c>
      <c r="I204" s="40" t="s">
        <v>960</v>
      </c>
      <c r="J204" s="22">
        <v>33041200602</v>
      </c>
      <c r="K204" s="13" t="s">
        <v>2798</v>
      </c>
      <c r="L204" s="13" t="s">
        <v>961</v>
      </c>
    </row>
    <row r="205" spans="1:12" ht="36">
      <c r="A205" s="19">
        <v>203</v>
      </c>
      <c r="B205" s="28" t="s">
        <v>9</v>
      </c>
      <c r="C205" s="16" t="s">
        <v>10</v>
      </c>
      <c r="D205" s="16" t="s">
        <v>906</v>
      </c>
      <c r="E205" s="29" t="s">
        <v>1209</v>
      </c>
      <c r="F205" s="14" t="s">
        <v>1210</v>
      </c>
      <c r="G205" s="14" t="s">
        <v>2772</v>
      </c>
      <c r="H205" s="14" t="s">
        <v>2779</v>
      </c>
      <c r="I205" s="40" t="s">
        <v>960</v>
      </c>
      <c r="J205" s="22">
        <v>33041200602</v>
      </c>
      <c r="K205" s="13" t="s">
        <v>2798</v>
      </c>
      <c r="L205" s="13" t="s">
        <v>961</v>
      </c>
    </row>
    <row r="206" spans="1:12" ht="36">
      <c r="A206" s="19">
        <v>204</v>
      </c>
      <c r="B206" s="28" t="s">
        <v>9</v>
      </c>
      <c r="C206" s="16" t="s">
        <v>10</v>
      </c>
      <c r="D206" s="16" t="s">
        <v>906</v>
      </c>
      <c r="E206" s="29" t="s">
        <v>1211</v>
      </c>
      <c r="F206" s="14" t="s">
        <v>387</v>
      </c>
      <c r="G206" s="14" t="s">
        <v>2772</v>
      </c>
      <c r="H206" s="14" t="s">
        <v>2779</v>
      </c>
      <c r="I206" s="40" t="s">
        <v>960</v>
      </c>
      <c r="J206" s="22">
        <v>33041200602</v>
      </c>
      <c r="K206" s="13" t="s">
        <v>2798</v>
      </c>
      <c r="L206" s="13" t="s">
        <v>961</v>
      </c>
    </row>
    <row r="207" spans="1:12" ht="36">
      <c r="A207" s="19">
        <v>205</v>
      </c>
      <c r="B207" s="28" t="s">
        <v>9</v>
      </c>
      <c r="C207" s="16" t="s">
        <v>10</v>
      </c>
      <c r="D207" s="16" t="s">
        <v>906</v>
      </c>
      <c r="E207" s="30" t="s">
        <v>1214</v>
      </c>
      <c r="F207" s="14" t="s">
        <v>1215</v>
      </c>
      <c r="G207" s="14" t="s">
        <v>2776</v>
      </c>
      <c r="H207" s="14" t="s">
        <v>2782</v>
      </c>
      <c r="I207" s="40" t="s">
        <v>960</v>
      </c>
      <c r="J207" s="22">
        <v>33041200602</v>
      </c>
      <c r="K207" s="13" t="s">
        <v>2798</v>
      </c>
      <c r="L207" s="13" t="s">
        <v>961</v>
      </c>
    </row>
    <row r="208" spans="1:12" ht="36">
      <c r="A208" s="19">
        <v>206</v>
      </c>
      <c r="B208" s="28" t="s">
        <v>9</v>
      </c>
      <c r="C208" s="16" t="s">
        <v>10</v>
      </c>
      <c r="D208" s="16" t="s">
        <v>906</v>
      </c>
      <c r="E208" s="30" t="s">
        <v>1216</v>
      </c>
      <c r="F208" s="14" t="s">
        <v>1217</v>
      </c>
      <c r="G208" s="14" t="s">
        <v>2772</v>
      </c>
      <c r="H208" s="14" t="s">
        <v>2781</v>
      </c>
      <c r="I208" s="40" t="s">
        <v>960</v>
      </c>
      <c r="J208" s="22">
        <v>33041200602</v>
      </c>
      <c r="K208" s="13" t="s">
        <v>2798</v>
      </c>
      <c r="L208" s="13" t="s">
        <v>961</v>
      </c>
    </row>
    <row r="209" spans="1:12" ht="36">
      <c r="A209" s="19">
        <v>207</v>
      </c>
      <c r="B209" s="28" t="s">
        <v>9</v>
      </c>
      <c r="C209" s="16" t="s">
        <v>10</v>
      </c>
      <c r="D209" s="16" t="s">
        <v>906</v>
      </c>
      <c r="E209" s="30" t="s">
        <v>1218</v>
      </c>
      <c r="F209" s="14" t="s">
        <v>1219</v>
      </c>
      <c r="G209" s="14" t="s">
        <v>2776</v>
      </c>
      <c r="H209" s="14" t="s">
        <v>2780</v>
      </c>
      <c r="I209" s="40" t="s">
        <v>960</v>
      </c>
      <c r="J209" s="22">
        <v>33041200602</v>
      </c>
      <c r="K209" s="13" t="s">
        <v>2798</v>
      </c>
      <c r="L209" s="13" t="s">
        <v>961</v>
      </c>
    </row>
    <row r="210" spans="1:12" ht="36">
      <c r="A210" s="19">
        <v>208</v>
      </c>
      <c r="B210" s="28" t="s">
        <v>9</v>
      </c>
      <c r="C210" s="16" t="s">
        <v>10</v>
      </c>
      <c r="D210" s="16" t="s">
        <v>906</v>
      </c>
      <c r="E210" s="30" t="s">
        <v>1220</v>
      </c>
      <c r="F210" s="14" t="s">
        <v>1221</v>
      </c>
      <c r="G210" s="14" t="s">
        <v>2776</v>
      </c>
      <c r="H210" s="14" t="s">
        <v>2781</v>
      </c>
      <c r="I210" s="40" t="s">
        <v>960</v>
      </c>
      <c r="J210" s="22">
        <v>33041200602</v>
      </c>
      <c r="K210" s="13" t="s">
        <v>2798</v>
      </c>
      <c r="L210" s="13" t="s">
        <v>961</v>
      </c>
    </row>
    <row r="211" spans="1:12" ht="36">
      <c r="A211" s="19">
        <v>209</v>
      </c>
      <c r="B211" s="28" t="s">
        <v>9</v>
      </c>
      <c r="C211" s="16" t="s">
        <v>10</v>
      </c>
      <c r="D211" s="16" t="s">
        <v>906</v>
      </c>
      <c r="E211" s="29" t="s">
        <v>1222</v>
      </c>
      <c r="F211" s="14" t="s">
        <v>1223</v>
      </c>
      <c r="G211" s="14" t="s">
        <v>2772</v>
      </c>
      <c r="H211" s="14" t="s">
        <v>2778</v>
      </c>
      <c r="I211" s="40" t="s">
        <v>960</v>
      </c>
      <c r="J211" s="22">
        <v>33041200602</v>
      </c>
      <c r="K211" s="13" t="s">
        <v>2798</v>
      </c>
      <c r="L211" s="13" t="s">
        <v>961</v>
      </c>
    </row>
    <row r="212" spans="1:12" ht="36">
      <c r="A212" s="19">
        <v>210</v>
      </c>
      <c r="B212" s="28" t="s">
        <v>9</v>
      </c>
      <c r="C212" s="16" t="s">
        <v>10</v>
      </c>
      <c r="D212" s="16" t="s">
        <v>906</v>
      </c>
      <c r="E212" s="29" t="s">
        <v>1248</v>
      </c>
      <c r="F212" s="14" t="s">
        <v>1249</v>
      </c>
      <c r="G212" s="14" t="s">
        <v>2772</v>
      </c>
      <c r="H212" s="14" t="s">
        <v>2778</v>
      </c>
      <c r="I212" s="40" t="s">
        <v>960</v>
      </c>
      <c r="J212" s="22">
        <v>33041200602</v>
      </c>
      <c r="K212" s="13" t="s">
        <v>2807</v>
      </c>
      <c r="L212" s="13" t="s">
        <v>961</v>
      </c>
    </row>
    <row r="213" spans="1:12" ht="36">
      <c r="A213" s="19">
        <v>211</v>
      </c>
      <c r="B213" s="28" t="s">
        <v>9</v>
      </c>
      <c r="C213" s="16" t="s">
        <v>10</v>
      </c>
      <c r="D213" s="16" t="s">
        <v>1976</v>
      </c>
      <c r="E213" s="30" t="s">
        <v>2167</v>
      </c>
      <c r="F213" s="14" t="s">
        <v>2168</v>
      </c>
      <c r="G213" s="14" t="s">
        <v>2772</v>
      </c>
      <c r="H213" s="14" t="s">
        <v>2778</v>
      </c>
      <c r="I213" s="41" t="s">
        <v>2169</v>
      </c>
      <c r="J213" s="25">
        <v>33041505144</v>
      </c>
      <c r="K213" s="8" t="s">
        <v>2170</v>
      </c>
      <c r="L213" s="8" t="s">
        <v>2171</v>
      </c>
    </row>
    <row r="214" spans="1:12" ht="36">
      <c r="A214" s="19">
        <v>212</v>
      </c>
      <c r="B214" s="28" t="s">
        <v>9</v>
      </c>
      <c r="C214" s="16" t="s">
        <v>10</v>
      </c>
      <c r="D214" s="16" t="s">
        <v>1976</v>
      </c>
      <c r="E214" s="30" t="s">
        <v>2188</v>
      </c>
      <c r="F214" s="14" t="s">
        <v>2189</v>
      </c>
      <c r="G214" s="14" t="s">
        <v>2772</v>
      </c>
      <c r="H214" s="14" t="s">
        <v>2778</v>
      </c>
      <c r="I214" s="41" t="s">
        <v>2169</v>
      </c>
      <c r="J214" s="25">
        <v>33041505144</v>
      </c>
      <c r="K214" s="8" t="s">
        <v>2170</v>
      </c>
      <c r="L214" s="8" t="s">
        <v>2171</v>
      </c>
    </row>
    <row r="215" spans="1:12" ht="48">
      <c r="A215" s="19">
        <v>213</v>
      </c>
      <c r="B215" s="28" t="s">
        <v>9</v>
      </c>
      <c r="C215" s="16" t="s">
        <v>10</v>
      </c>
      <c r="D215" s="16" t="s">
        <v>1976</v>
      </c>
      <c r="E215" s="30" t="s">
        <v>2192</v>
      </c>
      <c r="F215" s="14" t="s">
        <v>2193</v>
      </c>
      <c r="G215" s="14" t="s">
        <v>2776</v>
      </c>
      <c r="H215" s="14" t="s">
        <v>2779</v>
      </c>
      <c r="I215" s="41" t="s">
        <v>2169</v>
      </c>
      <c r="J215" s="25">
        <v>33041505144</v>
      </c>
      <c r="K215" s="8" t="s">
        <v>2170</v>
      </c>
      <c r="L215" s="8" t="s">
        <v>2171</v>
      </c>
    </row>
    <row r="216" spans="1:12" ht="36">
      <c r="A216" s="19">
        <v>214</v>
      </c>
      <c r="B216" s="28" t="s">
        <v>9</v>
      </c>
      <c r="C216" s="16" t="s">
        <v>10</v>
      </c>
      <c r="D216" s="16" t="s">
        <v>1976</v>
      </c>
      <c r="E216" s="30" t="s">
        <v>2208</v>
      </c>
      <c r="F216" s="14" t="s">
        <v>2209</v>
      </c>
      <c r="G216" s="14" t="s">
        <v>2772</v>
      </c>
      <c r="H216" s="14" t="s">
        <v>2779</v>
      </c>
      <c r="I216" s="41" t="s">
        <v>2169</v>
      </c>
      <c r="J216" s="25">
        <v>33041505144</v>
      </c>
      <c r="K216" s="8" t="s">
        <v>2170</v>
      </c>
      <c r="L216" s="8" t="s">
        <v>2171</v>
      </c>
    </row>
    <row r="217" spans="1:12" ht="36">
      <c r="A217" s="19">
        <v>215</v>
      </c>
      <c r="B217" s="28" t="s">
        <v>9</v>
      </c>
      <c r="C217" s="16" t="s">
        <v>10</v>
      </c>
      <c r="D217" s="16" t="s">
        <v>1976</v>
      </c>
      <c r="E217" s="30" t="s">
        <v>2233</v>
      </c>
      <c r="F217" s="14" t="s">
        <v>2234</v>
      </c>
      <c r="G217" s="14" t="s">
        <v>2772</v>
      </c>
      <c r="H217" s="14" t="s">
        <v>2779</v>
      </c>
      <c r="I217" s="41" t="s">
        <v>2169</v>
      </c>
      <c r="J217" s="25">
        <v>33041505144</v>
      </c>
      <c r="K217" s="8" t="s">
        <v>2170</v>
      </c>
      <c r="L217" s="8" t="s">
        <v>2171</v>
      </c>
    </row>
    <row r="218" spans="1:12" ht="36">
      <c r="A218" s="19">
        <v>216</v>
      </c>
      <c r="B218" s="28" t="s">
        <v>9</v>
      </c>
      <c r="C218" s="16" t="s">
        <v>10</v>
      </c>
      <c r="D218" s="16" t="s">
        <v>1976</v>
      </c>
      <c r="E218" s="30" t="s">
        <v>2339</v>
      </c>
      <c r="F218" s="14" t="s">
        <v>2340</v>
      </c>
      <c r="G218" s="14" t="s">
        <v>2772</v>
      </c>
      <c r="H218" s="14" t="s">
        <v>2779</v>
      </c>
      <c r="I218" s="41" t="s">
        <v>2169</v>
      </c>
      <c r="J218" s="25">
        <v>33041505144</v>
      </c>
      <c r="K218" s="8" t="s">
        <v>2170</v>
      </c>
      <c r="L218" s="8" t="s">
        <v>2171</v>
      </c>
    </row>
    <row r="219" spans="1:12" ht="36">
      <c r="A219" s="19">
        <v>217</v>
      </c>
      <c r="B219" s="28" t="s">
        <v>9</v>
      </c>
      <c r="C219" s="16" t="s">
        <v>10</v>
      </c>
      <c r="D219" s="16" t="s">
        <v>1976</v>
      </c>
      <c r="E219" s="30" t="s">
        <v>2347</v>
      </c>
      <c r="F219" s="14" t="s">
        <v>2348</v>
      </c>
      <c r="G219" s="14" t="s">
        <v>2772</v>
      </c>
      <c r="H219" s="14" t="s">
        <v>2779</v>
      </c>
      <c r="I219" s="41" t="s">
        <v>2169</v>
      </c>
      <c r="J219" s="25">
        <v>33041505144</v>
      </c>
      <c r="K219" s="8" t="s">
        <v>2170</v>
      </c>
      <c r="L219" s="8" t="s">
        <v>2171</v>
      </c>
    </row>
    <row r="220" spans="1:12" ht="36">
      <c r="A220" s="19">
        <v>218</v>
      </c>
      <c r="B220" s="28" t="s">
        <v>9</v>
      </c>
      <c r="C220" s="16" t="s">
        <v>10</v>
      </c>
      <c r="D220" s="16" t="s">
        <v>1976</v>
      </c>
      <c r="E220" s="30" t="s">
        <v>2367</v>
      </c>
      <c r="F220" s="14" t="s">
        <v>2368</v>
      </c>
      <c r="G220" s="14" t="s">
        <v>2771</v>
      </c>
      <c r="H220" s="14" t="s">
        <v>2779</v>
      </c>
      <c r="I220" s="41" t="s">
        <v>2169</v>
      </c>
      <c r="J220" s="25">
        <v>33041505144</v>
      </c>
      <c r="K220" s="8" t="s">
        <v>2170</v>
      </c>
      <c r="L220" s="8" t="s">
        <v>2171</v>
      </c>
    </row>
    <row r="221" spans="1:12" ht="36">
      <c r="A221" s="19">
        <v>219</v>
      </c>
      <c r="B221" s="28" t="s">
        <v>9</v>
      </c>
      <c r="C221" s="16" t="s">
        <v>10</v>
      </c>
      <c r="D221" s="16" t="s">
        <v>1976</v>
      </c>
      <c r="E221" s="30" t="s">
        <v>2371</v>
      </c>
      <c r="F221" s="14" t="s">
        <v>2372</v>
      </c>
      <c r="G221" s="14" t="s">
        <v>2771</v>
      </c>
      <c r="H221" s="14" t="s">
        <v>2779</v>
      </c>
      <c r="I221" s="41" t="s">
        <v>2169</v>
      </c>
      <c r="J221" s="25">
        <v>33041505144</v>
      </c>
      <c r="K221" s="8" t="s">
        <v>2170</v>
      </c>
      <c r="L221" s="8" t="s">
        <v>2171</v>
      </c>
    </row>
    <row r="222" spans="1:12" ht="36">
      <c r="A222" s="19">
        <v>220</v>
      </c>
      <c r="B222" s="28" t="s">
        <v>9</v>
      </c>
      <c r="C222" s="16" t="s">
        <v>10</v>
      </c>
      <c r="D222" s="16" t="s">
        <v>1976</v>
      </c>
      <c r="E222" s="30" t="s">
        <v>2375</v>
      </c>
      <c r="F222" s="14" t="s">
        <v>2376</v>
      </c>
      <c r="G222" s="14" t="s">
        <v>2771</v>
      </c>
      <c r="H222" s="14" t="s">
        <v>2779</v>
      </c>
      <c r="I222" s="41" t="s">
        <v>2169</v>
      </c>
      <c r="J222" s="25">
        <v>33041505144</v>
      </c>
      <c r="K222" s="8" t="s">
        <v>2170</v>
      </c>
      <c r="L222" s="8" t="s">
        <v>2171</v>
      </c>
    </row>
    <row r="223" spans="1:12" ht="36">
      <c r="A223" s="19">
        <v>221</v>
      </c>
      <c r="B223" s="28" t="s">
        <v>9</v>
      </c>
      <c r="C223" s="16" t="s">
        <v>10</v>
      </c>
      <c r="D223" s="16" t="s">
        <v>1976</v>
      </c>
      <c r="E223" s="30" t="s">
        <v>2381</v>
      </c>
      <c r="F223" s="14" t="s">
        <v>2382</v>
      </c>
      <c r="G223" s="14" t="s">
        <v>2777</v>
      </c>
      <c r="H223" s="14" t="s">
        <v>2780</v>
      </c>
      <c r="I223" s="41" t="s">
        <v>2169</v>
      </c>
      <c r="J223" s="25">
        <v>33041505144</v>
      </c>
      <c r="K223" s="8" t="s">
        <v>2170</v>
      </c>
      <c r="L223" s="8" t="s">
        <v>2171</v>
      </c>
    </row>
    <row r="224" spans="1:12" ht="36">
      <c r="A224" s="19">
        <v>222</v>
      </c>
      <c r="B224" s="28" t="s">
        <v>9</v>
      </c>
      <c r="C224" s="16" t="s">
        <v>10</v>
      </c>
      <c r="D224" s="16" t="s">
        <v>1976</v>
      </c>
      <c r="E224" s="30" t="s">
        <v>2397</v>
      </c>
      <c r="F224" s="14" t="s">
        <v>2398</v>
      </c>
      <c r="G224" s="14" t="s">
        <v>2776</v>
      </c>
      <c r="H224" s="14" t="s">
        <v>2779</v>
      </c>
      <c r="I224" s="41" t="s">
        <v>2169</v>
      </c>
      <c r="J224" s="25">
        <v>33041505144</v>
      </c>
      <c r="K224" s="8" t="s">
        <v>2170</v>
      </c>
      <c r="L224" s="8" t="s">
        <v>2171</v>
      </c>
    </row>
    <row r="225" spans="1:12" ht="60">
      <c r="A225" s="19">
        <v>223</v>
      </c>
      <c r="B225" s="28" t="s">
        <v>9</v>
      </c>
      <c r="C225" s="16" t="s">
        <v>10</v>
      </c>
      <c r="D225" s="16" t="s">
        <v>1976</v>
      </c>
      <c r="E225" s="30" t="s">
        <v>2415</v>
      </c>
      <c r="F225" s="14" t="s">
        <v>2416</v>
      </c>
      <c r="G225" s="14" t="s">
        <v>2772</v>
      </c>
      <c r="H225" s="14" t="s">
        <v>2780</v>
      </c>
      <c r="I225" s="41" t="s">
        <v>2169</v>
      </c>
      <c r="J225" s="25">
        <v>33041505144</v>
      </c>
      <c r="K225" s="8" t="s">
        <v>2170</v>
      </c>
      <c r="L225" s="8" t="s">
        <v>2171</v>
      </c>
    </row>
    <row r="226" spans="1:12" ht="36">
      <c r="A226" s="19">
        <v>224</v>
      </c>
      <c r="B226" s="28" t="s">
        <v>9</v>
      </c>
      <c r="C226" s="16" t="s">
        <v>10</v>
      </c>
      <c r="D226" s="16" t="s">
        <v>1976</v>
      </c>
      <c r="E226" s="30" t="s">
        <v>2419</v>
      </c>
      <c r="F226" s="14" t="s">
        <v>2420</v>
      </c>
      <c r="G226" s="14" t="s">
        <v>2772</v>
      </c>
      <c r="H226" s="14" t="s">
        <v>2779</v>
      </c>
      <c r="I226" s="41" t="s">
        <v>2169</v>
      </c>
      <c r="J226" s="25">
        <v>33041505144</v>
      </c>
      <c r="K226" s="8" t="s">
        <v>2170</v>
      </c>
      <c r="L226" s="8" t="s">
        <v>2171</v>
      </c>
    </row>
    <row r="227" spans="1:12" ht="36">
      <c r="A227" s="19">
        <v>225</v>
      </c>
      <c r="B227" s="28" t="s">
        <v>9</v>
      </c>
      <c r="C227" s="16" t="s">
        <v>10</v>
      </c>
      <c r="D227" s="16" t="s">
        <v>1976</v>
      </c>
      <c r="E227" s="30" t="s">
        <v>2421</v>
      </c>
      <c r="F227" s="14" t="s">
        <v>2422</v>
      </c>
      <c r="G227" s="14" t="s">
        <v>2772</v>
      </c>
      <c r="H227" s="14" t="s">
        <v>2779</v>
      </c>
      <c r="I227" s="41" t="s">
        <v>2169</v>
      </c>
      <c r="J227" s="25">
        <v>33041505144</v>
      </c>
      <c r="K227" s="8" t="s">
        <v>2170</v>
      </c>
      <c r="L227" s="8" t="s">
        <v>2171</v>
      </c>
    </row>
    <row r="228" spans="1:12" ht="36">
      <c r="A228" s="19">
        <v>226</v>
      </c>
      <c r="B228" s="28" t="s">
        <v>9</v>
      </c>
      <c r="C228" s="16" t="s">
        <v>10</v>
      </c>
      <c r="D228" s="16" t="s">
        <v>1976</v>
      </c>
      <c r="E228" s="30" t="s">
        <v>2426</v>
      </c>
      <c r="F228" s="14" t="s">
        <v>2427</v>
      </c>
      <c r="G228" s="14" t="s">
        <v>2776</v>
      </c>
      <c r="H228" s="14" t="s">
        <v>2778</v>
      </c>
      <c r="I228" s="41" t="s">
        <v>2169</v>
      </c>
      <c r="J228" s="25">
        <v>33041505144</v>
      </c>
      <c r="K228" s="8" t="s">
        <v>2170</v>
      </c>
      <c r="L228" s="8" t="s">
        <v>2171</v>
      </c>
    </row>
    <row r="229" spans="1:12" ht="36">
      <c r="A229" s="19">
        <v>227</v>
      </c>
      <c r="B229" s="28" t="s">
        <v>9</v>
      </c>
      <c r="C229" s="16" t="s">
        <v>10</v>
      </c>
      <c r="D229" s="16" t="s">
        <v>1976</v>
      </c>
      <c r="E229" s="30" t="s">
        <v>2430</v>
      </c>
      <c r="F229" s="14" t="s">
        <v>2431</v>
      </c>
      <c r="G229" s="14" t="s">
        <v>2776</v>
      </c>
      <c r="H229" s="14" t="s">
        <v>2778</v>
      </c>
      <c r="I229" s="41" t="s">
        <v>2169</v>
      </c>
      <c r="J229" s="25">
        <v>33041505144</v>
      </c>
      <c r="K229" s="8" t="s">
        <v>2170</v>
      </c>
      <c r="L229" s="8" t="s">
        <v>2171</v>
      </c>
    </row>
    <row r="230" spans="1:12" ht="36">
      <c r="A230" s="19">
        <v>228</v>
      </c>
      <c r="B230" s="28" t="s">
        <v>9</v>
      </c>
      <c r="C230" s="16" t="s">
        <v>10</v>
      </c>
      <c r="D230" s="16" t="s">
        <v>1976</v>
      </c>
      <c r="E230" s="30" t="s">
        <v>2432</v>
      </c>
      <c r="F230" s="14" t="s">
        <v>2433</v>
      </c>
      <c r="G230" s="14" t="s">
        <v>2776</v>
      </c>
      <c r="H230" s="14" t="s">
        <v>2779</v>
      </c>
      <c r="I230" s="41" t="s">
        <v>2169</v>
      </c>
      <c r="J230" s="25">
        <v>33041505144</v>
      </c>
      <c r="K230" s="8" t="s">
        <v>2170</v>
      </c>
      <c r="L230" s="8" t="s">
        <v>2171</v>
      </c>
    </row>
    <row r="231" spans="1:12" ht="36">
      <c r="A231" s="19">
        <v>229</v>
      </c>
      <c r="B231" s="28" t="s">
        <v>9</v>
      </c>
      <c r="C231" s="16" t="s">
        <v>10</v>
      </c>
      <c r="D231" s="16" t="s">
        <v>1976</v>
      </c>
      <c r="E231" s="30" t="s">
        <v>2440</v>
      </c>
      <c r="F231" s="14" t="s">
        <v>2441</v>
      </c>
      <c r="G231" s="14" t="s">
        <v>2772</v>
      </c>
      <c r="H231" s="14" t="s">
        <v>2779</v>
      </c>
      <c r="I231" s="41" t="s">
        <v>2169</v>
      </c>
      <c r="J231" s="25">
        <v>33041505144</v>
      </c>
      <c r="K231" s="8" t="s">
        <v>2170</v>
      </c>
      <c r="L231" s="8" t="s">
        <v>2171</v>
      </c>
    </row>
    <row r="232" spans="1:12" ht="36">
      <c r="A232" s="19">
        <v>230</v>
      </c>
      <c r="B232" s="28" t="s">
        <v>9</v>
      </c>
      <c r="C232" s="16" t="s">
        <v>10</v>
      </c>
      <c r="D232" s="16" t="s">
        <v>1976</v>
      </c>
      <c r="E232" s="30" t="s">
        <v>2442</v>
      </c>
      <c r="F232" s="14" t="s">
        <v>2443</v>
      </c>
      <c r="G232" s="14" t="s">
        <v>2772</v>
      </c>
      <c r="H232" s="14" t="s">
        <v>2781</v>
      </c>
      <c r="I232" s="41" t="s">
        <v>2169</v>
      </c>
      <c r="J232" s="25">
        <v>33041505144</v>
      </c>
      <c r="K232" s="8" t="s">
        <v>2170</v>
      </c>
      <c r="L232" s="8" t="s">
        <v>2171</v>
      </c>
    </row>
    <row r="233" spans="1:12" ht="24">
      <c r="A233" s="19">
        <v>231</v>
      </c>
      <c r="B233" s="28" t="s">
        <v>9</v>
      </c>
      <c r="C233" s="16" t="s">
        <v>10</v>
      </c>
      <c r="D233" s="16" t="s">
        <v>1976</v>
      </c>
      <c r="E233" s="30" t="s">
        <v>2279</v>
      </c>
      <c r="F233" s="14" t="s">
        <v>2280</v>
      </c>
      <c r="G233" s="14" t="s">
        <v>2772</v>
      </c>
      <c r="H233" s="14" t="s">
        <v>2779</v>
      </c>
      <c r="I233" s="41" t="s">
        <v>2281</v>
      </c>
      <c r="J233" s="21">
        <v>33041504904</v>
      </c>
      <c r="K233" s="8" t="s">
        <v>2813</v>
      </c>
      <c r="L233" s="8" t="s">
        <v>2282</v>
      </c>
    </row>
    <row r="234" spans="1:12" ht="36">
      <c r="A234" s="19">
        <v>232</v>
      </c>
      <c r="B234" s="28" t="s">
        <v>9</v>
      </c>
      <c r="C234" s="16" t="s">
        <v>10</v>
      </c>
      <c r="D234" s="16" t="s">
        <v>1976</v>
      </c>
      <c r="E234" s="30" t="s">
        <v>2283</v>
      </c>
      <c r="F234" s="14" t="s">
        <v>2284</v>
      </c>
      <c r="G234" s="14" t="s">
        <v>2772</v>
      </c>
      <c r="H234" s="14" t="s">
        <v>2779</v>
      </c>
      <c r="I234" s="41" t="s">
        <v>2281</v>
      </c>
      <c r="J234" s="21">
        <v>33041504904</v>
      </c>
      <c r="K234" s="8" t="s">
        <v>2813</v>
      </c>
      <c r="L234" s="8" t="s">
        <v>2282</v>
      </c>
    </row>
    <row r="235" spans="1:12" ht="36">
      <c r="A235" s="19">
        <v>233</v>
      </c>
      <c r="B235" s="28" t="s">
        <v>9</v>
      </c>
      <c r="C235" s="16" t="s">
        <v>10</v>
      </c>
      <c r="D235" s="16" t="s">
        <v>1976</v>
      </c>
      <c r="E235" s="30" t="s">
        <v>2285</v>
      </c>
      <c r="F235" s="14" t="s">
        <v>2286</v>
      </c>
      <c r="G235" s="14" t="s">
        <v>2771</v>
      </c>
      <c r="H235" s="14" t="s">
        <v>2779</v>
      </c>
      <c r="I235" s="41" t="s">
        <v>2281</v>
      </c>
      <c r="J235" s="21">
        <v>33041504904</v>
      </c>
      <c r="K235" s="8" t="s">
        <v>2813</v>
      </c>
      <c r="L235" s="8" t="s">
        <v>2282</v>
      </c>
    </row>
    <row r="236" spans="1:12" ht="24">
      <c r="A236" s="19">
        <v>234</v>
      </c>
      <c r="B236" s="28" t="s">
        <v>9</v>
      </c>
      <c r="C236" s="16" t="s">
        <v>10</v>
      </c>
      <c r="D236" s="16" t="s">
        <v>1976</v>
      </c>
      <c r="E236" s="30" t="s">
        <v>2287</v>
      </c>
      <c r="F236" s="14" t="s">
        <v>2288</v>
      </c>
      <c r="G236" s="14" t="s">
        <v>2772</v>
      </c>
      <c r="H236" s="14" t="s">
        <v>2778</v>
      </c>
      <c r="I236" s="41" t="s">
        <v>2281</v>
      </c>
      <c r="J236" s="21">
        <v>33041504904</v>
      </c>
      <c r="K236" s="8" t="s">
        <v>2813</v>
      </c>
      <c r="L236" s="8" t="s">
        <v>2282</v>
      </c>
    </row>
    <row r="237" spans="1:12" ht="24">
      <c r="A237" s="19">
        <v>235</v>
      </c>
      <c r="B237" s="28" t="s">
        <v>9</v>
      </c>
      <c r="C237" s="16" t="s">
        <v>10</v>
      </c>
      <c r="D237" s="16" t="s">
        <v>1976</v>
      </c>
      <c r="E237" s="30" t="s">
        <v>2289</v>
      </c>
      <c r="F237" s="14" t="s">
        <v>2290</v>
      </c>
      <c r="G237" s="14" t="s">
        <v>2772</v>
      </c>
      <c r="H237" s="14" t="s">
        <v>2779</v>
      </c>
      <c r="I237" s="41" t="s">
        <v>2281</v>
      </c>
      <c r="J237" s="21">
        <v>33041504904</v>
      </c>
      <c r="K237" s="8" t="s">
        <v>2813</v>
      </c>
      <c r="L237" s="8" t="s">
        <v>2282</v>
      </c>
    </row>
    <row r="238" spans="1:12" ht="36">
      <c r="A238" s="19">
        <v>236</v>
      </c>
      <c r="B238" s="28" t="s">
        <v>9</v>
      </c>
      <c r="C238" s="16" t="s">
        <v>10</v>
      </c>
      <c r="D238" s="16" t="s">
        <v>1976</v>
      </c>
      <c r="E238" s="30" t="s">
        <v>2291</v>
      </c>
      <c r="F238" s="14" t="s">
        <v>2292</v>
      </c>
      <c r="G238" s="14" t="s">
        <v>2776</v>
      </c>
      <c r="H238" s="14" t="s">
        <v>2782</v>
      </c>
      <c r="I238" s="41" t="s">
        <v>2281</v>
      </c>
      <c r="J238" s="21">
        <v>33041504904</v>
      </c>
      <c r="K238" s="8" t="s">
        <v>2813</v>
      </c>
      <c r="L238" s="8" t="s">
        <v>2282</v>
      </c>
    </row>
    <row r="239" spans="1:12" ht="36">
      <c r="A239" s="19">
        <v>237</v>
      </c>
      <c r="B239" s="28" t="s">
        <v>9</v>
      </c>
      <c r="C239" s="16" t="s">
        <v>10</v>
      </c>
      <c r="D239" s="16" t="s">
        <v>1976</v>
      </c>
      <c r="E239" s="30" t="s">
        <v>2293</v>
      </c>
      <c r="F239" s="14" t="s">
        <v>2294</v>
      </c>
      <c r="G239" s="14" t="s">
        <v>2772</v>
      </c>
      <c r="H239" s="14" t="s">
        <v>2781</v>
      </c>
      <c r="I239" s="41" t="s">
        <v>2281</v>
      </c>
      <c r="J239" s="21">
        <v>33041504904</v>
      </c>
      <c r="K239" s="8" t="s">
        <v>2813</v>
      </c>
      <c r="L239" s="8" t="s">
        <v>2282</v>
      </c>
    </row>
    <row r="240" spans="1:12" ht="24">
      <c r="A240" s="19">
        <v>238</v>
      </c>
      <c r="B240" s="28" t="s">
        <v>9</v>
      </c>
      <c r="C240" s="16" t="s">
        <v>10</v>
      </c>
      <c r="D240" s="16" t="s">
        <v>1976</v>
      </c>
      <c r="E240" s="30" t="s">
        <v>2301</v>
      </c>
      <c r="F240" s="14" t="s">
        <v>2302</v>
      </c>
      <c r="G240" s="14" t="s">
        <v>2772</v>
      </c>
      <c r="H240" s="14" t="s">
        <v>2779</v>
      </c>
      <c r="I240" s="41" t="s">
        <v>2281</v>
      </c>
      <c r="J240" s="21">
        <v>33041504904</v>
      </c>
      <c r="K240" s="8" t="s">
        <v>2813</v>
      </c>
      <c r="L240" s="8" t="s">
        <v>2282</v>
      </c>
    </row>
    <row r="241" spans="1:12" ht="48">
      <c r="A241" s="19">
        <v>239</v>
      </c>
      <c r="B241" s="28" t="s">
        <v>9</v>
      </c>
      <c r="C241" s="16" t="s">
        <v>10</v>
      </c>
      <c r="D241" s="16" t="s">
        <v>1976</v>
      </c>
      <c r="E241" s="30" t="s">
        <v>2313</v>
      </c>
      <c r="F241" s="14" t="s">
        <v>2314</v>
      </c>
      <c r="G241" s="14" t="s">
        <v>2776</v>
      </c>
      <c r="H241" s="14" t="s">
        <v>2781</v>
      </c>
      <c r="I241" s="41" t="s">
        <v>2281</v>
      </c>
      <c r="J241" s="21">
        <v>33041504904</v>
      </c>
      <c r="K241" s="8" t="s">
        <v>2813</v>
      </c>
      <c r="L241" s="8" t="s">
        <v>2282</v>
      </c>
    </row>
    <row r="242" spans="1:12" ht="36">
      <c r="A242" s="19">
        <v>240</v>
      </c>
      <c r="B242" s="28" t="s">
        <v>9</v>
      </c>
      <c r="C242" s="16" t="s">
        <v>10</v>
      </c>
      <c r="D242" s="16" t="s">
        <v>1976</v>
      </c>
      <c r="E242" s="30" t="s">
        <v>2315</v>
      </c>
      <c r="F242" s="14" t="s">
        <v>2316</v>
      </c>
      <c r="G242" s="14" t="s">
        <v>2772</v>
      </c>
      <c r="H242" s="14" t="s">
        <v>2779</v>
      </c>
      <c r="I242" s="41" t="s">
        <v>2281</v>
      </c>
      <c r="J242" s="21">
        <v>33041504904</v>
      </c>
      <c r="K242" s="8" t="s">
        <v>2813</v>
      </c>
      <c r="L242" s="8" t="s">
        <v>2282</v>
      </c>
    </row>
    <row r="243" spans="1:12" ht="24">
      <c r="A243" s="19">
        <v>241</v>
      </c>
      <c r="B243" s="28" t="s">
        <v>9</v>
      </c>
      <c r="C243" s="16" t="s">
        <v>10</v>
      </c>
      <c r="D243" s="16" t="s">
        <v>1976</v>
      </c>
      <c r="E243" s="30" t="s">
        <v>2317</v>
      </c>
      <c r="F243" s="14" t="s">
        <v>2318</v>
      </c>
      <c r="G243" s="14" t="s">
        <v>2772</v>
      </c>
      <c r="H243" s="14" t="s">
        <v>2779</v>
      </c>
      <c r="I243" s="41" t="s">
        <v>2281</v>
      </c>
      <c r="J243" s="21">
        <v>33041504904</v>
      </c>
      <c r="K243" s="8" t="s">
        <v>2813</v>
      </c>
      <c r="L243" s="8" t="s">
        <v>2282</v>
      </c>
    </row>
    <row r="244" spans="1:12" ht="24">
      <c r="A244" s="19">
        <v>242</v>
      </c>
      <c r="B244" s="28" t="s">
        <v>9</v>
      </c>
      <c r="C244" s="16" t="s">
        <v>10</v>
      </c>
      <c r="D244" s="16" t="s">
        <v>1976</v>
      </c>
      <c r="E244" s="30" t="s">
        <v>2321</v>
      </c>
      <c r="F244" s="14" t="s">
        <v>2281</v>
      </c>
      <c r="G244" s="14" t="s">
        <v>2772</v>
      </c>
      <c r="H244" s="14" t="s">
        <v>2780</v>
      </c>
      <c r="I244" s="41" t="s">
        <v>2281</v>
      </c>
      <c r="J244" s="21">
        <v>33041504904</v>
      </c>
      <c r="K244" s="8" t="s">
        <v>2813</v>
      </c>
      <c r="L244" s="8" t="s">
        <v>2282</v>
      </c>
    </row>
    <row r="245" spans="1:12" ht="24">
      <c r="A245" s="19">
        <v>243</v>
      </c>
      <c r="B245" s="28" t="s">
        <v>9</v>
      </c>
      <c r="C245" s="16" t="s">
        <v>10</v>
      </c>
      <c r="D245" s="16" t="s">
        <v>1976</v>
      </c>
      <c r="E245" s="30" t="s">
        <v>2327</v>
      </c>
      <c r="F245" s="14" t="s">
        <v>2328</v>
      </c>
      <c r="G245" s="14" t="s">
        <v>2772</v>
      </c>
      <c r="H245" s="14" t="s">
        <v>2779</v>
      </c>
      <c r="I245" s="41" t="s">
        <v>2281</v>
      </c>
      <c r="J245" s="21">
        <v>33041504904</v>
      </c>
      <c r="K245" s="8" t="s">
        <v>2813</v>
      </c>
      <c r="L245" s="8" t="s">
        <v>2282</v>
      </c>
    </row>
    <row r="246" spans="1:12" ht="24">
      <c r="A246" s="19">
        <v>244</v>
      </c>
      <c r="B246" s="28" t="s">
        <v>9</v>
      </c>
      <c r="C246" s="16" t="s">
        <v>10</v>
      </c>
      <c r="D246" s="16" t="s">
        <v>1976</v>
      </c>
      <c r="E246" s="30" t="s">
        <v>2333</v>
      </c>
      <c r="F246" s="14" t="s">
        <v>2334</v>
      </c>
      <c r="G246" s="14" t="s">
        <v>2772</v>
      </c>
      <c r="H246" s="14" t="s">
        <v>2778</v>
      </c>
      <c r="I246" s="41" t="s">
        <v>2281</v>
      </c>
      <c r="J246" s="21">
        <v>33041504904</v>
      </c>
      <c r="K246" s="8" t="s">
        <v>2813</v>
      </c>
      <c r="L246" s="8" t="s">
        <v>2282</v>
      </c>
    </row>
    <row r="247" spans="1:12" ht="36">
      <c r="A247" s="19">
        <v>245</v>
      </c>
      <c r="B247" s="28" t="s">
        <v>9</v>
      </c>
      <c r="C247" s="16" t="s">
        <v>10</v>
      </c>
      <c r="D247" s="16" t="s">
        <v>1976</v>
      </c>
      <c r="E247" s="30" t="s">
        <v>2020</v>
      </c>
      <c r="F247" s="14" t="s">
        <v>2021</v>
      </c>
      <c r="G247" s="14" t="s">
        <v>2772</v>
      </c>
      <c r="H247" s="14" t="s">
        <v>2778</v>
      </c>
      <c r="I247" s="41" t="s">
        <v>2022</v>
      </c>
      <c r="J247" s="25">
        <v>33041505111</v>
      </c>
      <c r="K247" s="8" t="s">
        <v>2815</v>
      </c>
      <c r="L247" s="8" t="s">
        <v>2023</v>
      </c>
    </row>
    <row r="248" spans="1:12" ht="36">
      <c r="A248" s="19">
        <v>246</v>
      </c>
      <c r="B248" s="28" t="s">
        <v>9</v>
      </c>
      <c r="C248" s="16" t="s">
        <v>10</v>
      </c>
      <c r="D248" s="16" t="s">
        <v>1976</v>
      </c>
      <c r="E248" s="30" t="s">
        <v>2024</v>
      </c>
      <c r="F248" s="14" t="s">
        <v>2025</v>
      </c>
      <c r="G248" s="14" t="s">
        <v>2772</v>
      </c>
      <c r="H248" s="14" t="s">
        <v>2779</v>
      </c>
      <c r="I248" s="41" t="s">
        <v>2022</v>
      </c>
      <c r="J248" s="25">
        <v>33041505111</v>
      </c>
      <c r="K248" s="8" t="s">
        <v>2815</v>
      </c>
      <c r="L248" s="8" t="s">
        <v>2023</v>
      </c>
    </row>
    <row r="249" spans="1:12" ht="36">
      <c r="A249" s="19">
        <v>247</v>
      </c>
      <c r="B249" s="28" t="s">
        <v>9</v>
      </c>
      <c r="C249" s="16" t="s">
        <v>10</v>
      </c>
      <c r="D249" s="16" t="s">
        <v>1976</v>
      </c>
      <c r="E249" s="30" t="s">
        <v>2026</v>
      </c>
      <c r="F249" s="14" t="s">
        <v>2027</v>
      </c>
      <c r="G249" s="14" t="s">
        <v>2776</v>
      </c>
      <c r="H249" s="14" t="s">
        <v>2781</v>
      </c>
      <c r="I249" s="41" t="s">
        <v>2022</v>
      </c>
      <c r="J249" s="25">
        <v>33041505111</v>
      </c>
      <c r="K249" s="8" t="s">
        <v>2815</v>
      </c>
      <c r="L249" s="8" t="s">
        <v>2023</v>
      </c>
    </row>
    <row r="250" spans="1:12" ht="36">
      <c r="A250" s="19">
        <v>248</v>
      </c>
      <c r="B250" s="28" t="s">
        <v>9</v>
      </c>
      <c r="C250" s="16" t="s">
        <v>10</v>
      </c>
      <c r="D250" s="16" t="s">
        <v>1976</v>
      </c>
      <c r="E250" s="30" t="s">
        <v>2150</v>
      </c>
      <c r="F250" s="14" t="s">
        <v>2151</v>
      </c>
      <c r="G250" s="14" t="s">
        <v>2772</v>
      </c>
      <c r="H250" s="14" t="s">
        <v>2778</v>
      </c>
      <c r="I250" s="41" t="s">
        <v>2022</v>
      </c>
      <c r="J250" s="25">
        <v>33041505111</v>
      </c>
      <c r="K250" s="8" t="s">
        <v>2815</v>
      </c>
      <c r="L250" s="8" t="s">
        <v>2023</v>
      </c>
    </row>
    <row r="251" spans="1:12" ht="36">
      <c r="A251" s="19">
        <v>249</v>
      </c>
      <c r="B251" s="28" t="s">
        <v>9</v>
      </c>
      <c r="C251" s="16" t="s">
        <v>10</v>
      </c>
      <c r="D251" s="16" t="s">
        <v>1976</v>
      </c>
      <c r="E251" s="30" t="s">
        <v>2161</v>
      </c>
      <c r="F251" s="14" t="s">
        <v>2162</v>
      </c>
      <c r="G251" s="14" t="s">
        <v>2771</v>
      </c>
      <c r="H251" s="14" t="s">
        <v>2779</v>
      </c>
      <c r="I251" s="41" t="s">
        <v>2022</v>
      </c>
      <c r="J251" s="25">
        <v>33041505111</v>
      </c>
      <c r="K251" s="8" t="s">
        <v>2815</v>
      </c>
      <c r="L251" s="8" t="s">
        <v>2023</v>
      </c>
    </row>
    <row r="252" spans="1:12" ht="36">
      <c r="A252" s="19">
        <v>250</v>
      </c>
      <c r="B252" s="28" t="s">
        <v>9</v>
      </c>
      <c r="C252" s="16" t="s">
        <v>10</v>
      </c>
      <c r="D252" s="16" t="s">
        <v>1976</v>
      </c>
      <c r="E252" s="30" t="s">
        <v>2341</v>
      </c>
      <c r="F252" s="14" t="s">
        <v>2342</v>
      </c>
      <c r="G252" s="14" t="s">
        <v>2772</v>
      </c>
      <c r="H252" s="14" t="s">
        <v>2779</v>
      </c>
      <c r="I252" s="41" t="s">
        <v>2022</v>
      </c>
      <c r="J252" s="25">
        <v>33041505111</v>
      </c>
      <c r="K252" s="8" t="s">
        <v>2815</v>
      </c>
      <c r="L252" s="8" t="s">
        <v>2023</v>
      </c>
    </row>
    <row r="253" spans="1:12" ht="36">
      <c r="A253" s="19">
        <v>251</v>
      </c>
      <c r="B253" s="28" t="s">
        <v>9</v>
      </c>
      <c r="C253" s="16" t="s">
        <v>10</v>
      </c>
      <c r="D253" s="16" t="s">
        <v>1976</v>
      </c>
      <c r="E253" s="30" t="s">
        <v>2343</v>
      </c>
      <c r="F253" s="14" t="s">
        <v>2344</v>
      </c>
      <c r="G253" s="14" t="s">
        <v>2772</v>
      </c>
      <c r="H253" s="14" t="s">
        <v>2779</v>
      </c>
      <c r="I253" s="41" t="s">
        <v>2022</v>
      </c>
      <c r="J253" s="25">
        <v>33041505111</v>
      </c>
      <c r="K253" s="8" t="s">
        <v>2815</v>
      </c>
      <c r="L253" s="8" t="s">
        <v>2023</v>
      </c>
    </row>
    <row r="254" spans="1:12" ht="36">
      <c r="A254" s="19">
        <v>252</v>
      </c>
      <c r="B254" s="28" t="s">
        <v>9</v>
      </c>
      <c r="C254" s="16" t="s">
        <v>10</v>
      </c>
      <c r="D254" s="16" t="s">
        <v>1976</v>
      </c>
      <c r="E254" s="30" t="s">
        <v>2345</v>
      </c>
      <c r="F254" s="14" t="s">
        <v>2346</v>
      </c>
      <c r="G254" s="14" t="s">
        <v>2772</v>
      </c>
      <c r="H254" s="14" t="s">
        <v>2779</v>
      </c>
      <c r="I254" s="41" t="s">
        <v>2022</v>
      </c>
      <c r="J254" s="25">
        <v>33041505111</v>
      </c>
      <c r="K254" s="8" t="s">
        <v>2815</v>
      </c>
      <c r="L254" s="8" t="s">
        <v>2023</v>
      </c>
    </row>
    <row r="255" spans="1:12" ht="36">
      <c r="A255" s="19">
        <v>253</v>
      </c>
      <c r="B255" s="28" t="s">
        <v>9</v>
      </c>
      <c r="C255" s="16" t="s">
        <v>10</v>
      </c>
      <c r="D255" s="16" t="s">
        <v>1976</v>
      </c>
      <c r="E255" s="30" t="s">
        <v>2349</v>
      </c>
      <c r="F255" s="14" t="s">
        <v>2350</v>
      </c>
      <c r="G255" s="14" t="s">
        <v>2772</v>
      </c>
      <c r="H255" s="14" t="s">
        <v>2779</v>
      </c>
      <c r="I255" s="41" t="s">
        <v>2022</v>
      </c>
      <c r="J255" s="25">
        <v>33041505111</v>
      </c>
      <c r="K255" s="8" t="s">
        <v>2815</v>
      </c>
      <c r="L255" s="8" t="s">
        <v>2023</v>
      </c>
    </row>
    <row r="256" spans="1:12" ht="36">
      <c r="A256" s="19">
        <v>254</v>
      </c>
      <c r="B256" s="28" t="s">
        <v>9</v>
      </c>
      <c r="C256" s="16" t="s">
        <v>10</v>
      </c>
      <c r="D256" s="16" t="s">
        <v>1976</v>
      </c>
      <c r="E256" s="30" t="s">
        <v>2351</v>
      </c>
      <c r="F256" s="14" t="s">
        <v>2352</v>
      </c>
      <c r="G256" s="14" t="s">
        <v>2772</v>
      </c>
      <c r="H256" s="14" t="s">
        <v>2779</v>
      </c>
      <c r="I256" s="41" t="s">
        <v>2022</v>
      </c>
      <c r="J256" s="25">
        <v>33041505111</v>
      </c>
      <c r="K256" s="8" t="s">
        <v>2815</v>
      </c>
      <c r="L256" s="8" t="s">
        <v>2023</v>
      </c>
    </row>
    <row r="257" spans="1:12" ht="36">
      <c r="A257" s="19">
        <v>255</v>
      </c>
      <c r="B257" s="28" t="s">
        <v>9</v>
      </c>
      <c r="C257" s="16" t="s">
        <v>10</v>
      </c>
      <c r="D257" s="16" t="s">
        <v>1976</v>
      </c>
      <c r="E257" s="30" t="s">
        <v>2353</v>
      </c>
      <c r="F257" s="14" t="s">
        <v>2354</v>
      </c>
      <c r="G257" s="14" t="s">
        <v>2772</v>
      </c>
      <c r="H257" s="14" t="s">
        <v>2779</v>
      </c>
      <c r="I257" s="41" t="s">
        <v>2022</v>
      </c>
      <c r="J257" s="25">
        <v>33041505111</v>
      </c>
      <c r="K257" s="8" t="s">
        <v>2815</v>
      </c>
      <c r="L257" s="8" t="s">
        <v>2023</v>
      </c>
    </row>
    <row r="258" spans="1:12" ht="36">
      <c r="A258" s="19">
        <v>256</v>
      </c>
      <c r="B258" s="28" t="s">
        <v>9</v>
      </c>
      <c r="C258" s="16" t="s">
        <v>10</v>
      </c>
      <c r="D258" s="16" t="s">
        <v>1976</v>
      </c>
      <c r="E258" s="30" t="s">
        <v>2357</v>
      </c>
      <c r="F258" s="14" t="s">
        <v>2358</v>
      </c>
      <c r="G258" s="14" t="s">
        <v>2772</v>
      </c>
      <c r="H258" s="14" t="s">
        <v>2780</v>
      </c>
      <c r="I258" s="41" t="s">
        <v>2022</v>
      </c>
      <c r="J258" s="25">
        <v>33041505111</v>
      </c>
      <c r="K258" s="8" t="s">
        <v>2815</v>
      </c>
      <c r="L258" s="8" t="s">
        <v>2023</v>
      </c>
    </row>
    <row r="259" spans="1:12" ht="36">
      <c r="A259" s="19">
        <v>257</v>
      </c>
      <c r="B259" s="28" t="s">
        <v>9</v>
      </c>
      <c r="C259" s="16" t="s">
        <v>10</v>
      </c>
      <c r="D259" s="16" t="s">
        <v>1976</v>
      </c>
      <c r="E259" s="30" t="s">
        <v>2369</v>
      </c>
      <c r="F259" s="14" t="s">
        <v>2370</v>
      </c>
      <c r="G259" s="14" t="s">
        <v>2771</v>
      </c>
      <c r="H259" s="14" t="s">
        <v>2779</v>
      </c>
      <c r="I259" s="41" t="s">
        <v>2022</v>
      </c>
      <c r="J259" s="25">
        <v>33041505111</v>
      </c>
      <c r="K259" s="8" t="s">
        <v>2815</v>
      </c>
      <c r="L259" s="8" t="s">
        <v>2023</v>
      </c>
    </row>
    <row r="260" spans="1:12" ht="36">
      <c r="A260" s="19">
        <v>258</v>
      </c>
      <c r="B260" s="28" t="s">
        <v>9</v>
      </c>
      <c r="C260" s="16" t="s">
        <v>10</v>
      </c>
      <c r="D260" s="16" t="s">
        <v>1976</v>
      </c>
      <c r="E260" s="30" t="s">
        <v>2373</v>
      </c>
      <c r="F260" s="14" t="s">
        <v>2374</v>
      </c>
      <c r="G260" s="14" t="s">
        <v>2771</v>
      </c>
      <c r="H260" s="14" t="s">
        <v>2779</v>
      </c>
      <c r="I260" s="41" t="s">
        <v>2022</v>
      </c>
      <c r="J260" s="25">
        <v>33041505111</v>
      </c>
      <c r="K260" s="8" t="s">
        <v>2815</v>
      </c>
      <c r="L260" s="8" t="s">
        <v>2023</v>
      </c>
    </row>
    <row r="261" spans="1:12" ht="36">
      <c r="A261" s="19">
        <v>259</v>
      </c>
      <c r="B261" s="28" t="s">
        <v>9</v>
      </c>
      <c r="C261" s="16" t="s">
        <v>10</v>
      </c>
      <c r="D261" s="16" t="s">
        <v>1976</v>
      </c>
      <c r="E261" s="30" t="s">
        <v>2383</v>
      </c>
      <c r="F261" s="14" t="s">
        <v>2384</v>
      </c>
      <c r="G261" s="14" t="s">
        <v>2771</v>
      </c>
      <c r="H261" s="14" t="s">
        <v>2780</v>
      </c>
      <c r="I261" s="41" t="s">
        <v>2022</v>
      </c>
      <c r="J261" s="25">
        <v>33041505111</v>
      </c>
      <c r="K261" s="8" t="s">
        <v>2815</v>
      </c>
      <c r="L261" s="8" t="s">
        <v>2023</v>
      </c>
    </row>
    <row r="262" spans="1:12" ht="36">
      <c r="A262" s="19">
        <v>260</v>
      </c>
      <c r="B262" s="28" t="s">
        <v>9</v>
      </c>
      <c r="C262" s="16" t="s">
        <v>10</v>
      </c>
      <c r="D262" s="16" t="s">
        <v>1976</v>
      </c>
      <c r="E262" s="30" t="s">
        <v>2389</v>
      </c>
      <c r="F262" s="14" t="s">
        <v>2390</v>
      </c>
      <c r="G262" s="14" t="s">
        <v>2776</v>
      </c>
      <c r="H262" s="14" t="s">
        <v>2782</v>
      </c>
      <c r="I262" s="41" t="s">
        <v>2022</v>
      </c>
      <c r="J262" s="25">
        <v>33041505111</v>
      </c>
      <c r="K262" s="8" t="s">
        <v>2815</v>
      </c>
      <c r="L262" s="8" t="s">
        <v>2023</v>
      </c>
    </row>
    <row r="263" spans="1:12" ht="48">
      <c r="A263" s="19">
        <v>261</v>
      </c>
      <c r="B263" s="28" t="s">
        <v>9</v>
      </c>
      <c r="C263" s="16" t="s">
        <v>10</v>
      </c>
      <c r="D263" s="16" t="s">
        <v>1976</v>
      </c>
      <c r="E263" s="30" t="s">
        <v>2393</v>
      </c>
      <c r="F263" s="14" t="s">
        <v>2394</v>
      </c>
      <c r="G263" s="14" t="s">
        <v>2776</v>
      </c>
      <c r="H263" s="14" t="s">
        <v>2782</v>
      </c>
      <c r="I263" s="41" t="s">
        <v>2022</v>
      </c>
      <c r="J263" s="25">
        <v>33041505111</v>
      </c>
      <c r="K263" s="8" t="s">
        <v>2815</v>
      </c>
      <c r="L263" s="8" t="s">
        <v>2023</v>
      </c>
    </row>
    <row r="264" spans="1:12" ht="36">
      <c r="A264" s="19">
        <v>262</v>
      </c>
      <c r="B264" s="28" t="s">
        <v>9</v>
      </c>
      <c r="C264" s="16" t="s">
        <v>10</v>
      </c>
      <c r="D264" s="16" t="s">
        <v>1976</v>
      </c>
      <c r="E264" s="30" t="s">
        <v>2403</v>
      </c>
      <c r="F264" s="14" t="s">
        <v>2404</v>
      </c>
      <c r="G264" s="14" t="s">
        <v>2776</v>
      </c>
      <c r="H264" s="14" t="s">
        <v>2781</v>
      </c>
      <c r="I264" s="41" t="s">
        <v>2022</v>
      </c>
      <c r="J264" s="25">
        <v>33041505111</v>
      </c>
      <c r="K264" s="8" t="s">
        <v>2815</v>
      </c>
      <c r="L264" s="8" t="s">
        <v>2023</v>
      </c>
    </row>
    <row r="265" spans="1:12" ht="36">
      <c r="A265" s="19">
        <v>263</v>
      </c>
      <c r="B265" s="28" t="s">
        <v>9</v>
      </c>
      <c r="C265" s="16" t="s">
        <v>10</v>
      </c>
      <c r="D265" s="16" t="s">
        <v>1976</v>
      </c>
      <c r="E265" s="30" t="s">
        <v>2405</v>
      </c>
      <c r="F265" s="14" t="s">
        <v>2406</v>
      </c>
      <c r="G265" s="14" t="s">
        <v>2772</v>
      </c>
      <c r="H265" s="14" t="s">
        <v>2778</v>
      </c>
      <c r="I265" s="41" t="s">
        <v>2022</v>
      </c>
      <c r="J265" s="25">
        <v>33041505111</v>
      </c>
      <c r="K265" s="8" t="s">
        <v>2815</v>
      </c>
      <c r="L265" s="8" t="s">
        <v>2023</v>
      </c>
    </row>
    <row r="266" spans="1:12" ht="36">
      <c r="A266" s="19">
        <v>264</v>
      </c>
      <c r="B266" s="28" t="s">
        <v>9</v>
      </c>
      <c r="C266" s="16" t="s">
        <v>10</v>
      </c>
      <c r="D266" s="16" t="s">
        <v>1976</v>
      </c>
      <c r="E266" s="30" t="s">
        <v>2407</v>
      </c>
      <c r="F266" s="14" t="s">
        <v>2408</v>
      </c>
      <c r="G266" s="14" t="s">
        <v>2776</v>
      </c>
      <c r="H266" s="14" t="s">
        <v>2782</v>
      </c>
      <c r="I266" s="41" t="s">
        <v>2022</v>
      </c>
      <c r="J266" s="25">
        <v>33041505111</v>
      </c>
      <c r="K266" s="8" t="s">
        <v>2815</v>
      </c>
      <c r="L266" s="8" t="s">
        <v>2023</v>
      </c>
    </row>
    <row r="267" spans="1:12" ht="36">
      <c r="A267" s="19">
        <v>265</v>
      </c>
      <c r="B267" s="28" t="s">
        <v>9</v>
      </c>
      <c r="C267" s="16" t="s">
        <v>10</v>
      </c>
      <c r="D267" s="16" t="s">
        <v>1976</v>
      </c>
      <c r="E267" s="30" t="s">
        <v>2436</v>
      </c>
      <c r="F267" s="14" t="s">
        <v>2437</v>
      </c>
      <c r="G267" s="14" t="s">
        <v>2776</v>
      </c>
      <c r="H267" s="14" t="s">
        <v>2782</v>
      </c>
      <c r="I267" s="41" t="s">
        <v>2022</v>
      </c>
      <c r="J267" s="25">
        <v>33041505111</v>
      </c>
      <c r="K267" s="8" t="s">
        <v>2815</v>
      </c>
      <c r="L267" s="8" t="s">
        <v>2023</v>
      </c>
    </row>
    <row r="268" spans="1:12" ht="36">
      <c r="A268" s="19">
        <v>266</v>
      </c>
      <c r="B268" s="28" t="s">
        <v>9</v>
      </c>
      <c r="C268" s="16" t="s">
        <v>10</v>
      </c>
      <c r="D268" s="16" t="s">
        <v>1976</v>
      </c>
      <c r="E268" s="30" t="s">
        <v>2438</v>
      </c>
      <c r="F268" s="14" t="s">
        <v>2439</v>
      </c>
      <c r="G268" s="14" t="s">
        <v>2776</v>
      </c>
      <c r="H268" s="14" t="s">
        <v>2782</v>
      </c>
      <c r="I268" s="41" t="s">
        <v>2022</v>
      </c>
      <c r="J268" s="25">
        <v>33041505111</v>
      </c>
      <c r="K268" s="8" t="s">
        <v>2815</v>
      </c>
      <c r="L268" s="8" t="s">
        <v>2023</v>
      </c>
    </row>
    <row r="269" spans="1:12" ht="84">
      <c r="A269" s="19">
        <v>267</v>
      </c>
      <c r="B269" s="28" t="s">
        <v>9</v>
      </c>
      <c r="C269" s="16" t="s">
        <v>10</v>
      </c>
      <c r="D269" s="16" t="s">
        <v>1976</v>
      </c>
      <c r="E269" s="30" t="s">
        <v>2444</v>
      </c>
      <c r="F269" s="14" t="s">
        <v>2445</v>
      </c>
      <c r="G269" s="14" t="s">
        <v>2776</v>
      </c>
      <c r="H269" s="14" t="s">
        <v>2782</v>
      </c>
      <c r="I269" s="41" t="s">
        <v>2022</v>
      </c>
      <c r="J269" s="25">
        <v>33041505111</v>
      </c>
      <c r="K269" s="8" t="s">
        <v>2815</v>
      </c>
      <c r="L269" s="8" t="s">
        <v>2023</v>
      </c>
    </row>
    <row r="270" spans="1:12" ht="38.25">
      <c r="A270" s="19">
        <v>268</v>
      </c>
      <c r="B270" s="28" t="s">
        <v>9</v>
      </c>
      <c r="C270" s="16" t="s">
        <v>10</v>
      </c>
      <c r="D270" s="16" t="s">
        <v>1976</v>
      </c>
      <c r="E270" s="28"/>
      <c r="F270" s="37" t="s">
        <v>2754</v>
      </c>
      <c r="G270" s="14" t="s">
        <v>2776</v>
      </c>
      <c r="H270" s="14"/>
      <c r="I270" s="41" t="s">
        <v>2022</v>
      </c>
      <c r="J270" s="25">
        <v>33041505111</v>
      </c>
      <c r="K270" s="8" t="s">
        <v>2815</v>
      </c>
      <c r="L270" s="8" t="s">
        <v>2023</v>
      </c>
    </row>
    <row r="271" spans="1:12" ht="38.25">
      <c r="A271" s="19">
        <v>269</v>
      </c>
      <c r="B271" s="28" t="s">
        <v>9</v>
      </c>
      <c r="C271" s="16" t="s">
        <v>10</v>
      </c>
      <c r="D271" s="16" t="s">
        <v>1976</v>
      </c>
      <c r="E271" s="28"/>
      <c r="F271" s="37" t="s">
        <v>2756</v>
      </c>
      <c r="G271" s="14" t="s">
        <v>2776</v>
      </c>
      <c r="H271" s="14"/>
      <c r="I271" s="41" t="s">
        <v>2022</v>
      </c>
      <c r="J271" s="25">
        <v>33041505111</v>
      </c>
      <c r="K271" s="8" t="s">
        <v>2815</v>
      </c>
      <c r="L271" s="8" t="s">
        <v>2023</v>
      </c>
    </row>
    <row r="272" spans="1:12" ht="36">
      <c r="A272" s="19">
        <v>270</v>
      </c>
      <c r="B272" s="28" t="s">
        <v>9</v>
      </c>
      <c r="C272" s="16" t="s">
        <v>10</v>
      </c>
      <c r="D272" s="16" t="s">
        <v>1976</v>
      </c>
      <c r="E272" s="30" t="s">
        <v>2129</v>
      </c>
      <c r="F272" s="14" t="s">
        <v>2130</v>
      </c>
      <c r="G272" s="14" t="s">
        <v>2772</v>
      </c>
      <c r="H272" s="14" t="s">
        <v>2779</v>
      </c>
      <c r="I272" s="41" t="s">
        <v>2131</v>
      </c>
      <c r="J272" s="25">
        <v>33041505112</v>
      </c>
      <c r="K272" s="8" t="s">
        <v>2132</v>
      </c>
      <c r="L272" s="8" t="s">
        <v>2133</v>
      </c>
    </row>
    <row r="273" spans="1:12" ht="36">
      <c r="A273" s="19">
        <v>271</v>
      </c>
      <c r="B273" s="28" t="s">
        <v>9</v>
      </c>
      <c r="C273" s="16" t="s">
        <v>10</v>
      </c>
      <c r="D273" s="16" t="s">
        <v>1976</v>
      </c>
      <c r="E273" s="30" t="s">
        <v>2136</v>
      </c>
      <c r="F273" s="14" t="s">
        <v>2137</v>
      </c>
      <c r="G273" s="14" t="s">
        <v>2772</v>
      </c>
      <c r="H273" s="14" t="s">
        <v>2781</v>
      </c>
      <c r="I273" s="41" t="s">
        <v>2131</v>
      </c>
      <c r="J273" s="25">
        <v>33041505112</v>
      </c>
      <c r="K273" s="8" t="s">
        <v>2132</v>
      </c>
      <c r="L273" s="8" t="s">
        <v>2133</v>
      </c>
    </row>
    <row r="274" spans="1:12" ht="36">
      <c r="A274" s="19">
        <v>272</v>
      </c>
      <c r="B274" s="28" t="s">
        <v>9</v>
      </c>
      <c r="C274" s="16" t="s">
        <v>10</v>
      </c>
      <c r="D274" s="16" t="s">
        <v>1976</v>
      </c>
      <c r="E274" s="30" t="s">
        <v>2138</v>
      </c>
      <c r="F274" s="14" t="s">
        <v>2139</v>
      </c>
      <c r="G274" s="14" t="s">
        <v>2772</v>
      </c>
      <c r="H274" s="14" t="s">
        <v>2778</v>
      </c>
      <c r="I274" s="41" t="s">
        <v>2131</v>
      </c>
      <c r="J274" s="25">
        <v>33041505112</v>
      </c>
      <c r="K274" s="8" t="s">
        <v>2132</v>
      </c>
      <c r="L274" s="8" t="s">
        <v>2133</v>
      </c>
    </row>
    <row r="275" spans="1:12" ht="36">
      <c r="A275" s="19">
        <v>273</v>
      </c>
      <c r="B275" s="28" t="s">
        <v>9</v>
      </c>
      <c r="C275" s="16" t="s">
        <v>10</v>
      </c>
      <c r="D275" s="16" t="s">
        <v>1976</v>
      </c>
      <c r="E275" s="30" t="s">
        <v>2140</v>
      </c>
      <c r="F275" s="14" t="s">
        <v>750</v>
      </c>
      <c r="G275" s="14" t="s">
        <v>2772</v>
      </c>
      <c r="H275" s="14" t="s">
        <v>2779</v>
      </c>
      <c r="I275" s="41" t="s">
        <v>2131</v>
      </c>
      <c r="J275" s="25">
        <v>33041505112</v>
      </c>
      <c r="K275" s="8" t="s">
        <v>2132</v>
      </c>
      <c r="L275" s="8" t="s">
        <v>2133</v>
      </c>
    </row>
    <row r="276" spans="1:12" ht="36">
      <c r="A276" s="19">
        <v>274</v>
      </c>
      <c r="B276" s="28" t="s">
        <v>9</v>
      </c>
      <c r="C276" s="16" t="s">
        <v>10</v>
      </c>
      <c r="D276" s="16" t="s">
        <v>1976</v>
      </c>
      <c r="E276" s="30" t="s">
        <v>2141</v>
      </c>
      <c r="F276" s="14" t="s">
        <v>2142</v>
      </c>
      <c r="G276" s="14" t="s">
        <v>2776</v>
      </c>
      <c r="H276" s="14" t="s">
        <v>2781</v>
      </c>
      <c r="I276" s="41" t="s">
        <v>2131</v>
      </c>
      <c r="J276" s="25">
        <v>33041505112</v>
      </c>
      <c r="K276" s="8" t="s">
        <v>2132</v>
      </c>
      <c r="L276" s="8" t="s">
        <v>2133</v>
      </c>
    </row>
    <row r="277" spans="1:12" ht="36">
      <c r="A277" s="19">
        <v>275</v>
      </c>
      <c r="B277" s="28" t="s">
        <v>9</v>
      </c>
      <c r="C277" s="16" t="s">
        <v>10</v>
      </c>
      <c r="D277" s="16" t="s">
        <v>1976</v>
      </c>
      <c r="E277" s="30" t="s">
        <v>2190</v>
      </c>
      <c r="F277" s="14" t="s">
        <v>2191</v>
      </c>
      <c r="G277" s="14" t="s">
        <v>2772</v>
      </c>
      <c r="H277" s="14" t="s">
        <v>2779</v>
      </c>
      <c r="I277" s="41" t="s">
        <v>2131</v>
      </c>
      <c r="J277" s="25">
        <v>33041505112</v>
      </c>
      <c r="K277" s="8" t="s">
        <v>2132</v>
      </c>
      <c r="L277" s="8" t="s">
        <v>2133</v>
      </c>
    </row>
    <row r="278" spans="1:12" ht="36">
      <c r="A278" s="19">
        <v>276</v>
      </c>
      <c r="B278" s="28" t="s">
        <v>9</v>
      </c>
      <c r="C278" s="16" t="s">
        <v>10</v>
      </c>
      <c r="D278" s="16" t="s">
        <v>1976</v>
      </c>
      <c r="E278" s="30" t="s">
        <v>2194</v>
      </c>
      <c r="F278" s="14" t="s">
        <v>2195</v>
      </c>
      <c r="G278" s="14" t="s">
        <v>2772</v>
      </c>
      <c r="H278" s="14" t="s">
        <v>2779</v>
      </c>
      <c r="I278" s="41" t="s">
        <v>2131</v>
      </c>
      <c r="J278" s="25">
        <v>33041505112</v>
      </c>
      <c r="K278" s="8" t="s">
        <v>2132</v>
      </c>
      <c r="L278" s="8" t="s">
        <v>2133</v>
      </c>
    </row>
    <row r="279" spans="1:12" ht="36">
      <c r="A279" s="19">
        <v>277</v>
      </c>
      <c r="B279" s="28" t="s">
        <v>9</v>
      </c>
      <c r="C279" s="16" t="s">
        <v>10</v>
      </c>
      <c r="D279" s="16" t="s">
        <v>1976</v>
      </c>
      <c r="E279" s="30" t="s">
        <v>2196</v>
      </c>
      <c r="F279" s="14" t="s">
        <v>2197</v>
      </c>
      <c r="G279" s="14" t="s">
        <v>2772</v>
      </c>
      <c r="H279" s="14" t="s">
        <v>2778</v>
      </c>
      <c r="I279" s="41" t="s">
        <v>2131</v>
      </c>
      <c r="J279" s="25">
        <v>33041505112</v>
      </c>
      <c r="K279" s="8" t="s">
        <v>2132</v>
      </c>
      <c r="L279" s="8" t="s">
        <v>2133</v>
      </c>
    </row>
    <row r="280" spans="1:12" ht="36">
      <c r="A280" s="19">
        <v>278</v>
      </c>
      <c r="B280" s="28" t="s">
        <v>9</v>
      </c>
      <c r="C280" s="16" t="s">
        <v>10</v>
      </c>
      <c r="D280" s="16" t="s">
        <v>1976</v>
      </c>
      <c r="E280" s="30" t="s">
        <v>2198</v>
      </c>
      <c r="F280" s="14" t="s">
        <v>2199</v>
      </c>
      <c r="G280" s="14" t="s">
        <v>2772</v>
      </c>
      <c r="H280" s="14" t="s">
        <v>2779</v>
      </c>
      <c r="I280" s="41" t="s">
        <v>2131</v>
      </c>
      <c r="J280" s="25">
        <v>33041505112</v>
      </c>
      <c r="K280" s="8" t="s">
        <v>2132</v>
      </c>
      <c r="L280" s="8" t="s">
        <v>2133</v>
      </c>
    </row>
    <row r="281" spans="1:12" ht="36">
      <c r="A281" s="19">
        <v>279</v>
      </c>
      <c r="B281" s="28" t="s">
        <v>9</v>
      </c>
      <c r="C281" s="16" t="s">
        <v>10</v>
      </c>
      <c r="D281" s="16" t="s">
        <v>1976</v>
      </c>
      <c r="E281" s="30" t="s">
        <v>2200</v>
      </c>
      <c r="F281" s="14" t="s">
        <v>2201</v>
      </c>
      <c r="G281" s="14" t="s">
        <v>2771</v>
      </c>
      <c r="H281" s="14" t="s">
        <v>2779</v>
      </c>
      <c r="I281" s="41" t="s">
        <v>2131</v>
      </c>
      <c r="J281" s="25">
        <v>33041505112</v>
      </c>
      <c r="K281" s="8" t="s">
        <v>2132</v>
      </c>
      <c r="L281" s="8" t="s">
        <v>2133</v>
      </c>
    </row>
    <row r="282" spans="1:12" ht="36">
      <c r="A282" s="19">
        <v>280</v>
      </c>
      <c r="B282" s="28" t="s">
        <v>9</v>
      </c>
      <c r="C282" s="16" t="s">
        <v>10</v>
      </c>
      <c r="D282" s="16" t="s">
        <v>1976</v>
      </c>
      <c r="E282" s="30" t="s">
        <v>2202</v>
      </c>
      <c r="F282" s="14" t="s">
        <v>2203</v>
      </c>
      <c r="G282" s="14" t="s">
        <v>2776</v>
      </c>
      <c r="H282" s="14" t="s">
        <v>2782</v>
      </c>
      <c r="I282" s="41" t="s">
        <v>2131</v>
      </c>
      <c r="J282" s="25">
        <v>33041505112</v>
      </c>
      <c r="K282" s="8" t="s">
        <v>2132</v>
      </c>
      <c r="L282" s="8" t="s">
        <v>2133</v>
      </c>
    </row>
    <row r="283" spans="1:12" ht="36">
      <c r="A283" s="19">
        <v>281</v>
      </c>
      <c r="B283" s="28" t="s">
        <v>9</v>
      </c>
      <c r="C283" s="16" t="s">
        <v>10</v>
      </c>
      <c r="D283" s="16" t="s">
        <v>1976</v>
      </c>
      <c r="E283" s="30" t="s">
        <v>2359</v>
      </c>
      <c r="F283" s="14" t="s">
        <v>2360</v>
      </c>
      <c r="G283" s="14" t="s">
        <v>2772</v>
      </c>
      <c r="H283" s="14" t="s">
        <v>2780</v>
      </c>
      <c r="I283" s="41" t="s">
        <v>2131</v>
      </c>
      <c r="J283" s="25">
        <v>33041505112</v>
      </c>
      <c r="K283" s="8" t="s">
        <v>2132</v>
      </c>
      <c r="L283" s="8" t="s">
        <v>2133</v>
      </c>
    </row>
    <row r="284" spans="1:12" ht="36">
      <c r="A284" s="19">
        <v>282</v>
      </c>
      <c r="B284" s="28" t="s">
        <v>9</v>
      </c>
      <c r="C284" s="16" t="s">
        <v>10</v>
      </c>
      <c r="D284" s="16" t="s">
        <v>1976</v>
      </c>
      <c r="E284" s="30" t="s">
        <v>2379</v>
      </c>
      <c r="F284" s="14" t="s">
        <v>2380</v>
      </c>
      <c r="G284" s="14" t="s">
        <v>2777</v>
      </c>
      <c r="H284" s="14" t="s">
        <v>2780</v>
      </c>
      <c r="I284" s="41" t="s">
        <v>2131</v>
      </c>
      <c r="J284" s="25">
        <v>33041505112</v>
      </c>
      <c r="K284" s="8" t="s">
        <v>2132</v>
      </c>
      <c r="L284" s="8" t="s">
        <v>2133</v>
      </c>
    </row>
    <row r="285" spans="1:12" ht="48">
      <c r="A285" s="19">
        <v>283</v>
      </c>
      <c r="B285" s="28" t="s">
        <v>9</v>
      </c>
      <c r="C285" s="16" t="s">
        <v>10</v>
      </c>
      <c r="D285" s="16" t="s">
        <v>1976</v>
      </c>
      <c r="E285" s="30" t="s">
        <v>2395</v>
      </c>
      <c r="F285" s="14" t="s">
        <v>2396</v>
      </c>
      <c r="G285" s="14" t="s">
        <v>2776</v>
      </c>
      <c r="H285" s="14" t="s">
        <v>2779</v>
      </c>
      <c r="I285" s="41" t="s">
        <v>2131</v>
      </c>
      <c r="J285" s="25">
        <v>33041505112</v>
      </c>
      <c r="K285" s="8" t="s">
        <v>2132</v>
      </c>
      <c r="L285" s="8" t="s">
        <v>2133</v>
      </c>
    </row>
    <row r="286" spans="1:12" ht="36">
      <c r="A286" s="19">
        <v>284</v>
      </c>
      <c r="B286" s="28" t="s">
        <v>9</v>
      </c>
      <c r="C286" s="16" t="s">
        <v>10</v>
      </c>
      <c r="D286" s="16" t="s">
        <v>1976</v>
      </c>
      <c r="E286" s="30" t="s">
        <v>2399</v>
      </c>
      <c r="F286" s="14" t="s">
        <v>2400</v>
      </c>
      <c r="G286" s="14" t="s">
        <v>2776</v>
      </c>
      <c r="H286" s="14" t="s">
        <v>2782</v>
      </c>
      <c r="I286" s="41" t="s">
        <v>2131</v>
      </c>
      <c r="J286" s="25">
        <v>33041505112</v>
      </c>
      <c r="K286" s="8" t="s">
        <v>2132</v>
      </c>
      <c r="L286" s="8" t="s">
        <v>2133</v>
      </c>
    </row>
    <row r="287" spans="1:12" ht="36">
      <c r="A287" s="19">
        <v>285</v>
      </c>
      <c r="B287" s="28" t="s">
        <v>9</v>
      </c>
      <c r="C287" s="16" t="s">
        <v>10</v>
      </c>
      <c r="D287" s="16" t="s">
        <v>1976</v>
      </c>
      <c r="E287" s="30" t="s">
        <v>2409</v>
      </c>
      <c r="F287" s="14" t="s">
        <v>2410</v>
      </c>
      <c r="G287" s="14" t="s">
        <v>2771</v>
      </c>
      <c r="H287" s="14" t="s">
        <v>2779</v>
      </c>
      <c r="I287" s="41" t="s">
        <v>2131</v>
      </c>
      <c r="J287" s="25">
        <v>33041505112</v>
      </c>
      <c r="K287" s="8" t="s">
        <v>2132</v>
      </c>
      <c r="L287" s="8" t="s">
        <v>2133</v>
      </c>
    </row>
    <row r="288" spans="1:12" ht="48">
      <c r="A288" s="19">
        <v>286</v>
      </c>
      <c r="B288" s="28" t="s">
        <v>9</v>
      </c>
      <c r="C288" s="16" t="s">
        <v>10</v>
      </c>
      <c r="D288" s="16" t="s">
        <v>1976</v>
      </c>
      <c r="E288" s="30" t="s">
        <v>2411</v>
      </c>
      <c r="F288" s="14" t="s">
        <v>2412</v>
      </c>
      <c r="G288" s="14" t="s">
        <v>2776</v>
      </c>
      <c r="H288" s="14" t="s">
        <v>2781</v>
      </c>
      <c r="I288" s="41" t="s">
        <v>2131</v>
      </c>
      <c r="J288" s="25">
        <v>33041505112</v>
      </c>
      <c r="K288" s="8" t="s">
        <v>2132</v>
      </c>
      <c r="L288" s="8" t="s">
        <v>2133</v>
      </c>
    </row>
    <row r="289" spans="1:12" ht="36">
      <c r="A289" s="19">
        <v>287</v>
      </c>
      <c r="B289" s="28" t="s">
        <v>9</v>
      </c>
      <c r="C289" s="16" t="s">
        <v>10</v>
      </c>
      <c r="D289" s="16" t="s">
        <v>1976</v>
      </c>
      <c r="E289" s="30" t="s">
        <v>2413</v>
      </c>
      <c r="F289" s="14" t="s">
        <v>2414</v>
      </c>
      <c r="G289" s="14" t="s">
        <v>2772</v>
      </c>
      <c r="H289" s="14" t="s">
        <v>2779</v>
      </c>
      <c r="I289" s="41" t="s">
        <v>2131</v>
      </c>
      <c r="J289" s="25">
        <v>33041505112</v>
      </c>
      <c r="K289" s="8" t="s">
        <v>2132</v>
      </c>
      <c r="L289" s="8" t="s">
        <v>2133</v>
      </c>
    </row>
    <row r="290" spans="1:12" ht="36">
      <c r="A290" s="19">
        <v>288</v>
      </c>
      <c r="B290" s="28" t="s">
        <v>9</v>
      </c>
      <c r="C290" s="16" t="s">
        <v>10</v>
      </c>
      <c r="D290" s="16" t="s">
        <v>1976</v>
      </c>
      <c r="E290" s="30" t="s">
        <v>2417</v>
      </c>
      <c r="F290" s="14" t="s">
        <v>2418</v>
      </c>
      <c r="G290" s="14" t="s">
        <v>2772</v>
      </c>
      <c r="H290" s="14" t="s">
        <v>2779</v>
      </c>
      <c r="I290" s="41" t="s">
        <v>2131</v>
      </c>
      <c r="J290" s="25">
        <v>33041505112</v>
      </c>
      <c r="K290" s="8" t="s">
        <v>2132</v>
      </c>
      <c r="L290" s="8" t="s">
        <v>2133</v>
      </c>
    </row>
    <row r="291" spans="1:12" ht="36">
      <c r="A291" s="19">
        <v>289</v>
      </c>
      <c r="B291" s="28" t="s">
        <v>9</v>
      </c>
      <c r="C291" s="16" t="s">
        <v>10</v>
      </c>
      <c r="D291" s="16" t="s">
        <v>1976</v>
      </c>
      <c r="E291" s="30" t="s">
        <v>2423</v>
      </c>
      <c r="F291" s="14" t="s">
        <v>2424</v>
      </c>
      <c r="G291" s="14" t="s">
        <v>2772</v>
      </c>
      <c r="H291" s="14" t="s">
        <v>2779</v>
      </c>
      <c r="I291" s="41" t="s">
        <v>2131</v>
      </c>
      <c r="J291" s="25">
        <v>33041505112</v>
      </c>
      <c r="K291" s="8" t="s">
        <v>2132</v>
      </c>
      <c r="L291" s="8" t="s">
        <v>2133</v>
      </c>
    </row>
    <row r="292" spans="1:12" ht="51">
      <c r="A292" s="19">
        <v>290</v>
      </c>
      <c r="B292" s="28" t="s">
        <v>9</v>
      </c>
      <c r="C292" s="16" t="s">
        <v>10</v>
      </c>
      <c r="D292" s="16" t="s">
        <v>1976</v>
      </c>
      <c r="E292" s="30"/>
      <c r="F292" s="38" t="s">
        <v>2425</v>
      </c>
      <c r="G292" s="14" t="s">
        <v>2776</v>
      </c>
      <c r="H292" s="14"/>
      <c r="I292" s="41" t="s">
        <v>2131</v>
      </c>
      <c r="J292" s="25">
        <v>33041505112</v>
      </c>
      <c r="K292" s="8" t="s">
        <v>2132</v>
      </c>
      <c r="L292" s="8" t="s">
        <v>2133</v>
      </c>
    </row>
    <row r="293" spans="1:12" ht="48">
      <c r="A293" s="19">
        <v>291</v>
      </c>
      <c r="B293" s="28" t="s">
        <v>9</v>
      </c>
      <c r="C293" s="16" t="s">
        <v>10</v>
      </c>
      <c r="D293" s="16" t="s">
        <v>1976</v>
      </c>
      <c r="E293" s="30" t="s">
        <v>2428</v>
      </c>
      <c r="F293" s="14" t="s">
        <v>2429</v>
      </c>
      <c r="G293" s="14" t="s">
        <v>2776</v>
      </c>
      <c r="H293" s="14" t="s">
        <v>2782</v>
      </c>
      <c r="I293" s="41" t="s">
        <v>2131</v>
      </c>
      <c r="J293" s="25">
        <v>33041505112</v>
      </c>
      <c r="K293" s="8" t="s">
        <v>2132</v>
      </c>
      <c r="L293" s="8" t="s">
        <v>2133</v>
      </c>
    </row>
    <row r="294" spans="1:12" ht="48">
      <c r="A294" s="19">
        <v>292</v>
      </c>
      <c r="B294" s="28" t="s">
        <v>9</v>
      </c>
      <c r="C294" s="16" t="s">
        <v>10</v>
      </c>
      <c r="D294" s="16" t="s">
        <v>1976</v>
      </c>
      <c r="E294" s="30" t="s">
        <v>2434</v>
      </c>
      <c r="F294" s="14" t="s">
        <v>2435</v>
      </c>
      <c r="G294" s="14" t="s">
        <v>2776</v>
      </c>
      <c r="H294" s="14" t="s">
        <v>2780</v>
      </c>
      <c r="I294" s="41" t="s">
        <v>2131</v>
      </c>
      <c r="J294" s="25">
        <v>33041505112</v>
      </c>
      <c r="K294" s="8" t="s">
        <v>2132</v>
      </c>
      <c r="L294" s="8" t="s">
        <v>2133</v>
      </c>
    </row>
    <row r="295" spans="1:12" ht="51">
      <c r="A295" s="19">
        <v>293</v>
      </c>
      <c r="B295" s="28" t="s">
        <v>9</v>
      </c>
      <c r="C295" s="16" t="s">
        <v>10</v>
      </c>
      <c r="D295" s="16" t="s">
        <v>1976</v>
      </c>
      <c r="E295" s="28"/>
      <c r="F295" s="37" t="s">
        <v>2755</v>
      </c>
      <c r="G295" s="14" t="s">
        <v>2776</v>
      </c>
      <c r="H295" s="14"/>
      <c r="I295" s="41" t="s">
        <v>2131</v>
      </c>
      <c r="J295" s="25">
        <v>33041505112</v>
      </c>
      <c r="K295" s="8" t="s">
        <v>2132</v>
      </c>
      <c r="L295" s="8" t="s">
        <v>2133</v>
      </c>
    </row>
    <row r="296" spans="1:12" ht="24">
      <c r="A296" s="19">
        <v>294</v>
      </c>
      <c r="B296" s="28" t="s">
        <v>9</v>
      </c>
      <c r="C296" s="16" t="s">
        <v>10</v>
      </c>
      <c r="D296" s="16" t="s">
        <v>1976</v>
      </c>
      <c r="E296" s="30" t="s">
        <v>2274</v>
      </c>
      <c r="F296" s="14" t="s">
        <v>2275</v>
      </c>
      <c r="G296" s="14" t="s">
        <v>2772</v>
      </c>
      <c r="H296" s="14" t="s">
        <v>2779</v>
      </c>
      <c r="I296" s="41" t="s">
        <v>2276</v>
      </c>
      <c r="J296" s="25">
        <v>33041504905</v>
      </c>
      <c r="K296" s="8" t="s">
        <v>2277</v>
      </c>
      <c r="L296" s="8" t="s">
        <v>2278</v>
      </c>
    </row>
    <row r="297" spans="1:12" ht="24">
      <c r="A297" s="19">
        <v>295</v>
      </c>
      <c r="B297" s="28" t="s">
        <v>9</v>
      </c>
      <c r="C297" s="16" t="s">
        <v>10</v>
      </c>
      <c r="D297" s="16" t="s">
        <v>1976</v>
      </c>
      <c r="E297" s="30" t="s">
        <v>2297</v>
      </c>
      <c r="F297" s="14" t="s">
        <v>2298</v>
      </c>
      <c r="G297" s="14" t="s">
        <v>2772</v>
      </c>
      <c r="H297" s="14" t="s">
        <v>2779</v>
      </c>
      <c r="I297" s="41" t="s">
        <v>2276</v>
      </c>
      <c r="J297" s="25">
        <v>33041504905</v>
      </c>
      <c r="K297" s="8" t="s">
        <v>2277</v>
      </c>
      <c r="L297" s="8" t="s">
        <v>2278</v>
      </c>
    </row>
    <row r="298" spans="1:12" ht="24">
      <c r="A298" s="19">
        <v>296</v>
      </c>
      <c r="B298" s="28" t="s">
        <v>9</v>
      </c>
      <c r="C298" s="16" t="s">
        <v>10</v>
      </c>
      <c r="D298" s="16" t="s">
        <v>1976</v>
      </c>
      <c r="E298" s="30" t="s">
        <v>2299</v>
      </c>
      <c r="F298" s="14" t="s">
        <v>2300</v>
      </c>
      <c r="G298" s="14" t="s">
        <v>2772</v>
      </c>
      <c r="H298" s="14" t="s">
        <v>2779</v>
      </c>
      <c r="I298" s="41" t="s">
        <v>2276</v>
      </c>
      <c r="J298" s="25">
        <v>33041504905</v>
      </c>
      <c r="K298" s="8" t="s">
        <v>2277</v>
      </c>
      <c r="L298" s="8" t="s">
        <v>2278</v>
      </c>
    </row>
    <row r="299" spans="1:12" ht="36">
      <c r="A299" s="19">
        <v>297</v>
      </c>
      <c r="B299" s="28" t="s">
        <v>9</v>
      </c>
      <c r="C299" s="16" t="s">
        <v>10</v>
      </c>
      <c r="D299" s="16" t="s">
        <v>1976</v>
      </c>
      <c r="E299" s="30" t="s">
        <v>2303</v>
      </c>
      <c r="F299" s="14" t="s">
        <v>2304</v>
      </c>
      <c r="G299" s="14" t="s">
        <v>2772</v>
      </c>
      <c r="H299" s="14" t="s">
        <v>2779</v>
      </c>
      <c r="I299" s="41" t="s">
        <v>2276</v>
      </c>
      <c r="J299" s="25">
        <v>33041504905</v>
      </c>
      <c r="K299" s="8" t="s">
        <v>2277</v>
      </c>
      <c r="L299" s="8" t="s">
        <v>2278</v>
      </c>
    </row>
    <row r="300" spans="1:12" ht="24">
      <c r="A300" s="19">
        <v>298</v>
      </c>
      <c r="B300" s="28" t="s">
        <v>9</v>
      </c>
      <c r="C300" s="16" t="s">
        <v>10</v>
      </c>
      <c r="D300" s="16" t="s">
        <v>1976</v>
      </c>
      <c r="E300" s="30" t="s">
        <v>2305</v>
      </c>
      <c r="F300" s="14" t="s">
        <v>2306</v>
      </c>
      <c r="G300" s="14" t="s">
        <v>2772</v>
      </c>
      <c r="H300" s="14" t="s">
        <v>2778</v>
      </c>
      <c r="I300" s="41" t="s">
        <v>2276</v>
      </c>
      <c r="J300" s="25">
        <v>33041504905</v>
      </c>
      <c r="K300" s="8" t="s">
        <v>2277</v>
      </c>
      <c r="L300" s="8" t="s">
        <v>2278</v>
      </c>
    </row>
    <row r="301" spans="1:12" ht="24">
      <c r="A301" s="19">
        <v>299</v>
      </c>
      <c r="B301" s="28" t="s">
        <v>9</v>
      </c>
      <c r="C301" s="16" t="s">
        <v>10</v>
      </c>
      <c r="D301" s="16" t="s">
        <v>1976</v>
      </c>
      <c r="E301" s="30" t="s">
        <v>2307</v>
      </c>
      <c r="F301" s="14" t="s">
        <v>2308</v>
      </c>
      <c r="G301" s="14" t="s">
        <v>2772</v>
      </c>
      <c r="H301" s="14" t="s">
        <v>2779</v>
      </c>
      <c r="I301" s="41" t="s">
        <v>2276</v>
      </c>
      <c r="J301" s="25">
        <v>33041504905</v>
      </c>
      <c r="K301" s="8" t="s">
        <v>2277</v>
      </c>
      <c r="L301" s="8" t="s">
        <v>2278</v>
      </c>
    </row>
    <row r="302" spans="1:12" ht="24">
      <c r="A302" s="19">
        <v>300</v>
      </c>
      <c r="B302" s="28" t="s">
        <v>9</v>
      </c>
      <c r="C302" s="16" t="s">
        <v>10</v>
      </c>
      <c r="D302" s="16" t="s">
        <v>1976</v>
      </c>
      <c r="E302" s="30" t="s">
        <v>2309</v>
      </c>
      <c r="F302" s="14" t="s">
        <v>2310</v>
      </c>
      <c r="G302" s="14" t="s">
        <v>2772</v>
      </c>
      <c r="H302" s="14" t="s">
        <v>2778</v>
      </c>
      <c r="I302" s="41" t="s">
        <v>2276</v>
      </c>
      <c r="J302" s="25">
        <v>33041504905</v>
      </c>
      <c r="K302" s="8" t="s">
        <v>2277</v>
      </c>
      <c r="L302" s="8" t="s">
        <v>2278</v>
      </c>
    </row>
    <row r="303" spans="1:12" ht="24">
      <c r="A303" s="19">
        <v>301</v>
      </c>
      <c r="B303" s="28" t="s">
        <v>9</v>
      </c>
      <c r="C303" s="16" t="s">
        <v>10</v>
      </c>
      <c r="D303" s="16" t="s">
        <v>1976</v>
      </c>
      <c r="E303" s="30" t="s">
        <v>2311</v>
      </c>
      <c r="F303" s="14" t="s">
        <v>2312</v>
      </c>
      <c r="G303" s="14" t="s">
        <v>2772</v>
      </c>
      <c r="H303" s="14" t="s">
        <v>2779</v>
      </c>
      <c r="I303" s="41" t="s">
        <v>2276</v>
      </c>
      <c r="J303" s="25">
        <v>33041504905</v>
      </c>
      <c r="K303" s="8" t="s">
        <v>2277</v>
      </c>
      <c r="L303" s="8" t="s">
        <v>2278</v>
      </c>
    </row>
    <row r="304" spans="1:12" ht="24">
      <c r="A304" s="19">
        <v>302</v>
      </c>
      <c r="B304" s="28" t="s">
        <v>9</v>
      </c>
      <c r="C304" s="16" t="s">
        <v>10</v>
      </c>
      <c r="D304" s="16" t="s">
        <v>1976</v>
      </c>
      <c r="E304" s="30" t="s">
        <v>2319</v>
      </c>
      <c r="F304" s="14" t="s">
        <v>2320</v>
      </c>
      <c r="G304" s="14" t="s">
        <v>2772</v>
      </c>
      <c r="H304" s="14" t="s">
        <v>2779</v>
      </c>
      <c r="I304" s="41" t="s">
        <v>2276</v>
      </c>
      <c r="J304" s="25">
        <v>33041504905</v>
      </c>
      <c r="K304" s="8" t="s">
        <v>2277</v>
      </c>
      <c r="L304" s="8" t="s">
        <v>2278</v>
      </c>
    </row>
    <row r="305" spans="1:12" ht="24">
      <c r="A305" s="19">
        <v>303</v>
      </c>
      <c r="B305" s="28" t="s">
        <v>9</v>
      </c>
      <c r="C305" s="16" t="s">
        <v>10</v>
      </c>
      <c r="D305" s="16" t="s">
        <v>1976</v>
      </c>
      <c r="E305" s="30" t="s">
        <v>2322</v>
      </c>
      <c r="F305" s="14" t="s">
        <v>2276</v>
      </c>
      <c r="G305" s="14" t="s">
        <v>2772</v>
      </c>
      <c r="H305" s="14" t="s">
        <v>2780</v>
      </c>
      <c r="I305" s="41" t="s">
        <v>2276</v>
      </c>
      <c r="J305" s="25">
        <v>33041504905</v>
      </c>
      <c r="K305" s="8" t="s">
        <v>2277</v>
      </c>
      <c r="L305" s="8" t="s">
        <v>2278</v>
      </c>
    </row>
    <row r="306" spans="1:12" ht="36">
      <c r="A306" s="19">
        <v>304</v>
      </c>
      <c r="B306" s="28" t="s">
        <v>9</v>
      </c>
      <c r="C306" s="16" t="s">
        <v>10</v>
      </c>
      <c r="D306" s="16" t="s">
        <v>1976</v>
      </c>
      <c r="E306" s="30" t="s">
        <v>2323</v>
      </c>
      <c r="F306" s="14" t="s">
        <v>2324</v>
      </c>
      <c r="G306" s="14" t="s">
        <v>2776</v>
      </c>
      <c r="H306" s="14" t="s">
        <v>2781</v>
      </c>
      <c r="I306" s="41" t="s">
        <v>2276</v>
      </c>
      <c r="J306" s="25">
        <v>33041504905</v>
      </c>
      <c r="K306" s="8" t="s">
        <v>2277</v>
      </c>
      <c r="L306" s="8" t="s">
        <v>2278</v>
      </c>
    </row>
    <row r="307" spans="1:12" ht="48">
      <c r="A307" s="19">
        <v>305</v>
      </c>
      <c r="B307" s="28" t="s">
        <v>9</v>
      </c>
      <c r="C307" s="16" t="s">
        <v>10</v>
      </c>
      <c r="D307" s="16" t="s">
        <v>1976</v>
      </c>
      <c r="E307" s="30" t="s">
        <v>2325</v>
      </c>
      <c r="F307" s="14" t="s">
        <v>2326</v>
      </c>
      <c r="G307" s="14" t="s">
        <v>2776</v>
      </c>
      <c r="H307" s="14" t="s">
        <v>2782</v>
      </c>
      <c r="I307" s="41" t="s">
        <v>2276</v>
      </c>
      <c r="J307" s="25">
        <v>33041504905</v>
      </c>
      <c r="K307" s="8" t="s">
        <v>2277</v>
      </c>
      <c r="L307" s="8" t="s">
        <v>2278</v>
      </c>
    </row>
    <row r="308" spans="1:12" ht="24">
      <c r="A308" s="19">
        <v>306</v>
      </c>
      <c r="B308" s="28" t="s">
        <v>9</v>
      </c>
      <c r="C308" s="16" t="s">
        <v>10</v>
      </c>
      <c r="D308" s="16" t="s">
        <v>1976</v>
      </c>
      <c r="E308" s="30" t="s">
        <v>2329</v>
      </c>
      <c r="F308" s="14" t="s">
        <v>2330</v>
      </c>
      <c r="G308" s="14" t="s">
        <v>2772</v>
      </c>
      <c r="H308" s="14" t="s">
        <v>2781</v>
      </c>
      <c r="I308" s="41" t="s">
        <v>2276</v>
      </c>
      <c r="J308" s="25">
        <v>33041504905</v>
      </c>
      <c r="K308" s="8" t="s">
        <v>2277</v>
      </c>
      <c r="L308" s="8" t="s">
        <v>2278</v>
      </c>
    </row>
    <row r="309" spans="1:12" ht="24">
      <c r="A309" s="19">
        <v>307</v>
      </c>
      <c r="B309" s="28" t="s">
        <v>9</v>
      </c>
      <c r="C309" s="16" t="s">
        <v>10</v>
      </c>
      <c r="D309" s="16" t="s">
        <v>1976</v>
      </c>
      <c r="E309" s="30" t="s">
        <v>2331</v>
      </c>
      <c r="F309" s="14" t="s">
        <v>2332</v>
      </c>
      <c r="G309" s="14" t="s">
        <v>2772</v>
      </c>
      <c r="H309" s="14" t="s">
        <v>2779</v>
      </c>
      <c r="I309" s="41" t="s">
        <v>2276</v>
      </c>
      <c r="J309" s="25">
        <v>33041504905</v>
      </c>
      <c r="K309" s="8" t="s">
        <v>2277</v>
      </c>
      <c r="L309" s="8" t="s">
        <v>2278</v>
      </c>
    </row>
    <row r="310" spans="1:12" ht="24">
      <c r="A310" s="19">
        <v>308</v>
      </c>
      <c r="B310" s="28" t="s">
        <v>9</v>
      </c>
      <c r="C310" s="16" t="s">
        <v>10</v>
      </c>
      <c r="D310" s="16" t="s">
        <v>1976</v>
      </c>
      <c r="E310" s="30" t="s">
        <v>2335</v>
      </c>
      <c r="F310" s="14" t="s">
        <v>2336</v>
      </c>
      <c r="G310" s="14" t="s">
        <v>2772</v>
      </c>
      <c r="H310" s="14" t="s">
        <v>2779</v>
      </c>
      <c r="I310" s="41" t="s">
        <v>2276</v>
      </c>
      <c r="J310" s="25">
        <v>33041504905</v>
      </c>
      <c r="K310" s="8" t="s">
        <v>2277</v>
      </c>
      <c r="L310" s="8" t="s">
        <v>2278</v>
      </c>
    </row>
    <row r="311" spans="1:12" ht="24">
      <c r="A311" s="19">
        <v>309</v>
      </c>
      <c r="B311" s="28" t="s">
        <v>9</v>
      </c>
      <c r="C311" s="16" t="s">
        <v>10</v>
      </c>
      <c r="D311" s="16" t="s">
        <v>1976</v>
      </c>
      <c r="E311" s="30" t="s">
        <v>2730</v>
      </c>
      <c r="F311" s="14" t="s">
        <v>2731</v>
      </c>
      <c r="G311" s="14" t="s">
        <v>2771</v>
      </c>
      <c r="H311" s="14" t="s">
        <v>2779</v>
      </c>
      <c r="I311" s="41" t="s">
        <v>2732</v>
      </c>
      <c r="J311" s="25">
        <v>33041702904</v>
      </c>
      <c r="K311" s="8" t="s">
        <v>2733</v>
      </c>
      <c r="L311" s="8" t="s">
        <v>2734</v>
      </c>
    </row>
    <row r="312" spans="1:12" ht="24">
      <c r="A312" s="19">
        <v>310</v>
      </c>
      <c r="B312" s="28" t="s">
        <v>9</v>
      </c>
      <c r="C312" s="16" t="s">
        <v>10</v>
      </c>
      <c r="D312" s="16" t="s">
        <v>1976</v>
      </c>
      <c r="E312" s="30" t="s">
        <v>2735</v>
      </c>
      <c r="F312" s="14" t="s">
        <v>2736</v>
      </c>
      <c r="G312" s="14" t="s">
        <v>2772</v>
      </c>
      <c r="H312" s="14" t="s">
        <v>2778</v>
      </c>
      <c r="I312" s="41" t="s">
        <v>2732</v>
      </c>
      <c r="J312" s="25">
        <v>33041702905</v>
      </c>
      <c r="K312" s="8" t="s">
        <v>2733</v>
      </c>
      <c r="L312" s="8" t="s">
        <v>2734</v>
      </c>
    </row>
    <row r="313" spans="1:12" ht="24">
      <c r="A313" s="19">
        <v>311</v>
      </c>
      <c r="B313" s="28" t="s">
        <v>9</v>
      </c>
      <c r="C313" s="16" t="s">
        <v>10</v>
      </c>
      <c r="D313" s="16" t="s">
        <v>1976</v>
      </c>
      <c r="E313" s="30" t="s">
        <v>2737</v>
      </c>
      <c r="F313" s="14" t="s">
        <v>2738</v>
      </c>
      <c r="G313" s="14" t="s">
        <v>2772</v>
      </c>
      <c r="H313" s="14" t="s">
        <v>2779</v>
      </c>
      <c r="I313" s="41" t="s">
        <v>2732</v>
      </c>
      <c r="J313" s="25">
        <v>33041702906</v>
      </c>
      <c r="K313" s="8" t="s">
        <v>2733</v>
      </c>
      <c r="L313" s="8" t="s">
        <v>2734</v>
      </c>
    </row>
    <row r="314" spans="1:12" ht="24">
      <c r="A314" s="19">
        <v>312</v>
      </c>
      <c r="B314" s="28" t="s">
        <v>9</v>
      </c>
      <c r="C314" s="16" t="s">
        <v>10</v>
      </c>
      <c r="D314" s="16" t="s">
        <v>1976</v>
      </c>
      <c r="E314" s="30" t="s">
        <v>2739</v>
      </c>
      <c r="F314" s="14" t="s">
        <v>2740</v>
      </c>
      <c r="G314" s="14" t="s">
        <v>2772</v>
      </c>
      <c r="H314" s="14" t="s">
        <v>2779</v>
      </c>
      <c r="I314" s="41" t="s">
        <v>2732</v>
      </c>
      <c r="J314" s="25">
        <v>33041702907</v>
      </c>
      <c r="K314" s="8" t="s">
        <v>2733</v>
      </c>
      <c r="L314" s="8" t="s">
        <v>2734</v>
      </c>
    </row>
    <row r="315" spans="1:12" ht="24">
      <c r="A315" s="19">
        <v>313</v>
      </c>
      <c r="B315" s="28" t="s">
        <v>9</v>
      </c>
      <c r="C315" s="16" t="s">
        <v>10</v>
      </c>
      <c r="D315" s="16" t="s">
        <v>1976</v>
      </c>
      <c r="E315" s="30" t="s">
        <v>2741</v>
      </c>
      <c r="F315" s="14" t="s">
        <v>2742</v>
      </c>
      <c r="G315" s="14" t="s">
        <v>2771</v>
      </c>
      <c r="H315" s="14" t="s">
        <v>2779</v>
      </c>
      <c r="I315" s="41" t="s">
        <v>2732</v>
      </c>
      <c r="J315" s="25">
        <v>33041702908</v>
      </c>
      <c r="K315" s="8" t="s">
        <v>2733</v>
      </c>
      <c r="L315" s="8" t="s">
        <v>2734</v>
      </c>
    </row>
    <row r="316" spans="1:12" ht="24">
      <c r="A316" s="19">
        <v>314</v>
      </c>
      <c r="B316" s="28" t="s">
        <v>9</v>
      </c>
      <c r="C316" s="16" t="s">
        <v>10</v>
      </c>
      <c r="D316" s="16" t="s">
        <v>1976</v>
      </c>
      <c r="E316" s="30" t="s">
        <v>2743</v>
      </c>
      <c r="F316" s="14" t="s">
        <v>2732</v>
      </c>
      <c r="G316" s="14" t="s">
        <v>2772</v>
      </c>
      <c r="H316" s="14" t="s">
        <v>2781</v>
      </c>
      <c r="I316" s="41" t="s">
        <v>2732</v>
      </c>
      <c r="J316" s="25">
        <v>33041702909</v>
      </c>
      <c r="K316" s="8" t="s">
        <v>2733</v>
      </c>
      <c r="L316" s="8" t="s">
        <v>2734</v>
      </c>
    </row>
    <row r="317" spans="1:12" ht="36">
      <c r="A317" s="19">
        <v>315</v>
      </c>
      <c r="B317" s="28" t="s">
        <v>9</v>
      </c>
      <c r="C317" s="16" t="s">
        <v>10</v>
      </c>
      <c r="D317" s="16" t="s">
        <v>1976</v>
      </c>
      <c r="E317" s="30" t="s">
        <v>2744</v>
      </c>
      <c r="F317" s="14" t="s">
        <v>2745</v>
      </c>
      <c r="G317" s="14" t="s">
        <v>2776</v>
      </c>
      <c r="H317" s="14" t="s">
        <v>2781</v>
      </c>
      <c r="I317" s="41" t="s">
        <v>2732</v>
      </c>
      <c r="J317" s="25">
        <v>33041702910</v>
      </c>
      <c r="K317" s="8" t="s">
        <v>2733</v>
      </c>
      <c r="L317" s="8" t="s">
        <v>2734</v>
      </c>
    </row>
    <row r="318" spans="1:12" ht="24">
      <c r="A318" s="19">
        <v>316</v>
      </c>
      <c r="B318" s="28" t="s">
        <v>9</v>
      </c>
      <c r="C318" s="16" t="s">
        <v>10</v>
      </c>
      <c r="D318" s="16" t="s">
        <v>1976</v>
      </c>
      <c r="E318" s="30" t="s">
        <v>2746</v>
      </c>
      <c r="F318" s="14" t="s">
        <v>2747</v>
      </c>
      <c r="G318" s="14" t="s">
        <v>2772</v>
      </c>
      <c r="H318" s="14" t="s">
        <v>2779</v>
      </c>
      <c r="I318" s="41" t="s">
        <v>2732</v>
      </c>
      <c r="J318" s="25">
        <v>33041702911</v>
      </c>
      <c r="K318" s="8" t="s">
        <v>2733</v>
      </c>
      <c r="L318" s="8" t="s">
        <v>2734</v>
      </c>
    </row>
    <row r="319" spans="1:12" ht="24">
      <c r="A319" s="19">
        <v>317</v>
      </c>
      <c r="B319" s="28" t="s">
        <v>9</v>
      </c>
      <c r="C319" s="16" t="s">
        <v>10</v>
      </c>
      <c r="D319" s="16" t="s">
        <v>1976</v>
      </c>
      <c r="E319" s="30" t="s">
        <v>2748</v>
      </c>
      <c r="F319" s="14" t="s">
        <v>2749</v>
      </c>
      <c r="G319" s="14" t="s">
        <v>2772</v>
      </c>
      <c r="H319" s="14" t="s">
        <v>2781</v>
      </c>
      <c r="I319" s="41" t="s">
        <v>2732</v>
      </c>
      <c r="J319" s="25">
        <v>33041702912</v>
      </c>
      <c r="K319" s="8" t="s">
        <v>2733</v>
      </c>
      <c r="L319" s="8" t="s">
        <v>2734</v>
      </c>
    </row>
    <row r="320" spans="1:12" ht="24">
      <c r="A320" s="19">
        <v>318</v>
      </c>
      <c r="B320" s="28" t="s">
        <v>9</v>
      </c>
      <c r="C320" s="16" t="s">
        <v>10</v>
      </c>
      <c r="D320" s="16" t="s">
        <v>1976</v>
      </c>
      <c r="E320" s="30" t="s">
        <v>2750</v>
      </c>
      <c r="F320" s="14" t="s">
        <v>2751</v>
      </c>
      <c r="G320" s="14" t="s">
        <v>2772</v>
      </c>
      <c r="H320" s="14" t="s">
        <v>2779</v>
      </c>
      <c r="I320" s="41" t="s">
        <v>2732</v>
      </c>
      <c r="J320" s="25">
        <v>33041702913</v>
      </c>
      <c r="K320" s="8" t="s">
        <v>2733</v>
      </c>
      <c r="L320" s="8" t="s">
        <v>2734</v>
      </c>
    </row>
    <row r="321" spans="1:12" ht="24">
      <c r="A321" s="19">
        <v>319</v>
      </c>
      <c r="B321" s="28" t="s">
        <v>9</v>
      </c>
      <c r="C321" s="16" t="s">
        <v>10</v>
      </c>
      <c r="D321" s="16" t="s">
        <v>1976</v>
      </c>
      <c r="E321" s="30" t="s">
        <v>2752</v>
      </c>
      <c r="F321" s="14" t="s">
        <v>2753</v>
      </c>
      <c r="G321" s="14" t="s">
        <v>2772</v>
      </c>
      <c r="H321" s="14" t="s">
        <v>2781</v>
      </c>
      <c r="I321" s="41" t="s">
        <v>2732</v>
      </c>
      <c r="J321" s="25">
        <v>33041702914</v>
      </c>
      <c r="K321" s="8" t="s">
        <v>2733</v>
      </c>
      <c r="L321" s="8" t="s">
        <v>2734</v>
      </c>
    </row>
    <row r="322" spans="1:12" ht="36">
      <c r="A322" s="19">
        <v>320</v>
      </c>
      <c r="B322" s="28" t="s">
        <v>9</v>
      </c>
      <c r="C322" s="16" t="s">
        <v>10</v>
      </c>
      <c r="D322" s="16" t="s">
        <v>1976</v>
      </c>
      <c r="E322" s="30" t="s">
        <v>1977</v>
      </c>
      <c r="F322" s="14" t="s">
        <v>1978</v>
      </c>
      <c r="G322" s="14" t="s">
        <v>2772</v>
      </c>
      <c r="H322" s="14" t="s">
        <v>2779</v>
      </c>
      <c r="I322" s="41" t="s">
        <v>1979</v>
      </c>
      <c r="J322" s="25">
        <v>33041501103</v>
      </c>
      <c r="K322" s="8" t="s">
        <v>1980</v>
      </c>
      <c r="L322" s="8" t="s">
        <v>1981</v>
      </c>
    </row>
    <row r="323" spans="1:12" ht="36">
      <c r="A323" s="19">
        <v>321</v>
      </c>
      <c r="B323" s="28" t="s">
        <v>9</v>
      </c>
      <c r="C323" s="16" t="s">
        <v>10</v>
      </c>
      <c r="D323" s="16" t="s">
        <v>1976</v>
      </c>
      <c r="E323" s="30" t="s">
        <v>1982</v>
      </c>
      <c r="F323" s="14" t="s">
        <v>1983</v>
      </c>
      <c r="G323" s="14" t="s">
        <v>2771</v>
      </c>
      <c r="H323" s="14" t="s">
        <v>2779</v>
      </c>
      <c r="I323" s="41" t="s">
        <v>1979</v>
      </c>
      <c r="J323" s="25">
        <v>33041501103</v>
      </c>
      <c r="K323" s="8" t="s">
        <v>1980</v>
      </c>
      <c r="L323" s="8" t="s">
        <v>1981</v>
      </c>
    </row>
    <row r="324" spans="1:12" ht="36">
      <c r="A324" s="19">
        <v>322</v>
      </c>
      <c r="B324" s="28" t="s">
        <v>9</v>
      </c>
      <c r="C324" s="16" t="s">
        <v>10</v>
      </c>
      <c r="D324" s="16" t="s">
        <v>1976</v>
      </c>
      <c r="E324" s="30" t="s">
        <v>1984</v>
      </c>
      <c r="F324" s="14" t="s">
        <v>1985</v>
      </c>
      <c r="G324" s="14" t="s">
        <v>2772</v>
      </c>
      <c r="H324" s="14" t="s">
        <v>2781</v>
      </c>
      <c r="I324" s="41" t="s">
        <v>1979</v>
      </c>
      <c r="J324" s="25">
        <v>33041501103</v>
      </c>
      <c r="K324" s="8" t="s">
        <v>1980</v>
      </c>
      <c r="L324" s="8" t="s">
        <v>1981</v>
      </c>
    </row>
    <row r="325" spans="1:12" ht="36">
      <c r="A325" s="19">
        <v>323</v>
      </c>
      <c r="B325" s="28" t="s">
        <v>9</v>
      </c>
      <c r="C325" s="16" t="s">
        <v>10</v>
      </c>
      <c r="D325" s="16" t="s">
        <v>1976</v>
      </c>
      <c r="E325" s="30" t="s">
        <v>1986</v>
      </c>
      <c r="F325" s="14" t="s">
        <v>1987</v>
      </c>
      <c r="G325" s="14" t="s">
        <v>2776</v>
      </c>
      <c r="H325" s="14" t="s">
        <v>2782</v>
      </c>
      <c r="I325" s="41" t="s">
        <v>1979</v>
      </c>
      <c r="J325" s="25">
        <v>33041501103</v>
      </c>
      <c r="K325" s="8" t="s">
        <v>1980</v>
      </c>
      <c r="L325" s="8" t="s">
        <v>1981</v>
      </c>
    </row>
    <row r="326" spans="1:12" ht="36">
      <c r="A326" s="19">
        <v>324</v>
      </c>
      <c r="B326" s="28" t="s">
        <v>9</v>
      </c>
      <c r="C326" s="16" t="s">
        <v>10</v>
      </c>
      <c r="D326" s="16" t="s">
        <v>1976</v>
      </c>
      <c r="E326" s="30" t="s">
        <v>1988</v>
      </c>
      <c r="F326" s="14" t="s">
        <v>1989</v>
      </c>
      <c r="G326" s="14" t="s">
        <v>2772</v>
      </c>
      <c r="H326" s="14" t="s">
        <v>2779</v>
      </c>
      <c r="I326" s="41" t="s">
        <v>1979</v>
      </c>
      <c r="J326" s="25">
        <v>33041501103</v>
      </c>
      <c r="K326" s="8" t="s">
        <v>1980</v>
      </c>
      <c r="L326" s="8" t="s">
        <v>1981</v>
      </c>
    </row>
    <row r="327" spans="1:12" ht="36">
      <c r="A327" s="19">
        <v>325</v>
      </c>
      <c r="B327" s="28" t="s">
        <v>9</v>
      </c>
      <c r="C327" s="16" t="s">
        <v>10</v>
      </c>
      <c r="D327" s="16" t="s">
        <v>1976</v>
      </c>
      <c r="E327" s="30" t="s">
        <v>1999</v>
      </c>
      <c r="F327" s="14" t="s">
        <v>2000</v>
      </c>
      <c r="G327" s="14" t="s">
        <v>2772</v>
      </c>
      <c r="H327" s="14" t="s">
        <v>2778</v>
      </c>
      <c r="I327" s="41" t="s">
        <v>1979</v>
      </c>
      <c r="J327" s="25">
        <v>33041501103</v>
      </c>
      <c r="K327" s="8" t="s">
        <v>1980</v>
      </c>
      <c r="L327" s="8" t="s">
        <v>1981</v>
      </c>
    </row>
    <row r="328" spans="1:12" ht="36">
      <c r="A328" s="19">
        <v>326</v>
      </c>
      <c r="B328" s="28" t="s">
        <v>9</v>
      </c>
      <c r="C328" s="16" t="s">
        <v>10</v>
      </c>
      <c r="D328" s="16" t="s">
        <v>1976</v>
      </c>
      <c r="E328" s="30" t="s">
        <v>2041</v>
      </c>
      <c r="F328" s="14" t="s">
        <v>1810</v>
      </c>
      <c r="G328" s="14" t="s">
        <v>2772</v>
      </c>
      <c r="H328" s="14" t="s">
        <v>2779</v>
      </c>
      <c r="I328" s="41" t="s">
        <v>1979</v>
      </c>
      <c r="J328" s="25">
        <v>33041501103</v>
      </c>
      <c r="K328" s="8" t="s">
        <v>1980</v>
      </c>
      <c r="L328" s="8" t="s">
        <v>1981</v>
      </c>
    </row>
    <row r="329" spans="1:12" ht="36">
      <c r="A329" s="19">
        <v>327</v>
      </c>
      <c r="B329" s="28" t="s">
        <v>9</v>
      </c>
      <c r="C329" s="16" t="s">
        <v>10</v>
      </c>
      <c r="D329" s="16" t="s">
        <v>1976</v>
      </c>
      <c r="E329" s="30" t="s">
        <v>2042</v>
      </c>
      <c r="F329" s="14" t="s">
        <v>2043</v>
      </c>
      <c r="G329" s="14" t="s">
        <v>2772</v>
      </c>
      <c r="H329" s="14" t="s">
        <v>2779</v>
      </c>
      <c r="I329" s="41" t="s">
        <v>1979</v>
      </c>
      <c r="J329" s="25">
        <v>33041501103</v>
      </c>
      <c r="K329" s="8" t="s">
        <v>1980</v>
      </c>
      <c r="L329" s="8" t="s">
        <v>1981</v>
      </c>
    </row>
    <row r="330" spans="1:12" ht="36">
      <c r="A330" s="19">
        <v>328</v>
      </c>
      <c r="B330" s="28" t="s">
        <v>9</v>
      </c>
      <c r="C330" s="16" t="s">
        <v>10</v>
      </c>
      <c r="D330" s="16" t="s">
        <v>1976</v>
      </c>
      <c r="E330" s="30" t="s">
        <v>2044</v>
      </c>
      <c r="F330" s="14" t="s">
        <v>2045</v>
      </c>
      <c r="G330" s="14" t="s">
        <v>2772</v>
      </c>
      <c r="H330" s="14" t="s">
        <v>2779</v>
      </c>
      <c r="I330" s="41" t="s">
        <v>1979</v>
      </c>
      <c r="J330" s="25">
        <v>33041501103</v>
      </c>
      <c r="K330" s="8" t="s">
        <v>1980</v>
      </c>
      <c r="L330" s="8" t="s">
        <v>1981</v>
      </c>
    </row>
    <row r="331" spans="1:12" ht="36">
      <c r="A331" s="19">
        <v>329</v>
      </c>
      <c r="B331" s="28" t="s">
        <v>9</v>
      </c>
      <c r="C331" s="16" t="s">
        <v>10</v>
      </c>
      <c r="D331" s="16" t="s">
        <v>1976</v>
      </c>
      <c r="E331" s="30" t="s">
        <v>2046</v>
      </c>
      <c r="F331" s="14" t="s">
        <v>2047</v>
      </c>
      <c r="G331" s="14" t="s">
        <v>2772</v>
      </c>
      <c r="H331" s="14" t="s">
        <v>2779</v>
      </c>
      <c r="I331" s="41" t="s">
        <v>1979</v>
      </c>
      <c r="J331" s="25">
        <v>33041501103</v>
      </c>
      <c r="K331" s="8" t="s">
        <v>1980</v>
      </c>
      <c r="L331" s="8" t="s">
        <v>1981</v>
      </c>
    </row>
    <row r="332" spans="1:12" ht="36">
      <c r="A332" s="19">
        <v>330</v>
      </c>
      <c r="B332" s="28" t="s">
        <v>9</v>
      </c>
      <c r="C332" s="16" t="s">
        <v>10</v>
      </c>
      <c r="D332" s="16" t="s">
        <v>1976</v>
      </c>
      <c r="E332" s="30" t="s">
        <v>2048</v>
      </c>
      <c r="F332" s="14" t="s">
        <v>2049</v>
      </c>
      <c r="G332" s="14" t="s">
        <v>2772</v>
      </c>
      <c r="H332" s="14" t="s">
        <v>2778</v>
      </c>
      <c r="I332" s="41" t="s">
        <v>1979</v>
      </c>
      <c r="J332" s="25">
        <v>33041501103</v>
      </c>
      <c r="K332" s="8" t="s">
        <v>1980</v>
      </c>
      <c r="L332" s="8" t="s">
        <v>1981</v>
      </c>
    </row>
    <row r="333" spans="1:12" ht="36">
      <c r="A333" s="19">
        <v>331</v>
      </c>
      <c r="B333" s="28" t="s">
        <v>9</v>
      </c>
      <c r="C333" s="16" t="s">
        <v>10</v>
      </c>
      <c r="D333" s="16" t="s">
        <v>1976</v>
      </c>
      <c r="E333" s="30" t="s">
        <v>2050</v>
      </c>
      <c r="F333" s="14" t="s">
        <v>1979</v>
      </c>
      <c r="G333" s="14" t="s">
        <v>2772</v>
      </c>
      <c r="H333" s="14" t="s">
        <v>2780</v>
      </c>
      <c r="I333" s="41" t="s">
        <v>1979</v>
      </c>
      <c r="J333" s="25">
        <v>33041501103</v>
      </c>
      <c r="K333" s="8" t="s">
        <v>1980</v>
      </c>
      <c r="L333" s="8" t="s">
        <v>1981</v>
      </c>
    </row>
    <row r="334" spans="1:12" ht="36">
      <c r="A334" s="19">
        <v>332</v>
      </c>
      <c r="B334" s="28" t="s">
        <v>9</v>
      </c>
      <c r="C334" s="16" t="s">
        <v>10</v>
      </c>
      <c r="D334" s="16" t="s">
        <v>1976</v>
      </c>
      <c r="E334" s="30" t="s">
        <v>2051</v>
      </c>
      <c r="F334" s="14" t="s">
        <v>2052</v>
      </c>
      <c r="G334" s="14" t="s">
        <v>2772</v>
      </c>
      <c r="H334" s="14" t="s">
        <v>2779</v>
      </c>
      <c r="I334" s="41" t="s">
        <v>1979</v>
      </c>
      <c r="J334" s="25">
        <v>33041501103</v>
      </c>
      <c r="K334" s="8" t="s">
        <v>1980</v>
      </c>
      <c r="L334" s="8" t="s">
        <v>1981</v>
      </c>
    </row>
    <row r="335" spans="1:12" ht="36">
      <c r="A335" s="19">
        <v>333</v>
      </c>
      <c r="B335" s="28" t="s">
        <v>9</v>
      </c>
      <c r="C335" s="16" t="s">
        <v>10</v>
      </c>
      <c r="D335" s="16" t="s">
        <v>1976</v>
      </c>
      <c r="E335" s="30" t="s">
        <v>2053</v>
      </c>
      <c r="F335" s="14" t="s">
        <v>2054</v>
      </c>
      <c r="G335" s="14" t="s">
        <v>2772</v>
      </c>
      <c r="H335" s="14" t="s">
        <v>2779</v>
      </c>
      <c r="I335" s="41" t="s">
        <v>1979</v>
      </c>
      <c r="J335" s="25">
        <v>33041501103</v>
      </c>
      <c r="K335" s="8" t="s">
        <v>1980</v>
      </c>
      <c r="L335" s="8" t="s">
        <v>1981</v>
      </c>
    </row>
    <row r="336" spans="1:12" ht="24">
      <c r="A336" s="19">
        <v>334</v>
      </c>
      <c r="B336" s="28" t="s">
        <v>9</v>
      </c>
      <c r="C336" s="16" t="s">
        <v>10</v>
      </c>
      <c r="D336" s="16" t="s">
        <v>1976</v>
      </c>
      <c r="E336" s="30" t="s">
        <v>2055</v>
      </c>
      <c r="F336" s="14" t="s">
        <v>2056</v>
      </c>
      <c r="G336" s="14" t="s">
        <v>2772</v>
      </c>
      <c r="H336" s="14" t="s">
        <v>2779</v>
      </c>
      <c r="I336" s="41" t="s">
        <v>2057</v>
      </c>
      <c r="J336" s="25">
        <v>33041501301</v>
      </c>
      <c r="K336" s="8" t="s">
        <v>2058</v>
      </c>
      <c r="L336" s="8" t="s">
        <v>2059</v>
      </c>
    </row>
    <row r="337" spans="1:12" ht="24">
      <c r="A337" s="19">
        <v>335</v>
      </c>
      <c r="B337" s="28" t="s">
        <v>9</v>
      </c>
      <c r="C337" s="16" t="s">
        <v>10</v>
      </c>
      <c r="D337" s="16" t="s">
        <v>1976</v>
      </c>
      <c r="E337" s="30" t="s">
        <v>2060</v>
      </c>
      <c r="F337" s="14" t="s">
        <v>2061</v>
      </c>
      <c r="G337" s="14" t="s">
        <v>2772</v>
      </c>
      <c r="H337" s="14" t="s">
        <v>2778</v>
      </c>
      <c r="I337" s="41" t="s">
        <v>2057</v>
      </c>
      <c r="J337" s="25">
        <v>33041501301</v>
      </c>
      <c r="K337" s="8" t="s">
        <v>2058</v>
      </c>
      <c r="L337" s="8" t="s">
        <v>2059</v>
      </c>
    </row>
    <row r="338" spans="1:12" ht="24">
      <c r="A338" s="19">
        <v>336</v>
      </c>
      <c r="B338" s="28" t="s">
        <v>9</v>
      </c>
      <c r="C338" s="16" t="s">
        <v>10</v>
      </c>
      <c r="D338" s="16" t="s">
        <v>1976</v>
      </c>
      <c r="E338" s="30" t="s">
        <v>2062</v>
      </c>
      <c r="F338" s="14" t="s">
        <v>2063</v>
      </c>
      <c r="G338" s="14" t="s">
        <v>2772</v>
      </c>
      <c r="H338" s="14" t="s">
        <v>2779</v>
      </c>
      <c r="I338" s="41" t="s">
        <v>2057</v>
      </c>
      <c r="J338" s="25">
        <v>33041501301</v>
      </c>
      <c r="K338" s="8" t="s">
        <v>2058</v>
      </c>
      <c r="L338" s="8" t="s">
        <v>2059</v>
      </c>
    </row>
    <row r="339" spans="1:12" ht="24">
      <c r="A339" s="19">
        <v>337</v>
      </c>
      <c r="B339" s="28" t="s">
        <v>9</v>
      </c>
      <c r="C339" s="16" t="s">
        <v>10</v>
      </c>
      <c r="D339" s="16" t="s">
        <v>1976</v>
      </c>
      <c r="E339" s="30" t="s">
        <v>2064</v>
      </c>
      <c r="F339" s="14" t="s">
        <v>2057</v>
      </c>
      <c r="G339" s="14" t="s">
        <v>2772</v>
      </c>
      <c r="H339" s="14" t="s">
        <v>2780</v>
      </c>
      <c r="I339" s="41" t="s">
        <v>2057</v>
      </c>
      <c r="J339" s="25">
        <v>33041501301</v>
      </c>
      <c r="K339" s="8" t="s">
        <v>2058</v>
      </c>
      <c r="L339" s="8" t="s">
        <v>2059</v>
      </c>
    </row>
    <row r="340" spans="1:12" ht="60">
      <c r="A340" s="19">
        <v>338</v>
      </c>
      <c r="B340" s="28" t="s">
        <v>9</v>
      </c>
      <c r="C340" s="16" t="s">
        <v>10</v>
      </c>
      <c r="D340" s="16" t="s">
        <v>1976</v>
      </c>
      <c r="E340" s="30" t="s">
        <v>2065</v>
      </c>
      <c r="F340" s="14" t="s">
        <v>2066</v>
      </c>
      <c r="G340" s="14" t="s">
        <v>2776</v>
      </c>
      <c r="H340" s="14" t="s">
        <v>2779</v>
      </c>
      <c r="I340" s="41" t="s">
        <v>2057</v>
      </c>
      <c r="J340" s="25">
        <v>33041501301</v>
      </c>
      <c r="K340" s="8" t="s">
        <v>2058</v>
      </c>
      <c r="L340" s="8" t="s">
        <v>2059</v>
      </c>
    </row>
    <row r="341" spans="1:12" ht="36">
      <c r="A341" s="19">
        <v>339</v>
      </c>
      <c r="B341" s="28" t="s">
        <v>9</v>
      </c>
      <c r="C341" s="16" t="s">
        <v>10</v>
      </c>
      <c r="D341" s="16" t="s">
        <v>1976</v>
      </c>
      <c r="E341" s="30" t="s">
        <v>2067</v>
      </c>
      <c r="F341" s="14" t="s">
        <v>2068</v>
      </c>
      <c r="G341" s="14" t="s">
        <v>2772</v>
      </c>
      <c r="H341" s="14" t="s">
        <v>2779</v>
      </c>
      <c r="I341" s="41" t="s">
        <v>2057</v>
      </c>
      <c r="J341" s="25">
        <v>33041501301</v>
      </c>
      <c r="K341" s="8" t="s">
        <v>2058</v>
      </c>
      <c r="L341" s="8" t="s">
        <v>2059</v>
      </c>
    </row>
    <row r="342" spans="1:12" ht="24">
      <c r="A342" s="19">
        <v>340</v>
      </c>
      <c r="B342" s="28" t="s">
        <v>9</v>
      </c>
      <c r="C342" s="16" t="s">
        <v>10</v>
      </c>
      <c r="D342" s="16" t="s">
        <v>1976</v>
      </c>
      <c r="E342" s="30" t="s">
        <v>2108</v>
      </c>
      <c r="F342" s="14" t="s">
        <v>2109</v>
      </c>
      <c r="G342" s="14" t="s">
        <v>2771</v>
      </c>
      <c r="H342" s="14" t="s">
        <v>2779</v>
      </c>
      <c r="I342" s="41" t="s">
        <v>2057</v>
      </c>
      <c r="J342" s="25">
        <v>33041501301</v>
      </c>
      <c r="K342" s="8" t="s">
        <v>2058</v>
      </c>
      <c r="L342" s="8" t="s">
        <v>2059</v>
      </c>
    </row>
    <row r="343" spans="1:12" ht="24">
      <c r="A343" s="19">
        <v>341</v>
      </c>
      <c r="B343" s="28" t="s">
        <v>9</v>
      </c>
      <c r="C343" s="16" t="s">
        <v>10</v>
      </c>
      <c r="D343" s="16" t="s">
        <v>1976</v>
      </c>
      <c r="E343" s="30" t="s">
        <v>2110</v>
      </c>
      <c r="F343" s="14" t="s">
        <v>305</v>
      </c>
      <c r="G343" s="14" t="s">
        <v>2772</v>
      </c>
      <c r="H343" s="14" t="s">
        <v>2779</v>
      </c>
      <c r="I343" s="41" t="s">
        <v>2057</v>
      </c>
      <c r="J343" s="25">
        <v>33041501301</v>
      </c>
      <c r="K343" s="8" t="s">
        <v>2058</v>
      </c>
      <c r="L343" s="8" t="s">
        <v>2059</v>
      </c>
    </row>
    <row r="344" spans="1:12" ht="36">
      <c r="A344" s="19">
        <v>342</v>
      </c>
      <c r="B344" s="28" t="s">
        <v>9</v>
      </c>
      <c r="C344" s="16" t="s">
        <v>10</v>
      </c>
      <c r="D344" s="16" t="s">
        <v>1976</v>
      </c>
      <c r="E344" s="30" t="s">
        <v>2111</v>
      </c>
      <c r="F344" s="14" t="s">
        <v>2112</v>
      </c>
      <c r="G344" s="14" t="s">
        <v>2776</v>
      </c>
      <c r="H344" s="14" t="s">
        <v>2782</v>
      </c>
      <c r="I344" s="41" t="s">
        <v>2057</v>
      </c>
      <c r="J344" s="25">
        <v>33041501301</v>
      </c>
      <c r="K344" s="8" t="s">
        <v>2058</v>
      </c>
      <c r="L344" s="8" t="s">
        <v>2059</v>
      </c>
    </row>
    <row r="345" spans="1:12" ht="24">
      <c r="A345" s="19">
        <v>343</v>
      </c>
      <c r="B345" s="28" t="s">
        <v>9</v>
      </c>
      <c r="C345" s="16" t="s">
        <v>10</v>
      </c>
      <c r="D345" s="16" t="s">
        <v>1976</v>
      </c>
      <c r="E345" s="30" t="s">
        <v>2115</v>
      </c>
      <c r="F345" s="14" t="s">
        <v>309</v>
      </c>
      <c r="G345" s="14" t="s">
        <v>2772</v>
      </c>
      <c r="H345" s="14" t="s">
        <v>2781</v>
      </c>
      <c r="I345" s="41" t="s">
        <v>2057</v>
      </c>
      <c r="J345" s="25">
        <v>33041501301</v>
      </c>
      <c r="K345" s="8" t="s">
        <v>2058</v>
      </c>
      <c r="L345" s="8" t="s">
        <v>2059</v>
      </c>
    </row>
    <row r="346" spans="1:12" ht="24">
      <c r="A346" s="19">
        <v>344</v>
      </c>
      <c r="B346" s="28" t="s">
        <v>9</v>
      </c>
      <c r="C346" s="16" t="s">
        <v>10</v>
      </c>
      <c r="D346" s="16" t="s">
        <v>1976</v>
      </c>
      <c r="E346" s="30" t="s">
        <v>2116</v>
      </c>
      <c r="F346" s="14" t="s">
        <v>2117</v>
      </c>
      <c r="G346" s="14" t="s">
        <v>2772</v>
      </c>
      <c r="H346" s="14" t="s">
        <v>2778</v>
      </c>
      <c r="I346" s="41" t="s">
        <v>2057</v>
      </c>
      <c r="J346" s="25">
        <v>33041501301</v>
      </c>
      <c r="K346" s="8" t="s">
        <v>2058</v>
      </c>
      <c r="L346" s="8" t="s">
        <v>2059</v>
      </c>
    </row>
    <row r="347" spans="1:12" ht="24">
      <c r="A347" s="19">
        <v>345</v>
      </c>
      <c r="B347" s="28" t="s">
        <v>9</v>
      </c>
      <c r="C347" s="16" t="s">
        <v>10</v>
      </c>
      <c r="D347" s="16" t="s">
        <v>1976</v>
      </c>
      <c r="E347" s="30" t="s">
        <v>2118</v>
      </c>
      <c r="F347" s="14" t="s">
        <v>2119</v>
      </c>
      <c r="G347" s="14" t="s">
        <v>2772</v>
      </c>
      <c r="H347" s="14" t="s">
        <v>2779</v>
      </c>
      <c r="I347" s="41" t="s">
        <v>2057</v>
      </c>
      <c r="J347" s="25">
        <v>33041501301</v>
      </c>
      <c r="K347" s="8" t="s">
        <v>2058</v>
      </c>
      <c r="L347" s="8" t="s">
        <v>2059</v>
      </c>
    </row>
    <row r="348" spans="1:12" ht="24">
      <c r="A348" s="19">
        <v>346</v>
      </c>
      <c r="B348" s="28" t="s">
        <v>9</v>
      </c>
      <c r="C348" s="16" t="s">
        <v>10</v>
      </c>
      <c r="D348" s="16" t="s">
        <v>1976</v>
      </c>
      <c r="E348" s="30" t="s">
        <v>2122</v>
      </c>
      <c r="F348" s="14" t="s">
        <v>2123</v>
      </c>
      <c r="G348" s="14" t="s">
        <v>2772</v>
      </c>
      <c r="H348" s="14" t="s">
        <v>2778</v>
      </c>
      <c r="I348" s="41" t="s">
        <v>2057</v>
      </c>
      <c r="J348" s="25">
        <v>33041501301</v>
      </c>
      <c r="K348" s="8" t="s">
        <v>2058</v>
      </c>
      <c r="L348" s="8" t="s">
        <v>2059</v>
      </c>
    </row>
    <row r="349" spans="1:12" ht="24">
      <c r="A349" s="19">
        <v>347</v>
      </c>
      <c r="B349" s="28" t="s">
        <v>9</v>
      </c>
      <c r="C349" s="16" t="s">
        <v>10</v>
      </c>
      <c r="D349" s="16" t="s">
        <v>1976</v>
      </c>
      <c r="E349" s="30" t="s">
        <v>2124</v>
      </c>
      <c r="F349" s="14" t="s">
        <v>1698</v>
      </c>
      <c r="G349" s="14" t="s">
        <v>2772</v>
      </c>
      <c r="H349" s="14" t="s">
        <v>2779</v>
      </c>
      <c r="I349" s="41" t="s">
        <v>2057</v>
      </c>
      <c r="J349" s="25">
        <v>33041501301</v>
      </c>
      <c r="K349" s="8" t="s">
        <v>2058</v>
      </c>
      <c r="L349" s="8" t="s">
        <v>2059</v>
      </c>
    </row>
    <row r="350" spans="1:12" ht="36">
      <c r="A350" s="19">
        <v>348</v>
      </c>
      <c r="B350" s="28" t="s">
        <v>9</v>
      </c>
      <c r="C350" s="16" t="s">
        <v>10</v>
      </c>
      <c r="D350" s="16" t="s">
        <v>1976</v>
      </c>
      <c r="E350" s="30" t="s">
        <v>2125</v>
      </c>
      <c r="F350" s="14" t="s">
        <v>2126</v>
      </c>
      <c r="G350" s="14" t="s">
        <v>2776</v>
      </c>
      <c r="H350" s="14" t="s">
        <v>2782</v>
      </c>
      <c r="I350" s="41" t="s">
        <v>2057</v>
      </c>
      <c r="J350" s="25">
        <v>33041501301</v>
      </c>
      <c r="K350" s="8" t="s">
        <v>2058</v>
      </c>
      <c r="L350" s="8" t="s">
        <v>2059</v>
      </c>
    </row>
    <row r="351" spans="1:12" ht="24">
      <c r="A351" s="19">
        <v>349</v>
      </c>
      <c r="B351" s="28" t="s">
        <v>9</v>
      </c>
      <c r="C351" s="16" t="s">
        <v>10</v>
      </c>
      <c r="D351" s="16" t="s">
        <v>1976</v>
      </c>
      <c r="E351" s="30" t="s">
        <v>2127</v>
      </c>
      <c r="F351" s="14" t="s">
        <v>2128</v>
      </c>
      <c r="G351" s="14" t="s">
        <v>2772</v>
      </c>
      <c r="H351" s="14" t="s">
        <v>2779</v>
      </c>
      <c r="I351" s="41" t="s">
        <v>2057</v>
      </c>
      <c r="J351" s="25">
        <v>33041501301</v>
      </c>
      <c r="K351" s="8" t="s">
        <v>2058</v>
      </c>
      <c r="L351" s="8" t="s">
        <v>2059</v>
      </c>
    </row>
    <row r="352" spans="1:12" ht="36">
      <c r="A352" s="19">
        <v>350</v>
      </c>
      <c r="B352" s="28" t="s">
        <v>9</v>
      </c>
      <c r="C352" s="16" t="s">
        <v>10</v>
      </c>
      <c r="D352" s="16" t="s">
        <v>1976</v>
      </c>
      <c r="E352" s="30" t="s">
        <v>2134</v>
      </c>
      <c r="F352" s="14" t="s">
        <v>2135</v>
      </c>
      <c r="G352" s="14" t="s">
        <v>2776</v>
      </c>
      <c r="H352" s="14" t="s">
        <v>2779</v>
      </c>
      <c r="I352" s="41" t="s">
        <v>2057</v>
      </c>
      <c r="J352" s="25">
        <v>33041501301</v>
      </c>
      <c r="K352" s="8" t="s">
        <v>2058</v>
      </c>
      <c r="L352" s="8" t="s">
        <v>2059</v>
      </c>
    </row>
    <row r="353" spans="1:12" ht="24">
      <c r="A353" s="19">
        <v>351</v>
      </c>
      <c r="B353" s="28" t="s">
        <v>9</v>
      </c>
      <c r="C353" s="16" t="s">
        <v>10</v>
      </c>
      <c r="D353" s="16" t="s">
        <v>1976</v>
      </c>
      <c r="E353" s="30" t="s">
        <v>2099</v>
      </c>
      <c r="F353" s="14" t="s">
        <v>2100</v>
      </c>
      <c r="G353" s="14" t="s">
        <v>2772</v>
      </c>
      <c r="H353" s="14" t="s">
        <v>2779</v>
      </c>
      <c r="I353" s="41" t="s">
        <v>2101</v>
      </c>
      <c r="J353" s="25">
        <v>33041503603</v>
      </c>
      <c r="K353" s="8" t="s">
        <v>2102</v>
      </c>
      <c r="L353" s="8" t="s">
        <v>2103</v>
      </c>
    </row>
    <row r="354" spans="1:12" ht="24">
      <c r="A354" s="19">
        <v>352</v>
      </c>
      <c r="B354" s="28" t="s">
        <v>9</v>
      </c>
      <c r="C354" s="16" t="s">
        <v>10</v>
      </c>
      <c r="D354" s="16" t="s">
        <v>1976</v>
      </c>
      <c r="E354" s="30" t="s">
        <v>2204</v>
      </c>
      <c r="F354" s="14" t="s">
        <v>2205</v>
      </c>
      <c r="G354" s="14" t="s">
        <v>2772</v>
      </c>
      <c r="H354" s="14" t="s">
        <v>2779</v>
      </c>
      <c r="I354" s="41" t="s">
        <v>2101</v>
      </c>
      <c r="J354" s="25">
        <v>33041503603</v>
      </c>
      <c r="K354" s="8" t="s">
        <v>2102</v>
      </c>
      <c r="L354" s="8" t="s">
        <v>2103</v>
      </c>
    </row>
    <row r="355" spans="1:12" ht="24">
      <c r="A355" s="19">
        <v>353</v>
      </c>
      <c r="B355" s="28" t="s">
        <v>9</v>
      </c>
      <c r="C355" s="16" t="s">
        <v>10</v>
      </c>
      <c r="D355" s="16" t="s">
        <v>1976</v>
      </c>
      <c r="E355" s="30" t="s">
        <v>2206</v>
      </c>
      <c r="F355" s="14" t="s">
        <v>2207</v>
      </c>
      <c r="G355" s="14" t="s">
        <v>2772</v>
      </c>
      <c r="H355" s="14" t="s">
        <v>2778</v>
      </c>
      <c r="I355" s="41" t="s">
        <v>2101</v>
      </c>
      <c r="J355" s="25">
        <v>33041503603</v>
      </c>
      <c r="K355" s="8" t="s">
        <v>2102</v>
      </c>
      <c r="L355" s="8" t="s">
        <v>2103</v>
      </c>
    </row>
    <row r="356" spans="1:12" ht="36">
      <c r="A356" s="19">
        <v>354</v>
      </c>
      <c r="B356" s="28" t="s">
        <v>9</v>
      </c>
      <c r="C356" s="16" t="s">
        <v>10</v>
      </c>
      <c r="D356" s="16" t="s">
        <v>1976</v>
      </c>
      <c r="E356" s="30" t="s">
        <v>2210</v>
      </c>
      <c r="F356" s="14" t="s">
        <v>2211</v>
      </c>
      <c r="G356" s="14" t="s">
        <v>2777</v>
      </c>
      <c r="H356" s="14" t="s">
        <v>2778</v>
      </c>
      <c r="I356" s="41" t="s">
        <v>2101</v>
      </c>
      <c r="J356" s="25">
        <v>33041503603</v>
      </c>
      <c r="K356" s="8" t="s">
        <v>2102</v>
      </c>
      <c r="L356" s="8" t="s">
        <v>2103</v>
      </c>
    </row>
    <row r="357" spans="1:12" ht="36">
      <c r="A357" s="19">
        <v>355</v>
      </c>
      <c r="B357" s="28" t="s">
        <v>9</v>
      </c>
      <c r="C357" s="16" t="s">
        <v>10</v>
      </c>
      <c r="D357" s="16" t="s">
        <v>1976</v>
      </c>
      <c r="E357" s="30" t="s">
        <v>2212</v>
      </c>
      <c r="F357" s="14" t="s">
        <v>2213</v>
      </c>
      <c r="G357" s="14" t="s">
        <v>2771</v>
      </c>
      <c r="H357" s="14" t="s">
        <v>2779</v>
      </c>
      <c r="I357" s="41" t="s">
        <v>2101</v>
      </c>
      <c r="J357" s="25">
        <v>33041503603</v>
      </c>
      <c r="K357" s="8" t="s">
        <v>2102</v>
      </c>
      <c r="L357" s="8" t="s">
        <v>2103</v>
      </c>
    </row>
    <row r="358" spans="1:12" ht="36">
      <c r="A358" s="19">
        <v>356</v>
      </c>
      <c r="B358" s="28" t="s">
        <v>9</v>
      </c>
      <c r="C358" s="16" t="s">
        <v>10</v>
      </c>
      <c r="D358" s="16" t="s">
        <v>1976</v>
      </c>
      <c r="E358" s="30" t="s">
        <v>2214</v>
      </c>
      <c r="F358" s="14" t="s">
        <v>2215</v>
      </c>
      <c r="G358" s="14" t="s">
        <v>2776</v>
      </c>
      <c r="H358" s="14" t="s">
        <v>2779</v>
      </c>
      <c r="I358" s="41" t="s">
        <v>2101</v>
      </c>
      <c r="J358" s="25">
        <v>33041503603</v>
      </c>
      <c r="K358" s="8" t="s">
        <v>2102</v>
      </c>
      <c r="L358" s="8" t="s">
        <v>2103</v>
      </c>
    </row>
    <row r="359" spans="1:12" ht="36">
      <c r="A359" s="19">
        <v>357</v>
      </c>
      <c r="B359" s="28" t="s">
        <v>9</v>
      </c>
      <c r="C359" s="16" t="s">
        <v>10</v>
      </c>
      <c r="D359" s="16" t="s">
        <v>1976</v>
      </c>
      <c r="E359" s="30" t="s">
        <v>2216</v>
      </c>
      <c r="F359" s="14" t="s">
        <v>2217</v>
      </c>
      <c r="G359" s="14" t="s">
        <v>2776</v>
      </c>
      <c r="H359" s="14" t="s">
        <v>2779</v>
      </c>
      <c r="I359" s="41" t="s">
        <v>2101</v>
      </c>
      <c r="J359" s="25">
        <v>33041503603</v>
      </c>
      <c r="K359" s="8" t="s">
        <v>2102</v>
      </c>
      <c r="L359" s="8" t="s">
        <v>2103</v>
      </c>
    </row>
    <row r="360" spans="1:12" ht="36">
      <c r="A360" s="19">
        <v>358</v>
      </c>
      <c r="B360" s="28" t="s">
        <v>9</v>
      </c>
      <c r="C360" s="16" t="s">
        <v>10</v>
      </c>
      <c r="D360" s="16" t="s">
        <v>1976</v>
      </c>
      <c r="E360" s="30" t="s">
        <v>2218</v>
      </c>
      <c r="F360" s="14" t="s">
        <v>2219</v>
      </c>
      <c r="G360" s="14" t="s">
        <v>2772</v>
      </c>
      <c r="H360" s="14" t="s">
        <v>2779</v>
      </c>
      <c r="I360" s="41" t="s">
        <v>2101</v>
      </c>
      <c r="J360" s="25">
        <v>33041503603</v>
      </c>
      <c r="K360" s="8" t="s">
        <v>2102</v>
      </c>
      <c r="L360" s="8" t="s">
        <v>2103</v>
      </c>
    </row>
    <row r="361" spans="1:12" ht="24">
      <c r="A361" s="19">
        <v>359</v>
      </c>
      <c r="B361" s="28" t="s">
        <v>9</v>
      </c>
      <c r="C361" s="16" t="s">
        <v>10</v>
      </c>
      <c r="D361" s="16" t="s">
        <v>1976</v>
      </c>
      <c r="E361" s="30" t="s">
        <v>2220</v>
      </c>
      <c r="F361" s="14" t="s">
        <v>2221</v>
      </c>
      <c r="G361" s="14" t="s">
        <v>2771</v>
      </c>
      <c r="H361" s="14" t="s">
        <v>2779</v>
      </c>
      <c r="I361" s="41" t="s">
        <v>2101</v>
      </c>
      <c r="J361" s="25">
        <v>33041503603</v>
      </c>
      <c r="K361" s="8" t="s">
        <v>2102</v>
      </c>
      <c r="L361" s="8" t="s">
        <v>2103</v>
      </c>
    </row>
    <row r="362" spans="1:12" ht="24">
      <c r="A362" s="19">
        <v>360</v>
      </c>
      <c r="B362" s="28" t="s">
        <v>9</v>
      </c>
      <c r="C362" s="16" t="s">
        <v>10</v>
      </c>
      <c r="D362" s="16" t="s">
        <v>1976</v>
      </c>
      <c r="E362" s="30" t="s">
        <v>2222</v>
      </c>
      <c r="F362" s="14" t="s">
        <v>2101</v>
      </c>
      <c r="G362" s="14" t="s">
        <v>2772</v>
      </c>
      <c r="H362" s="14" t="s">
        <v>2780</v>
      </c>
      <c r="I362" s="41" t="s">
        <v>2101</v>
      </c>
      <c r="J362" s="25">
        <v>33041503603</v>
      </c>
      <c r="K362" s="8" t="s">
        <v>2102</v>
      </c>
      <c r="L362" s="8" t="s">
        <v>2103</v>
      </c>
    </row>
    <row r="363" spans="1:12" ht="24">
      <c r="A363" s="19">
        <v>361</v>
      </c>
      <c r="B363" s="28" t="s">
        <v>9</v>
      </c>
      <c r="C363" s="16" t="s">
        <v>10</v>
      </c>
      <c r="D363" s="16" t="s">
        <v>1976</v>
      </c>
      <c r="E363" s="30" t="s">
        <v>2223</v>
      </c>
      <c r="F363" s="14" t="s">
        <v>2224</v>
      </c>
      <c r="G363" s="14" t="s">
        <v>2772</v>
      </c>
      <c r="H363" s="14" t="s">
        <v>2779</v>
      </c>
      <c r="I363" s="41" t="s">
        <v>2101</v>
      </c>
      <c r="J363" s="25">
        <v>33041503603</v>
      </c>
      <c r="K363" s="8" t="s">
        <v>2102</v>
      </c>
      <c r="L363" s="8" t="s">
        <v>2103</v>
      </c>
    </row>
    <row r="364" spans="1:12" ht="24">
      <c r="A364" s="19">
        <v>362</v>
      </c>
      <c r="B364" s="28" t="s">
        <v>9</v>
      </c>
      <c r="C364" s="16" t="s">
        <v>10</v>
      </c>
      <c r="D364" s="16" t="s">
        <v>1976</v>
      </c>
      <c r="E364" s="30" t="s">
        <v>2225</v>
      </c>
      <c r="F364" s="14" t="s">
        <v>2226</v>
      </c>
      <c r="G364" s="14" t="s">
        <v>2772</v>
      </c>
      <c r="H364" s="14" t="s">
        <v>2778</v>
      </c>
      <c r="I364" s="41" t="s">
        <v>2101</v>
      </c>
      <c r="J364" s="25">
        <v>33041503603</v>
      </c>
      <c r="K364" s="8" t="s">
        <v>2102</v>
      </c>
      <c r="L364" s="8" t="s">
        <v>2103</v>
      </c>
    </row>
    <row r="365" spans="1:12" ht="24">
      <c r="A365" s="19">
        <v>363</v>
      </c>
      <c r="B365" s="28" t="s">
        <v>9</v>
      </c>
      <c r="C365" s="16" t="s">
        <v>10</v>
      </c>
      <c r="D365" s="16" t="s">
        <v>1976</v>
      </c>
      <c r="E365" s="30" t="s">
        <v>2227</v>
      </c>
      <c r="F365" s="14" t="s">
        <v>2228</v>
      </c>
      <c r="G365" s="14" t="s">
        <v>2772</v>
      </c>
      <c r="H365" s="14" t="s">
        <v>2778</v>
      </c>
      <c r="I365" s="41" t="s">
        <v>2101</v>
      </c>
      <c r="J365" s="25">
        <v>33041503603</v>
      </c>
      <c r="K365" s="8" t="s">
        <v>2102</v>
      </c>
      <c r="L365" s="8" t="s">
        <v>2103</v>
      </c>
    </row>
    <row r="366" spans="1:12" ht="24">
      <c r="A366" s="19">
        <v>364</v>
      </c>
      <c r="B366" s="28" t="s">
        <v>9</v>
      </c>
      <c r="C366" s="16" t="s">
        <v>10</v>
      </c>
      <c r="D366" s="16" t="s">
        <v>1976</v>
      </c>
      <c r="E366" s="30" t="s">
        <v>2229</v>
      </c>
      <c r="F366" s="14" t="s">
        <v>2230</v>
      </c>
      <c r="G366" s="14" t="s">
        <v>2771</v>
      </c>
      <c r="H366" s="14" t="s">
        <v>2779</v>
      </c>
      <c r="I366" s="41" t="s">
        <v>2101</v>
      </c>
      <c r="J366" s="25">
        <v>33041503603</v>
      </c>
      <c r="K366" s="8" t="s">
        <v>2102</v>
      </c>
      <c r="L366" s="8" t="s">
        <v>2103</v>
      </c>
    </row>
    <row r="367" spans="1:12" ht="24">
      <c r="A367" s="19">
        <v>365</v>
      </c>
      <c r="B367" s="28" t="s">
        <v>9</v>
      </c>
      <c r="C367" s="16" t="s">
        <v>10</v>
      </c>
      <c r="D367" s="16" t="s">
        <v>1976</v>
      </c>
      <c r="E367" s="30" t="s">
        <v>2231</v>
      </c>
      <c r="F367" s="14" t="s">
        <v>2232</v>
      </c>
      <c r="G367" s="14" t="s">
        <v>2772</v>
      </c>
      <c r="H367" s="14" t="s">
        <v>2779</v>
      </c>
      <c r="I367" s="41" t="s">
        <v>2101</v>
      </c>
      <c r="J367" s="25">
        <v>33041503603</v>
      </c>
      <c r="K367" s="8" t="s">
        <v>2102</v>
      </c>
      <c r="L367" s="8" t="s">
        <v>2103</v>
      </c>
    </row>
    <row r="368" spans="1:12" ht="24">
      <c r="A368" s="19">
        <v>366</v>
      </c>
      <c r="B368" s="28" t="s">
        <v>9</v>
      </c>
      <c r="C368" s="16" t="s">
        <v>10</v>
      </c>
      <c r="D368" s="16" t="s">
        <v>1976</v>
      </c>
      <c r="E368" s="30" t="s">
        <v>2237</v>
      </c>
      <c r="F368" s="14" t="s">
        <v>2238</v>
      </c>
      <c r="G368" s="14" t="s">
        <v>2772</v>
      </c>
      <c r="H368" s="14" t="s">
        <v>2779</v>
      </c>
      <c r="I368" s="41" t="s">
        <v>2239</v>
      </c>
      <c r="J368" s="25">
        <v>33041504306</v>
      </c>
      <c r="K368" s="26" t="s">
        <v>2240</v>
      </c>
      <c r="L368" s="8" t="s">
        <v>2241</v>
      </c>
    </row>
    <row r="369" spans="1:12" ht="24">
      <c r="A369" s="19">
        <v>367</v>
      </c>
      <c r="B369" s="28" t="s">
        <v>9</v>
      </c>
      <c r="C369" s="16" t="s">
        <v>10</v>
      </c>
      <c r="D369" s="16" t="s">
        <v>1976</v>
      </c>
      <c r="E369" s="30" t="s">
        <v>2242</v>
      </c>
      <c r="F369" s="14" t="s">
        <v>2243</v>
      </c>
      <c r="G369" s="14" t="s">
        <v>2772</v>
      </c>
      <c r="H369" s="14" t="s">
        <v>2779</v>
      </c>
      <c r="I369" s="41" t="s">
        <v>2239</v>
      </c>
      <c r="J369" s="25">
        <v>33041504306</v>
      </c>
      <c r="K369" s="26" t="s">
        <v>2240</v>
      </c>
      <c r="L369" s="8" t="s">
        <v>2241</v>
      </c>
    </row>
    <row r="370" spans="1:12" ht="24">
      <c r="A370" s="19">
        <v>368</v>
      </c>
      <c r="B370" s="28" t="s">
        <v>9</v>
      </c>
      <c r="C370" s="16" t="s">
        <v>10</v>
      </c>
      <c r="D370" s="16" t="s">
        <v>1976</v>
      </c>
      <c r="E370" s="30" t="s">
        <v>2246</v>
      </c>
      <c r="F370" s="14" t="s">
        <v>2247</v>
      </c>
      <c r="G370" s="14" t="s">
        <v>2772</v>
      </c>
      <c r="H370" s="14" t="s">
        <v>2778</v>
      </c>
      <c r="I370" s="41" t="s">
        <v>2239</v>
      </c>
      <c r="J370" s="25">
        <v>33041504306</v>
      </c>
      <c r="K370" s="26" t="s">
        <v>2240</v>
      </c>
      <c r="L370" s="8" t="s">
        <v>2241</v>
      </c>
    </row>
    <row r="371" spans="1:12" ht="24">
      <c r="A371" s="19">
        <v>369</v>
      </c>
      <c r="B371" s="28" t="s">
        <v>9</v>
      </c>
      <c r="C371" s="16" t="s">
        <v>10</v>
      </c>
      <c r="D371" s="16" t="s">
        <v>1976</v>
      </c>
      <c r="E371" s="30" t="s">
        <v>2248</v>
      </c>
      <c r="F371" s="14" t="s">
        <v>2249</v>
      </c>
      <c r="G371" s="14" t="s">
        <v>2772</v>
      </c>
      <c r="H371" s="14" t="s">
        <v>2779</v>
      </c>
      <c r="I371" s="41" t="s">
        <v>2239</v>
      </c>
      <c r="J371" s="25">
        <v>33041504306</v>
      </c>
      <c r="K371" s="26" t="s">
        <v>2240</v>
      </c>
      <c r="L371" s="8" t="s">
        <v>2241</v>
      </c>
    </row>
    <row r="372" spans="1:12" ht="36">
      <c r="A372" s="19">
        <v>370</v>
      </c>
      <c r="B372" s="28" t="s">
        <v>9</v>
      </c>
      <c r="C372" s="16" t="s">
        <v>10</v>
      </c>
      <c r="D372" s="16" t="s">
        <v>1976</v>
      </c>
      <c r="E372" s="30" t="s">
        <v>2250</v>
      </c>
      <c r="F372" s="14" t="s">
        <v>2251</v>
      </c>
      <c r="G372" s="14" t="s">
        <v>2772</v>
      </c>
      <c r="H372" s="14" t="s">
        <v>2779</v>
      </c>
      <c r="I372" s="41" t="s">
        <v>2239</v>
      </c>
      <c r="J372" s="25">
        <v>33041504306</v>
      </c>
      <c r="K372" s="26" t="s">
        <v>2240</v>
      </c>
      <c r="L372" s="8" t="s">
        <v>2241</v>
      </c>
    </row>
    <row r="373" spans="1:12" ht="24">
      <c r="A373" s="19">
        <v>371</v>
      </c>
      <c r="B373" s="28" t="s">
        <v>9</v>
      </c>
      <c r="C373" s="16" t="s">
        <v>10</v>
      </c>
      <c r="D373" s="16" t="s">
        <v>1976</v>
      </c>
      <c r="E373" s="30" t="s">
        <v>2254</v>
      </c>
      <c r="F373" s="14" t="s">
        <v>2255</v>
      </c>
      <c r="G373" s="14" t="s">
        <v>2772</v>
      </c>
      <c r="H373" s="14" t="s">
        <v>2779</v>
      </c>
      <c r="I373" s="41" t="s">
        <v>2239</v>
      </c>
      <c r="J373" s="25">
        <v>33041504306</v>
      </c>
      <c r="K373" s="26" t="s">
        <v>2240</v>
      </c>
      <c r="L373" s="8" t="s">
        <v>2241</v>
      </c>
    </row>
    <row r="374" spans="1:12" ht="24">
      <c r="A374" s="19">
        <v>372</v>
      </c>
      <c r="B374" s="28" t="s">
        <v>9</v>
      </c>
      <c r="C374" s="16" t="s">
        <v>10</v>
      </c>
      <c r="D374" s="16" t="s">
        <v>1976</v>
      </c>
      <c r="E374" s="30" t="s">
        <v>2256</v>
      </c>
      <c r="F374" s="14" t="s">
        <v>2257</v>
      </c>
      <c r="G374" s="14" t="s">
        <v>2772</v>
      </c>
      <c r="H374" s="14" t="s">
        <v>2779</v>
      </c>
      <c r="I374" s="41" t="s">
        <v>2239</v>
      </c>
      <c r="J374" s="25">
        <v>33041504306</v>
      </c>
      <c r="K374" s="26" t="s">
        <v>2240</v>
      </c>
      <c r="L374" s="8" t="s">
        <v>2241</v>
      </c>
    </row>
    <row r="375" spans="1:12" ht="24">
      <c r="A375" s="19">
        <v>373</v>
      </c>
      <c r="B375" s="28" t="s">
        <v>9</v>
      </c>
      <c r="C375" s="16" t="s">
        <v>10</v>
      </c>
      <c r="D375" s="16" t="s">
        <v>1976</v>
      </c>
      <c r="E375" s="30" t="s">
        <v>2258</v>
      </c>
      <c r="F375" s="14" t="s">
        <v>2259</v>
      </c>
      <c r="G375" s="14" t="s">
        <v>2772</v>
      </c>
      <c r="H375" s="14" t="s">
        <v>2779</v>
      </c>
      <c r="I375" s="41" t="s">
        <v>2239</v>
      </c>
      <c r="J375" s="25">
        <v>33041504306</v>
      </c>
      <c r="K375" s="26" t="s">
        <v>2240</v>
      </c>
      <c r="L375" s="8" t="s">
        <v>2241</v>
      </c>
    </row>
    <row r="376" spans="1:12" ht="24">
      <c r="A376" s="19">
        <v>374</v>
      </c>
      <c r="B376" s="28" t="s">
        <v>9</v>
      </c>
      <c r="C376" s="16" t="s">
        <v>10</v>
      </c>
      <c r="D376" s="16" t="s">
        <v>1976</v>
      </c>
      <c r="E376" s="30" t="s">
        <v>2260</v>
      </c>
      <c r="F376" s="14" t="s">
        <v>2261</v>
      </c>
      <c r="G376" s="14" t="s">
        <v>2772</v>
      </c>
      <c r="H376" s="14" t="s">
        <v>2779</v>
      </c>
      <c r="I376" s="41" t="s">
        <v>2239</v>
      </c>
      <c r="J376" s="25">
        <v>33041504306</v>
      </c>
      <c r="K376" s="26" t="s">
        <v>2240</v>
      </c>
      <c r="L376" s="8" t="s">
        <v>2241</v>
      </c>
    </row>
    <row r="377" spans="1:12" ht="24">
      <c r="A377" s="19">
        <v>375</v>
      </c>
      <c r="B377" s="28" t="s">
        <v>9</v>
      </c>
      <c r="C377" s="16" t="s">
        <v>10</v>
      </c>
      <c r="D377" s="16" t="s">
        <v>1976</v>
      </c>
      <c r="E377" s="30" t="s">
        <v>2262</v>
      </c>
      <c r="F377" s="14" t="s">
        <v>2263</v>
      </c>
      <c r="G377" s="14" t="s">
        <v>2772</v>
      </c>
      <c r="H377" s="14" t="s">
        <v>2779</v>
      </c>
      <c r="I377" s="41" t="s">
        <v>2239</v>
      </c>
      <c r="J377" s="25">
        <v>33041504306</v>
      </c>
      <c r="K377" s="26" t="s">
        <v>2240</v>
      </c>
      <c r="L377" s="8" t="s">
        <v>2241</v>
      </c>
    </row>
    <row r="378" spans="1:12" ht="24">
      <c r="A378" s="19">
        <v>376</v>
      </c>
      <c r="B378" s="28" t="s">
        <v>9</v>
      </c>
      <c r="C378" s="16" t="s">
        <v>10</v>
      </c>
      <c r="D378" s="16" t="s">
        <v>1976</v>
      </c>
      <c r="E378" s="30" t="s">
        <v>2264</v>
      </c>
      <c r="F378" s="14" t="s">
        <v>2265</v>
      </c>
      <c r="G378" s="14" t="s">
        <v>2772</v>
      </c>
      <c r="H378" s="14" t="s">
        <v>2779</v>
      </c>
      <c r="I378" s="41" t="s">
        <v>2239</v>
      </c>
      <c r="J378" s="25">
        <v>33041504306</v>
      </c>
      <c r="K378" s="26" t="s">
        <v>2240</v>
      </c>
      <c r="L378" s="8" t="s">
        <v>2241</v>
      </c>
    </row>
    <row r="379" spans="1:12" ht="24">
      <c r="A379" s="19">
        <v>377</v>
      </c>
      <c r="B379" s="28" t="s">
        <v>9</v>
      </c>
      <c r="C379" s="16" t="s">
        <v>10</v>
      </c>
      <c r="D379" s="16" t="s">
        <v>1976</v>
      </c>
      <c r="E379" s="30" t="s">
        <v>2266</v>
      </c>
      <c r="F379" s="14" t="s">
        <v>2267</v>
      </c>
      <c r="G379" s="14" t="s">
        <v>2772</v>
      </c>
      <c r="H379" s="14" t="s">
        <v>2779</v>
      </c>
      <c r="I379" s="41" t="s">
        <v>2239</v>
      </c>
      <c r="J379" s="25">
        <v>33041504306</v>
      </c>
      <c r="K379" s="26" t="s">
        <v>2240</v>
      </c>
      <c r="L379" s="8" t="s">
        <v>2241</v>
      </c>
    </row>
    <row r="380" spans="1:12" ht="24">
      <c r="A380" s="19">
        <v>378</v>
      </c>
      <c r="B380" s="28" t="s">
        <v>9</v>
      </c>
      <c r="C380" s="16" t="s">
        <v>10</v>
      </c>
      <c r="D380" s="16" t="s">
        <v>1976</v>
      </c>
      <c r="E380" s="30" t="s">
        <v>2268</v>
      </c>
      <c r="F380" s="14" t="s">
        <v>2269</v>
      </c>
      <c r="G380" s="14" t="s">
        <v>2772</v>
      </c>
      <c r="H380" s="14" t="s">
        <v>2780</v>
      </c>
      <c r="I380" s="41" t="s">
        <v>2239</v>
      </c>
      <c r="J380" s="25">
        <v>33041504306</v>
      </c>
      <c r="K380" s="26" t="s">
        <v>2240</v>
      </c>
      <c r="L380" s="8" t="s">
        <v>2241</v>
      </c>
    </row>
    <row r="381" spans="1:12" ht="48">
      <c r="A381" s="19">
        <v>379</v>
      </c>
      <c r="B381" s="28" t="s">
        <v>9</v>
      </c>
      <c r="C381" s="16" t="s">
        <v>10</v>
      </c>
      <c r="D381" s="16" t="s">
        <v>1976</v>
      </c>
      <c r="E381" s="30" t="s">
        <v>2270</v>
      </c>
      <c r="F381" s="14" t="s">
        <v>2271</v>
      </c>
      <c r="G381" s="14" t="s">
        <v>2776</v>
      </c>
      <c r="H381" s="14" t="s">
        <v>2782</v>
      </c>
      <c r="I381" s="41" t="s">
        <v>2239</v>
      </c>
      <c r="J381" s="25">
        <v>33041504306</v>
      </c>
      <c r="K381" s="26" t="s">
        <v>2240</v>
      </c>
      <c r="L381" s="8" t="s">
        <v>2241</v>
      </c>
    </row>
    <row r="382" spans="1:12" ht="24">
      <c r="A382" s="19">
        <v>380</v>
      </c>
      <c r="B382" s="28" t="s">
        <v>9</v>
      </c>
      <c r="C382" s="16" t="s">
        <v>10</v>
      </c>
      <c r="D382" s="16" t="s">
        <v>1976</v>
      </c>
      <c r="E382" s="30" t="s">
        <v>2272</v>
      </c>
      <c r="F382" s="14" t="s">
        <v>2273</v>
      </c>
      <c r="G382" s="14" t="s">
        <v>2772</v>
      </c>
      <c r="H382" s="14" t="s">
        <v>2778</v>
      </c>
      <c r="I382" s="41" t="s">
        <v>2239</v>
      </c>
      <c r="J382" s="25">
        <v>33041504306</v>
      </c>
      <c r="K382" s="26" t="s">
        <v>2240</v>
      </c>
      <c r="L382" s="8" t="s">
        <v>2241</v>
      </c>
    </row>
    <row r="383" spans="1:12" ht="36">
      <c r="A383" s="19">
        <v>381</v>
      </c>
      <c r="B383" s="28" t="s">
        <v>9</v>
      </c>
      <c r="C383" s="16" t="s">
        <v>10</v>
      </c>
      <c r="D383" s="16" t="s">
        <v>1976</v>
      </c>
      <c r="E383" s="30" t="s">
        <v>2295</v>
      </c>
      <c r="F383" s="14" t="s">
        <v>2296</v>
      </c>
      <c r="G383" s="14" t="s">
        <v>2772</v>
      </c>
      <c r="H383" s="14" t="s">
        <v>2779</v>
      </c>
      <c r="I383" s="41" t="s">
        <v>2239</v>
      </c>
      <c r="J383" s="25">
        <v>33041504306</v>
      </c>
      <c r="K383" s="26" t="s">
        <v>2240</v>
      </c>
      <c r="L383" s="8" t="s">
        <v>2241</v>
      </c>
    </row>
    <row r="384" spans="1:12" ht="36">
      <c r="A384" s="19">
        <v>382</v>
      </c>
      <c r="B384" s="28" t="s">
        <v>9</v>
      </c>
      <c r="C384" s="16" t="s">
        <v>10</v>
      </c>
      <c r="D384" s="16" t="s">
        <v>1976</v>
      </c>
      <c r="E384" s="30" t="s">
        <v>1995</v>
      </c>
      <c r="F384" s="14" t="s">
        <v>1996</v>
      </c>
      <c r="G384" s="14" t="s">
        <v>2772</v>
      </c>
      <c r="H384" s="14" t="s">
        <v>2778</v>
      </c>
      <c r="I384" s="41" t="s">
        <v>1997</v>
      </c>
      <c r="J384" s="25">
        <v>33041500406</v>
      </c>
      <c r="K384" s="8" t="s">
        <v>2816</v>
      </c>
      <c r="L384" s="8" t="s">
        <v>1998</v>
      </c>
    </row>
    <row r="385" spans="1:12" ht="36">
      <c r="A385" s="19">
        <v>383</v>
      </c>
      <c r="B385" s="28" t="s">
        <v>9</v>
      </c>
      <c r="C385" s="16" t="s">
        <v>10</v>
      </c>
      <c r="D385" s="16" t="s">
        <v>1976</v>
      </c>
      <c r="E385" s="30" t="s">
        <v>2001</v>
      </c>
      <c r="F385" s="14" t="s">
        <v>2002</v>
      </c>
      <c r="G385" s="14" t="s">
        <v>2772</v>
      </c>
      <c r="H385" s="14" t="s">
        <v>2778</v>
      </c>
      <c r="I385" s="41" t="s">
        <v>1997</v>
      </c>
      <c r="J385" s="25">
        <v>33041500406</v>
      </c>
      <c r="K385" s="8" t="s">
        <v>2816</v>
      </c>
      <c r="L385" s="8" t="s">
        <v>1998</v>
      </c>
    </row>
    <row r="386" spans="1:12" ht="36">
      <c r="A386" s="19">
        <v>384</v>
      </c>
      <c r="B386" s="28" t="s">
        <v>9</v>
      </c>
      <c r="C386" s="16" t="s">
        <v>10</v>
      </c>
      <c r="D386" s="16" t="s">
        <v>1976</v>
      </c>
      <c r="E386" s="30" t="s">
        <v>2003</v>
      </c>
      <c r="F386" s="14" t="s">
        <v>2004</v>
      </c>
      <c r="G386" s="14" t="s">
        <v>2772</v>
      </c>
      <c r="H386" s="14" t="s">
        <v>2779</v>
      </c>
      <c r="I386" s="41" t="s">
        <v>1997</v>
      </c>
      <c r="J386" s="25">
        <v>33041500406</v>
      </c>
      <c r="K386" s="8" t="s">
        <v>2816</v>
      </c>
      <c r="L386" s="8" t="s">
        <v>1998</v>
      </c>
    </row>
    <row r="387" spans="1:12" ht="36">
      <c r="A387" s="19">
        <v>385</v>
      </c>
      <c r="B387" s="28" t="s">
        <v>9</v>
      </c>
      <c r="C387" s="16" t="s">
        <v>10</v>
      </c>
      <c r="D387" s="16" t="s">
        <v>1976</v>
      </c>
      <c r="E387" s="30" t="s">
        <v>2005</v>
      </c>
      <c r="F387" s="14" t="s">
        <v>2006</v>
      </c>
      <c r="G387" s="14" t="s">
        <v>2772</v>
      </c>
      <c r="H387" s="14" t="s">
        <v>2779</v>
      </c>
      <c r="I387" s="41" t="s">
        <v>1997</v>
      </c>
      <c r="J387" s="25">
        <v>33041500406</v>
      </c>
      <c r="K387" s="8" t="s">
        <v>2816</v>
      </c>
      <c r="L387" s="8" t="s">
        <v>1998</v>
      </c>
    </row>
    <row r="388" spans="1:12" ht="36">
      <c r="A388" s="19">
        <v>386</v>
      </c>
      <c r="B388" s="28" t="s">
        <v>9</v>
      </c>
      <c r="C388" s="16" t="s">
        <v>10</v>
      </c>
      <c r="D388" s="16" t="s">
        <v>1976</v>
      </c>
      <c r="E388" s="30" t="s">
        <v>2007</v>
      </c>
      <c r="F388" s="14" t="s">
        <v>2008</v>
      </c>
      <c r="G388" s="14" t="s">
        <v>2772</v>
      </c>
      <c r="H388" s="14" t="s">
        <v>2779</v>
      </c>
      <c r="I388" s="41" t="s">
        <v>1997</v>
      </c>
      <c r="J388" s="25">
        <v>33041500406</v>
      </c>
      <c r="K388" s="8" t="s">
        <v>2816</v>
      </c>
      <c r="L388" s="8" t="s">
        <v>1998</v>
      </c>
    </row>
    <row r="389" spans="1:12" ht="36">
      <c r="A389" s="19">
        <v>387</v>
      </c>
      <c r="B389" s="28" t="s">
        <v>9</v>
      </c>
      <c r="C389" s="16" t="s">
        <v>10</v>
      </c>
      <c r="D389" s="16" t="s">
        <v>1976</v>
      </c>
      <c r="E389" s="30" t="s">
        <v>2009</v>
      </c>
      <c r="F389" s="14" t="s">
        <v>2010</v>
      </c>
      <c r="G389" s="14" t="s">
        <v>2772</v>
      </c>
      <c r="H389" s="14" t="s">
        <v>2779</v>
      </c>
      <c r="I389" s="41" t="s">
        <v>1997</v>
      </c>
      <c r="J389" s="25">
        <v>33041500406</v>
      </c>
      <c r="K389" s="8" t="s">
        <v>2816</v>
      </c>
      <c r="L389" s="8" t="s">
        <v>1998</v>
      </c>
    </row>
    <row r="390" spans="1:12" ht="36">
      <c r="A390" s="19">
        <v>388</v>
      </c>
      <c r="B390" s="28" t="s">
        <v>9</v>
      </c>
      <c r="C390" s="16" t="s">
        <v>10</v>
      </c>
      <c r="D390" s="16" t="s">
        <v>1976</v>
      </c>
      <c r="E390" s="30" t="s">
        <v>2011</v>
      </c>
      <c r="F390" s="14" t="s">
        <v>1997</v>
      </c>
      <c r="G390" s="14" t="s">
        <v>2772</v>
      </c>
      <c r="H390" s="14" t="s">
        <v>2780</v>
      </c>
      <c r="I390" s="41" t="s">
        <v>1997</v>
      </c>
      <c r="J390" s="25">
        <v>33041500406</v>
      </c>
      <c r="K390" s="8" t="s">
        <v>2816</v>
      </c>
      <c r="L390" s="8" t="s">
        <v>1998</v>
      </c>
    </row>
    <row r="391" spans="1:12" ht="36">
      <c r="A391" s="19">
        <v>389</v>
      </c>
      <c r="B391" s="28" t="s">
        <v>9</v>
      </c>
      <c r="C391" s="16" t="s">
        <v>10</v>
      </c>
      <c r="D391" s="16" t="s">
        <v>1976</v>
      </c>
      <c r="E391" s="30" t="s">
        <v>2012</v>
      </c>
      <c r="F391" s="14" t="s">
        <v>2013</v>
      </c>
      <c r="G391" s="14" t="s">
        <v>2772</v>
      </c>
      <c r="H391" s="14" t="s">
        <v>2779</v>
      </c>
      <c r="I391" s="41" t="s">
        <v>1997</v>
      </c>
      <c r="J391" s="25">
        <v>33041500406</v>
      </c>
      <c r="K391" s="8" t="s">
        <v>2816</v>
      </c>
      <c r="L391" s="8" t="s">
        <v>1998</v>
      </c>
    </row>
    <row r="392" spans="1:12" ht="36">
      <c r="A392" s="19">
        <v>390</v>
      </c>
      <c r="B392" s="28" t="s">
        <v>9</v>
      </c>
      <c r="C392" s="16" t="s">
        <v>10</v>
      </c>
      <c r="D392" s="16" t="s">
        <v>1976</v>
      </c>
      <c r="E392" s="30" t="s">
        <v>2014</v>
      </c>
      <c r="F392" s="14" t="s">
        <v>2015</v>
      </c>
      <c r="G392" s="14" t="s">
        <v>2772</v>
      </c>
      <c r="H392" s="14" t="s">
        <v>2778</v>
      </c>
      <c r="I392" s="41" t="s">
        <v>1997</v>
      </c>
      <c r="J392" s="25">
        <v>33041500406</v>
      </c>
      <c r="K392" s="8" t="s">
        <v>2816</v>
      </c>
      <c r="L392" s="8" t="s">
        <v>1998</v>
      </c>
    </row>
    <row r="393" spans="1:12" ht="36">
      <c r="A393" s="19">
        <v>391</v>
      </c>
      <c r="B393" s="28" t="s">
        <v>9</v>
      </c>
      <c r="C393" s="16" t="s">
        <v>10</v>
      </c>
      <c r="D393" s="16" t="s">
        <v>1976</v>
      </c>
      <c r="E393" s="30" t="s">
        <v>2016</v>
      </c>
      <c r="F393" s="14" t="s">
        <v>2017</v>
      </c>
      <c r="G393" s="14" t="s">
        <v>2772</v>
      </c>
      <c r="H393" s="14" t="s">
        <v>2779</v>
      </c>
      <c r="I393" s="41" t="s">
        <v>1997</v>
      </c>
      <c r="J393" s="25">
        <v>33041500406</v>
      </c>
      <c r="K393" s="8" t="s">
        <v>2816</v>
      </c>
      <c r="L393" s="8" t="s">
        <v>1998</v>
      </c>
    </row>
    <row r="394" spans="1:12" ht="36">
      <c r="A394" s="19">
        <v>392</v>
      </c>
      <c r="B394" s="28" t="s">
        <v>9</v>
      </c>
      <c r="C394" s="16" t="s">
        <v>10</v>
      </c>
      <c r="D394" s="16" t="s">
        <v>1976</v>
      </c>
      <c r="E394" s="30" t="s">
        <v>2018</v>
      </c>
      <c r="F394" s="14" t="s">
        <v>2019</v>
      </c>
      <c r="G394" s="14" t="s">
        <v>2772</v>
      </c>
      <c r="H394" s="14" t="s">
        <v>2778</v>
      </c>
      <c r="I394" s="41" t="s">
        <v>1997</v>
      </c>
      <c r="J394" s="25">
        <v>33041500406</v>
      </c>
      <c r="K394" s="8" t="s">
        <v>2816</v>
      </c>
      <c r="L394" s="8" t="s">
        <v>1998</v>
      </c>
    </row>
    <row r="395" spans="1:12" ht="36">
      <c r="A395" s="19">
        <v>393</v>
      </c>
      <c r="B395" s="28" t="s">
        <v>9</v>
      </c>
      <c r="C395" s="16" t="s">
        <v>10</v>
      </c>
      <c r="D395" s="16" t="s">
        <v>1976</v>
      </c>
      <c r="E395" s="30" t="s">
        <v>2152</v>
      </c>
      <c r="F395" s="14" t="s">
        <v>2153</v>
      </c>
      <c r="G395" s="14" t="s">
        <v>2776</v>
      </c>
      <c r="H395" s="14" t="s">
        <v>2782</v>
      </c>
      <c r="I395" s="41" t="s">
        <v>1997</v>
      </c>
      <c r="J395" s="25">
        <v>33041500406</v>
      </c>
      <c r="K395" s="8" t="s">
        <v>2816</v>
      </c>
      <c r="L395" s="8" t="s">
        <v>1998</v>
      </c>
    </row>
    <row r="396" spans="1:12" ht="36">
      <c r="A396" s="19">
        <v>394</v>
      </c>
      <c r="B396" s="28" t="s">
        <v>9</v>
      </c>
      <c r="C396" s="16" t="s">
        <v>10</v>
      </c>
      <c r="D396" s="16" t="s">
        <v>1976</v>
      </c>
      <c r="E396" s="30" t="s">
        <v>2235</v>
      </c>
      <c r="F396" s="14" t="s">
        <v>2236</v>
      </c>
      <c r="G396" s="14" t="s">
        <v>2772</v>
      </c>
      <c r="H396" s="14" t="s">
        <v>2779</v>
      </c>
      <c r="I396" s="41" t="s">
        <v>1997</v>
      </c>
      <c r="J396" s="25">
        <v>33041500406</v>
      </c>
      <c r="K396" s="8" t="s">
        <v>2816</v>
      </c>
      <c r="L396" s="8" t="s">
        <v>1998</v>
      </c>
    </row>
    <row r="397" spans="1:12" ht="36">
      <c r="A397" s="19">
        <v>395</v>
      </c>
      <c r="B397" s="28" t="s">
        <v>9</v>
      </c>
      <c r="C397" s="16" t="s">
        <v>10</v>
      </c>
      <c r="D397" s="16" t="s">
        <v>1976</v>
      </c>
      <c r="E397" s="30" t="s">
        <v>2244</v>
      </c>
      <c r="F397" s="14" t="s">
        <v>2245</v>
      </c>
      <c r="G397" s="14" t="s">
        <v>2772</v>
      </c>
      <c r="H397" s="14" t="s">
        <v>2779</v>
      </c>
      <c r="I397" s="41" t="s">
        <v>1997</v>
      </c>
      <c r="J397" s="25">
        <v>33041500406</v>
      </c>
      <c r="K397" s="8" t="s">
        <v>2816</v>
      </c>
      <c r="L397" s="8" t="s">
        <v>1998</v>
      </c>
    </row>
    <row r="398" spans="1:12" ht="36">
      <c r="A398" s="19">
        <v>396</v>
      </c>
      <c r="B398" s="28" t="s">
        <v>9</v>
      </c>
      <c r="C398" s="16" t="s">
        <v>10</v>
      </c>
      <c r="D398" s="16" t="s">
        <v>1976</v>
      </c>
      <c r="E398" s="30" t="s">
        <v>2252</v>
      </c>
      <c r="F398" s="14" t="s">
        <v>2253</v>
      </c>
      <c r="G398" s="14" t="s">
        <v>2772</v>
      </c>
      <c r="H398" s="14" t="s">
        <v>2781</v>
      </c>
      <c r="I398" s="41" t="s">
        <v>1997</v>
      </c>
      <c r="J398" s="25">
        <v>33041500406</v>
      </c>
      <c r="K398" s="8" t="s">
        <v>2816</v>
      </c>
      <c r="L398" s="8" t="s">
        <v>1998</v>
      </c>
    </row>
    <row r="399" spans="1:12" ht="36">
      <c r="A399" s="19">
        <v>397</v>
      </c>
      <c r="B399" s="28" t="s">
        <v>9</v>
      </c>
      <c r="C399" s="16" t="s">
        <v>10</v>
      </c>
      <c r="D399" s="16" t="s">
        <v>1976</v>
      </c>
      <c r="E399" s="30" t="s">
        <v>2583</v>
      </c>
      <c r="F399" s="14" t="s">
        <v>2584</v>
      </c>
      <c r="G399" s="14" t="s">
        <v>2772</v>
      </c>
      <c r="H399" s="14" t="s">
        <v>2778</v>
      </c>
      <c r="I399" s="41" t="s">
        <v>1997</v>
      </c>
      <c r="J399" s="25">
        <v>33041500406</v>
      </c>
      <c r="K399" s="8" t="s">
        <v>2816</v>
      </c>
      <c r="L399" s="8" t="s">
        <v>1998</v>
      </c>
    </row>
    <row r="400" spans="1:12" ht="36">
      <c r="A400" s="19">
        <v>398</v>
      </c>
      <c r="B400" s="28" t="s">
        <v>9</v>
      </c>
      <c r="C400" s="16" t="s">
        <v>10</v>
      </c>
      <c r="D400" s="16" t="s">
        <v>1976</v>
      </c>
      <c r="E400" s="30" t="s">
        <v>2585</v>
      </c>
      <c r="F400" s="14" t="s">
        <v>2586</v>
      </c>
      <c r="G400" s="14" t="s">
        <v>2772</v>
      </c>
      <c r="H400" s="14" t="s">
        <v>2779</v>
      </c>
      <c r="I400" s="41" t="s">
        <v>1997</v>
      </c>
      <c r="J400" s="25">
        <v>33041500406</v>
      </c>
      <c r="K400" s="8" t="s">
        <v>2816</v>
      </c>
      <c r="L400" s="8" t="s">
        <v>1998</v>
      </c>
    </row>
    <row r="401" spans="1:12" ht="48">
      <c r="A401" s="19">
        <v>399</v>
      </c>
      <c r="B401" s="28" t="s">
        <v>9</v>
      </c>
      <c r="C401" s="16" t="s">
        <v>10</v>
      </c>
      <c r="D401" s="16" t="s">
        <v>1976</v>
      </c>
      <c r="E401" s="30" t="s">
        <v>1990</v>
      </c>
      <c r="F401" s="14" t="s">
        <v>1991</v>
      </c>
      <c r="G401" s="14" t="s">
        <v>2772</v>
      </c>
      <c r="H401" s="14" t="s">
        <v>2778</v>
      </c>
      <c r="I401" s="41" t="s">
        <v>1992</v>
      </c>
      <c r="J401" s="25">
        <v>33041500904</v>
      </c>
      <c r="K401" s="8" t="s">
        <v>1993</v>
      </c>
      <c r="L401" s="8" t="s">
        <v>1994</v>
      </c>
    </row>
    <row r="402" spans="1:12" ht="48">
      <c r="A402" s="19">
        <v>400</v>
      </c>
      <c r="B402" s="28" t="s">
        <v>9</v>
      </c>
      <c r="C402" s="16" t="s">
        <v>10</v>
      </c>
      <c r="D402" s="16" t="s">
        <v>1976</v>
      </c>
      <c r="E402" s="30" t="s">
        <v>2028</v>
      </c>
      <c r="F402" s="14" t="s">
        <v>2029</v>
      </c>
      <c r="G402" s="14" t="s">
        <v>2772</v>
      </c>
      <c r="H402" s="14" t="s">
        <v>2779</v>
      </c>
      <c r="I402" s="41" t="s">
        <v>1992</v>
      </c>
      <c r="J402" s="25">
        <v>33041500904</v>
      </c>
      <c r="K402" s="8" t="s">
        <v>1993</v>
      </c>
      <c r="L402" s="8" t="s">
        <v>1994</v>
      </c>
    </row>
    <row r="403" spans="1:12" ht="48">
      <c r="A403" s="19">
        <v>401</v>
      </c>
      <c r="B403" s="28" t="s">
        <v>9</v>
      </c>
      <c r="C403" s="16" t="s">
        <v>10</v>
      </c>
      <c r="D403" s="16" t="s">
        <v>1976</v>
      </c>
      <c r="E403" s="30" t="s">
        <v>2030</v>
      </c>
      <c r="F403" s="14" t="s">
        <v>2031</v>
      </c>
      <c r="G403" s="14" t="s">
        <v>2772</v>
      </c>
      <c r="H403" s="14" t="s">
        <v>2778</v>
      </c>
      <c r="I403" s="41" t="s">
        <v>1992</v>
      </c>
      <c r="J403" s="25">
        <v>33041500904</v>
      </c>
      <c r="K403" s="8" t="s">
        <v>1993</v>
      </c>
      <c r="L403" s="8" t="s">
        <v>1994</v>
      </c>
    </row>
    <row r="404" spans="1:12" ht="48">
      <c r="A404" s="19">
        <v>402</v>
      </c>
      <c r="B404" s="28" t="s">
        <v>9</v>
      </c>
      <c r="C404" s="16" t="s">
        <v>10</v>
      </c>
      <c r="D404" s="16" t="s">
        <v>1976</v>
      </c>
      <c r="E404" s="30" t="s">
        <v>2032</v>
      </c>
      <c r="F404" s="14" t="s">
        <v>2033</v>
      </c>
      <c r="G404" s="14" t="s">
        <v>2772</v>
      </c>
      <c r="H404" s="14" t="s">
        <v>2779</v>
      </c>
      <c r="I404" s="41" t="s">
        <v>1992</v>
      </c>
      <c r="J404" s="25">
        <v>33041500904</v>
      </c>
      <c r="K404" s="8" t="s">
        <v>1993</v>
      </c>
      <c r="L404" s="8" t="s">
        <v>1994</v>
      </c>
    </row>
    <row r="405" spans="1:12" ht="36">
      <c r="A405" s="19">
        <v>403</v>
      </c>
      <c r="B405" s="28" t="s">
        <v>9</v>
      </c>
      <c r="C405" s="16" t="s">
        <v>10</v>
      </c>
      <c r="D405" s="16" t="s">
        <v>1976</v>
      </c>
      <c r="E405" s="30" t="s">
        <v>2034</v>
      </c>
      <c r="F405" s="14" t="s">
        <v>2035</v>
      </c>
      <c r="G405" s="14" t="s">
        <v>2772</v>
      </c>
      <c r="H405" s="14" t="s">
        <v>2779</v>
      </c>
      <c r="I405" s="41" t="s">
        <v>1992</v>
      </c>
      <c r="J405" s="25">
        <v>33041500904</v>
      </c>
      <c r="K405" s="8" t="s">
        <v>1993</v>
      </c>
      <c r="L405" s="8" t="s">
        <v>1994</v>
      </c>
    </row>
    <row r="406" spans="1:12" ht="48">
      <c r="A406" s="19">
        <v>404</v>
      </c>
      <c r="B406" s="28" t="s">
        <v>9</v>
      </c>
      <c r="C406" s="16" t="s">
        <v>10</v>
      </c>
      <c r="D406" s="16" t="s">
        <v>1976</v>
      </c>
      <c r="E406" s="30" t="s">
        <v>2036</v>
      </c>
      <c r="F406" s="14" t="s">
        <v>2037</v>
      </c>
      <c r="G406" s="14" t="s">
        <v>2772</v>
      </c>
      <c r="H406" s="14" t="s">
        <v>2779</v>
      </c>
      <c r="I406" s="41" t="s">
        <v>1992</v>
      </c>
      <c r="J406" s="25">
        <v>33041500904</v>
      </c>
      <c r="K406" s="8" t="s">
        <v>1993</v>
      </c>
      <c r="L406" s="8" t="s">
        <v>1994</v>
      </c>
    </row>
    <row r="407" spans="1:12" ht="36">
      <c r="A407" s="19">
        <v>405</v>
      </c>
      <c r="B407" s="28" t="s">
        <v>9</v>
      </c>
      <c r="C407" s="16" t="s">
        <v>10</v>
      </c>
      <c r="D407" s="16" t="s">
        <v>1976</v>
      </c>
      <c r="E407" s="30" t="s">
        <v>2038</v>
      </c>
      <c r="F407" s="14" t="s">
        <v>2039</v>
      </c>
      <c r="G407" s="14" t="s">
        <v>2772</v>
      </c>
      <c r="H407" s="14" t="s">
        <v>2779</v>
      </c>
      <c r="I407" s="41" t="s">
        <v>1992</v>
      </c>
      <c r="J407" s="25">
        <v>33041500904</v>
      </c>
      <c r="K407" s="8" t="s">
        <v>1993</v>
      </c>
      <c r="L407" s="8" t="s">
        <v>1994</v>
      </c>
    </row>
    <row r="408" spans="1:12" ht="48">
      <c r="A408" s="19">
        <v>406</v>
      </c>
      <c r="B408" s="28" t="s">
        <v>9</v>
      </c>
      <c r="C408" s="16" t="s">
        <v>10</v>
      </c>
      <c r="D408" s="16" t="s">
        <v>1976</v>
      </c>
      <c r="E408" s="30" t="s">
        <v>2040</v>
      </c>
      <c r="F408" s="14" t="s">
        <v>2774</v>
      </c>
      <c r="G408" s="14" t="s">
        <v>2772</v>
      </c>
      <c r="H408" s="14" t="s">
        <v>2780</v>
      </c>
      <c r="I408" s="41" t="s">
        <v>1992</v>
      </c>
      <c r="J408" s="25">
        <v>33041500904</v>
      </c>
      <c r="K408" s="8" t="s">
        <v>1993</v>
      </c>
      <c r="L408" s="8" t="s">
        <v>1994</v>
      </c>
    </row>
    <row r="409" spans="1:12" ht="48">
      <c r="A409" s="19">
        <v>407</v>
      </c>
      <c r="B409" s="28" t="s">
        <v>9</v>
      </c>
      <c r="C409" s="16" t="s">
        <v>10</v>
      </c>
      <c r="D409" s="16" t="s">
        <v>1976</v>
      </c>
      <c r="E409" s="30" t="s">
        <v>2143</v>
      </c>
      <c r="F409" s="14" t="s">
        <v>2144</v>
      </c>
      <c r="G409" s="14" t="s">
        <v>2772</v>
      </c>
      <c r="H409" s="14" t="s">
        <v>2778</v>
      </c>
      <c r="I409" s="41" t="s">
        <v>1992</v>
      </c>
      <c r="J409" s="25">
        <v>33041500904</v>
      </c>
      <c r="K409" s="8" t="s">
        <v>1993</v>
      </c>
      <c r="L409" s="8" t="s">
        <v>1994</v>
      </c>
    </row>
    <row r="410" spans="1:12" ht="48">
      <c r="A410" s="19">
        <v>408</v>
      </c>
      <c r="B410" s="28" t="s">
        <v>9</v>
      </c>
      <c r="C410" s="16" t="s">
        <v>10</v>
      </c>
      <c r="D410" s="16" t="s">
        <v>1976</v>
      </c>
      <c r="E410" s="30" t="s">
        <v>2145</v>
      </c>
      <c r="F410" s="14" t="s">
        <v>2146</v>
      </c>
      <c r="G410" s="14" t="s">
        <v>2772</v>
      </c>
      <c r="H410" s="14" t="s">
        <v>2779</v>
      </c>
      <c r="I410" s="41" t="s">
        <v>1992</v>
      </c>
      <c r="J410" s="25">
        <v>33041500904</v>
      </c>
      <c r="K410" s="8" t="s">
        <v>1993</v>
      </c>
      <c r="L410" s="8" t="s">
        <v>1994</v>
      </c>
    </row>
    <row r="411" spans="1:12" ht="48">
      <c r="A411" s="19">
        <v>409</v>
      </c>
      <c r="B411" s="28" t="s">
        <v>9</v>
      </c>
      <c r="C411" s="16" t="s">
        <v>10</v>
      </c>
      <c r="D411" s="16" t="s">
        <v>1976</v>
      </c>
      <c r="E411" s="30" t="s">
        <v>2147</v>
      </c>
      <c r="F411" s="14" t="s">
        <v>2148</v>
      </c>
      <c r="G411" s="14" t="s">
        <v>2772</v>
      </c>
      <c r="H411" s="14" t="s">
        <v>2778</v>
      </c>
      <c r="I411" s="41" t="s">
        <v>1992</v>
      </c>
      <c r="J411" s="25">
        <v>33041500904</v>
      </c>
      <c r="K411" s="8" t="s">
        <v>1993</v>
      </c>
      <c r="L411" s="8" t="s">
        <v>1994</v>
      </c>
    </row>
    <row r="412" spans="1:12" ht="36">
      <c r="A412" s="19">
        <v>410</v>
      </c>
      <c r="B412" s="28" t="s">
        <v>9</v>
      </c>
      <c r="C412" s="16" t="s">
        <v>10</v>
      </c>
      <c r="D412" s="16" t="s">
        <v>1976</v>
      </c>
      <c r="E412" s="30" t="s">
        <v>2149</v>
      </c>
      <c r="F412" s="14" t="s">
        <v>2775</v>
      </c>
      <c r="G412" s="14" t="s">
        <v>2772</v>
      </c>
      <c r="H412" s="14" t="s">
        <v>2781</v>
      </c>
      <c r="I412" s="41" t="s">
        <v>1992</v>
      </c>
      <c r="J412" s="25">
        <v>33041500904</v>
      </c>
      <c r="K412" s="8" t="s">
        <v>1993</v>
      </c>
      <c r="L412" s="8" t="s">
        <v>1994</v>
      </c>
    </row>
    <row r="413" spans="1:12" ht="36">
      <c r="A413" s="19">
        <v>411</v>
      </c>
      <c r="B413" s="28" t="s">
        <v>9</v>
      </c>
      <c r="C413" s="16" t="s">
        <v>10</v>
      </c>
      <c r="D413" s="16" t="s">
        <v>1976</v>
      </c>
      <c r="E413" s="30" t="s">
        <v>2154</v>
      </c>
      <c r="F413" s="14" t="s">
        <v>2155</v>
      </c>
      <c r="G413" s="14" t="s">
        <v>2772</v>
      </c>
      <c r="H413" s="14" t="s">
        <v>2779</v>
      </c>
      <c r="I413" s="41" t="s">
        <v>1992</v>
      </c>
      <c r="J413" s="25">
        <v>33041500904</v>
      </c>
      <c r="K413" s="8" t="s">
        <v>1993</v>
      </c>
      <c r="L413" s="8" t="s">
        <v>1994</v>
      </c>
    </row>
    <row r="414" spans="1:12" ht="24">
      <c r="A414" s="19">
        <v>412</v>
      </c>
      <c r="B414" s="28" t="s">
        <v>9</v>
      </c>
      <c r="C414" s="16" t="s">
        <v>10</v>
      </c>
      <c r="D414" s="16" t="s">
        <v>1976</v>
      </c>
      <c r="E414" s="30" t="s">
        <v>2069</v>
      </c>
      <c r="F414" s="14" t="s">
        <v>2070</v>
      </c>
      <c r="G414" s="14" t="s">
        <v>2772</v>
      </c>
      <c r="H414" s="14" t="s">
        <v>2779</v>
      </c>
      <c r="I414" s="41" t="s">
        <v>2071</v>
      </c>
      <c r="J414" s="25">
        <v>33041501506</v>
      </c>
      <c r="K414" s="8" t="s">
        <v>2072</v>
      </c>
      <c r="L414" s="8" t="s">
        <v>2073</v>
      </c>
    </row>
    <row r="415" spans="1:12" ht="24">
      <c r="A415" s="19">
        <v>413</v>
      </c>
      <c r="B415" s="28" t="s">
        <v>9</v>
      </c>
      <c r="C415" s="16" t="s">
        <v>10</v>
      </c>
      <c r="D415" s="16" t="s">
        <v>1976</v>
      </c>
      <c r="E415" s="30" t="s">
        <v>2074</v>
      </c>
      <c r="F415" s="14" t="s">
        <v>2075</v>
      </c>
      <c r="G415" s="14" t="s">
        <v>2772</v>
      </c>
      <c r="H415" s="14" t="s">
        <v>2779</v>
      </c>
      <c r="I415" s="41" t="s">
        <v>2071</v>
      </c>
      <c r="J415" s="25">
        <v>33041501506</v>
      </c>
      <c r="K415" s="8" t="s">
        <v>2072</v>
      </c>
      <c r="L415" s="8" t="s">
        <v>2073</v>
      </c>
    </row>
    <row r="416" spans="1:12" ht="24">
      <c r="A416" s="19">
        <v>414</v>
      </c>
      <c r="B416" s="28" t="s">
        <v>9</v>
      </c>
      <c r="C416" s="16" t="s">
        <v>10</v>
      </c>
      <c r="D416" s="16" t="s">
        <v>1976</v>
      </c>
      <c r="E416" s="30" t="s">
        <v>2076</v>
      </c>
      <c r="F416" s="14" t="s">
        <v>2077</v>
      </c>
      <c r="G416" s="14" t="s">
        <v>2772</v>
      </c>
      <c r="H416" s="14" t="s">
        <v>2779</v>
      </c>
      <c r="I416" s="41" t="s">
        <v>2071</v>
      </c>
      <c r="J416" s="25">
        <v>33041501506</v>
      </c>
      <c r="K416" s="8" t="s">
        <v>2072</v>
      </c>
      <c r="L416" s="8" t="s">
        <v>2073</v>
      </c>
    </row>
    <row r="417" spans="1:12" ht="24">
      <c r="A417" s="19">
        <v>415</v>
      </c>
      <c r="B417" s="28" t="s">
        <v>9</v>
      </c>
      <c r="C417" s="16" t="s">
        <v>10</v>
      </c>
      <c r="D417" s="16" t="s">
        <v>1976</v>
      </c>
      <c r="E417" s="30" t="s">
        <v>2078</v>
      </c>
      <c r="F417" s="14" t="s">
        <v>2079</v>
      </c>
      <c r="G417" s="14" t="s">
        <v>2771</v>
      </c>
      <c r="H417" s="14" t="s">
        <v>2779</v>
      </c>
      <c r="I417" s="41" t="s">
        <v>2071</v>
      </c>
      <c r="J417" s="25">
        <v>33041501506</v>
      </c>
      <c r="K417" s="8" t="s">
        <v>2072</v>
      </c>
      <c r="L417" s="8" t="s">
        <v>2073</v>
      </c>
    </row>
    <row r="418" spans="1:12" ht="24">
      <c r="A418" s="19">
        <v>416</v>
      </c>
      <c r="B418" s="28" t="s">
        <v>9</v>
      </c>
      <c r="C418" s="16" t="s">
        <v>10</v>
      </c>
      <c r="D418" s="16" t="s">
        <v>1976</v>
      </c>
      <c r="E418" s="30" t="s">
        <v>2080</v>
      </c>
      <c r="F418" s="14" t="s">
        <v>2081</v>
      </c>
      <c r="G418" s="14" t="s">
        <v>2772</v>
      </c>
      <c r="H418" s="14" t="s">
        <v>2779</v>
      </c>
      <c r="I418" s="41" t="s">
        <v>2071</v>
      </c>
      <c r="J418" s="25">
        <v>33041501506</v>
      </c>
      <c r="K418" s="8" t="s">
        <v>2072</v>
      </c>
      <c r="L418" s="8" t="s">
        <v>2073</v>
      </c>
    </row>
    <row r="419" spans="1:12" ht="24">
      <c r="A419" s="19">
        <v>417</v>
      </c>
      <c r="B419" s="28" t="s">
        <v>9</v>
      </c>
      <c r="C419" s="16" t="s">
        <v>10</v>
      </c>
      <c r="D419" s="16" t="s">
        <v>1976</v>
      </c>
      <c r="E419" s="30" t="s">
        <v>2082</v>
      </c>
      <c r="F419" s="14" t="s">
        <v>2071</v>
      </c>
      <c r="G419" s="14" t="s">
        <v>2772</v>
      </c>
      <c r="H419" s="14" t="s">
        <v>2780</v>
      </c>
      <c r="I419" s="41" t="s">
        <v>2071</v>
      </c>
      <c r="J419" s="25">
        <v>33041501506</v>
      </c>
      <c r="K419" s="8" t="s">
        <v>2072</v>
      </c>
      <c r="L419" s="8" t="s">
        <v>2073</v>
      </c>
    </row>
    <row r="420" spans="1:12" ht="36">
      <c r="A420" s="19">
        <v>418</v>
      </c>
      <c r="B420" s="28" t="s">
        <v>9</v>
      </c>
      <c r="C420" s="16" t="s">
        <v>10</v>
      </c>
      <c r="D420" s="16" t="s">
        <v>1976</v>
      </c>
      <c r="E420" s="30" t="s">
        <v>2083</v>
      </c>
      <c r="F420" s="14" t="s">
        <v>2084</v>
      </c>
      <c r="G420" s="14" t="s">
        <v>2776</v>
      </c>
      <c r="H420" s="14" t="s">
        <v>2779</v>
      </c>
      <c r="I420" s="41" t="s">
        <v>2071</v>
      </c>
      <c r="J420" s="25">
        <v>33041501506</v>
      </c>
      <c r="K420" s="8" t="s">
        <v>2072</v>
      </c>
      <c r="L420" s="8" t="s">
        <v>2073</v>
      </c>
    </row>
    <row r="421" spans="1:12" ht="24">
      <c r="A421" s="19">
        <v>419</v>
      </c>
      <c r="B421" s="28" t="s">
        <v>9</v>
      </c>
      <c r="C421" s="16" t="s">
        <v>10</v>
      </c>
      <c r="D421" s="16" t="s">
        <v>1976</v>
      </c>
      <c r="E421" s="30" t="s">
        <v>2085</v>
      </c>
      <c r="F421" s="14" t="s">
        <v>2086</v>
      </c>
      <c r="G421" s="14" t="s">
        <v>2772</v>
      </c>
      <c r="H421" s="14" t="s">
        <v>2779</v>
      </c>
      <c r="I421" s="41" t="s">
        <v>2071</v>
      </c>
      <c r="J421" s="25">
        <v>33041501506</v>
      </c>
      <c r="K421" s="8" t="s">
        <v>2072</v>
      </c>
      <c r="L421" s="8" t="s">
        <v>2073</v>
      </c>
    </row>
    <row r="422" spans="1:12" ht="48">
      <c r="A422" s="19">
        <v>420</v>
      </c>
      <c r="B422" s="28" t="s">
        <v>9</v>
      </c>
      <c r="C422" s="16" t="s">
        <v>10</v>
      </c>
      <c r="D422" s="16" t="s">
        <v>1976</v>
      </c>
      <c r="E422" s="30" t="s">
        <v>2087</v>
      </c>
      <c r="F422" s="14" t="s">
        <v>2088</v>
      </c>
      <c r="G422" s="14" t="s">
        <v>2776</v>
      </c>
      <c r="H422" s="14" t="s">
        <v>2781</v>
      </c>
      <c r="I422" s="41" t="s">
        <v>2071</v>
      </c>
      <c r="J422" s="25">
        <v>33041501506</v>
      </c>
      <c r="K422" s="8" t="s">
        <v>2072</v>
      </c>
      <c r="L422" s="8" t="s">
        <v>2073</v>
      </c>
    </row>
    <row r="423" spans="1:12" ht="24">
      <c r="A423" s="19">
        <v>421</v>
      </c>
      <c r="B423" s="28" t="s">
        <v>9</v>
      </c>
      <c r="C423" s="16" t="s">
        <v>10</v>
      </c>
      <c r="D423" s="16" t="s">
        <v>1976</v>
      </c>
      <c r="E423" s="30" t="s">
        <v>2089</v>
      </c>
      <c r="F423" s="14" t="s">
        <v>2090</v>
      </c>
      <c r="G423" s="14" t="s">
        <v>2772</v>
      </c>
      <c r="H423" s="14" t="s">
        <v>2779</v>
      </c>
      <c r="I423" s="41" t="s">
        <v>2071</v>
      </c>
      <c r="J423" s="25">
        <v>33041501506</v>
      </c>
      <c r="K423" s="8" t="s">
        <v>2072</v>
      </c>
      <c r="L423" s="8" t="s">
        <v>2073</v>
      </c>
    </row>
    <row r="424" spans="1:12" ht="24">
      <c r="A424" s="19">
        <v>422</v>
      </c>
      <c r="B424" s="28" t="s">
        <v>9</v>
      </c>
      <c r="C424" s="16" t="s">
        <v>10</v>
      </c>
      <c r="D424" s="16" t="s">
        <v>1976</v>
      </c>
      <c r="E424" s="30" t="s">
        <v>2091</v>
      </c>
      <c r="F424" s="14" t="s">
        <v>2092</v>
      </c>
      <c r="G424" s="14" t="s">
        <v>2772</v>
      </c>
      <c r="H424" s="14" t="s">
        <v>2779</v>
      </c>
      <c r="I424" s="41" t="s">
        <v>2071</v>
      </c>
      <c r="J424" s="25">
        <v>33041501506</v>
      </c>
      <c r="K424" s="8" t="s">
        <v>2072</v>
      </c>
      <c r="L424" s="8" t="s">
        <v>2073</v>
      </c>
    </row>
    <row r="425" spans="1:12" ht="24">
      <c r="A425" s="19">
        <v>423</v>
      </c>
      <c r="B425" s="28" t="s">
        <v>9</v>
      </c>
      <c r="C425" s="16" t="s">
        <v>10</v>
      </c>
      <c r="D425" s="16" t="s">
        <v>1976</v>
      </c>
      <c r="E425" s="30" t="s">
        <v>2093</v>
      </c>
      <c r="F425" s="14" t="s">
        <v>2094</v>
      </c>
      <c r="G425" s="14" t="s">
        <v>2771</v>
      </c>
      <c r="H425" s="14" t="s">
        <v>2779</v>
      </c>
      <c r="I425" s="41" t="s">
        <v>2071</v>
      </c>
      <c r="J425" s="25">
        <v>33041501506</v>
      </c>
      <c r="K425" s="8" t="s">
        <v>2072</v>
      </c>
      <c r="L425" s="8" t="s">
        <v>2073</v>
      </c>
    </row>
    <row r="426" spans="1:12" ht="24">
      <c r="A426" s="19">
        <v>424</v>
      </c>
      <c r="B426" s="28" t="s">
        <v>9</v>
      </c>
      <c r="C426" s="16" t="s">
        <v>10</v>
      </c>
      <c r="D426" s="16" t="s">
        <v>1976</v>
      </c>
      <c r="E426" s="30" t="s">
        <v>2095</v>
      </c>
      <c r="F426" s="14" t="s">
        <v>2096</v>
      </c>
      <c r="G426" s="14" t="s">
        <v>2772</v>
      </c>
      <c r="H426" s="14" t="s">
        <v>2779</v>
      </c>
      <c r="I426" s="41" t="s">
        <v>2071</v>
      </c>
      <c r="J426" s="25">
        <v>33041501506</v>
      </c>
      <c r="K426" s="8" t="s">
        <v>2072</v>
      </c>
      <c r="L426" s="8" t="s">
        <v>2073</v>
      </c>
    </row>
    <row r="427" spans="1:12" ht="36">
      <c r="A427" s="19">
        <v>425</v>
      </c>
      <c r="B427" s="28" t="s">
        <v>9</v>
      </c>
      <c r="C427" s="16" t="s">
        <v>10</v>
      </c>
      <c r="D427" s="16" t="s">
        <v>1976</v>
      </c>
      <c r="E427" s="30" t="s">
        <v>2097</v>
      </c>
      <c r="F427" s="14" t="s">
        <v>2098</v>
      </c>
      <c r="G427" s="14" t="s">
        <v>2771</v>
      </c>
      <c r="H427" s="14" t="s">
        <v>2778</v>
      </c>
      <c r="I427" s="41" t="s">
        <v>2071</v>
      </c>
      <c r="J427" s="25">
        <v>33041501506</v>
      </c>
      <c r="K427" s="8" t="s">
        <v>2072</v>
      </c>
      <c r="L427" s="8" t="s">
        <v>2073</v>
      </c>
    </row>
    <row r="428" spans="1:12" ht="24">
      <c r="A428" s="19">
        <v>426</v>
      </c>
      <c r="B428" s="28" t="s">
        <v>9</v>
      </c>
      <c r="C428" s="16" t="s">
        <v>10</v>
      </c>
      <c r="D428" s="16" t="s">
        <v>1976</v>
      </c>
      <c r="E428" s="30" t="s">
        <v>2104</v>
      </c>
      <c r="F428" s="14" t="s">
        <v>2105</v>
      </c>
      <c r="G428" s="14" t="s">
        <v>2772</v>
      </c>
      <c r="H428" s="14" t="s">
        <v>2778</v>
      </c>
      <c r="I428" s="41" t="s">
        <v>2071</v>
      </c>
      <c r="J428" s="25">
        <v>33041501506</v>
      </c>
      <c r="K428" s="8" t="s">
        <v>2072</v>
      </c>
      <c r="L428" s="8" t="s">
        <v>2073</v>
      </c>
    </row>
    <row r="429" spans="1:12" ht="36">
      <c r="A429" s="19">
        <v>427</v>
      </c>
      <c r="B429" s="28" t="s">
        <v>9</v>
      </c>
      <c r="C429" s="16" t="s">
        <v>10</v>
      </c>
      <c r="D429" s="16" t="s">
        <v>1976</v>
      </c>
      <c r="E429" s="30" t="s">
        <v>2106</v>
      </c>
      <c r="F429" s="14" t="s">
        <v>2107</v>
      </c>
      <c r="G429" s="14" t="s">
        <v>2772</v>
      </c>
      <c r="H429" s="14" t="s">
        <v>2779</v>
      </c>
      <c r="I429" s="41" t="s">
        <v>2071</v>
      </c>
      <c r="J429" s="25">
        <v>33041501506</v>
      </c>
      <c r="K429" s="8" t="s">
        <v>2072</v>
      </c>
      <c r="L429" s="8" t="s">
        <v>2073</v>
      </c>
    </row>
    <row r="430" spans="1:12" ht="36">
      <c r="A430" s="19">
        <v>428</v>
      </c>
      <c r="B430" s="28" t="s">
        <v>9</v>
      </c>
      <c r="C430" s="16" t="s">
        <v>10</v>
      </c>
      <c r="D430" s="16" t="s">
        <v>1976</v>
      </c>
      <c r="E430" s="30" t="s">
        <v>2113</v>
      </c>
      <c r="F430" s="14" t="s">
        <v>2114</v>
      </c>
      <c r="G430" s="14" t="s">
        <v>2776</v>
      </c>
      <c r="H430" s="14" t="s">
        <v>2779</v>
      </c>
      <c r="I430" s="41" t="s">
        <v>2071</v>
      </c>
      <c r="J430" s="25">
        <v>33041501506</v>
      </c>
      <c r="K430" s="8" t="s">
        <v>2072</v>
      </c>
      <c r="L430" s="8" t="s">
        <v>2073</v>
      </c>
    </row>
    <row r="431" spans="1:12" ht="24">
      <c r="A431" s="19">
        <v>429</v>
      </c>
      <c r="B431" s="28" t="s">
        <v>9</v>
      </c>
      <c r="C431" s="16" t="s">
        <v>10</v>
      </c>
      <c r="D431" s="16" t="s">
        <v>1976</v>
      </c>
      <c r="E431" s="30" t="s">
        <v>2120</v>
      </c>
      <c r="F431" s="14" t="s">
        <v>2121</v>
      </c>
      <c r="G431" s="14" t="s">
        <v>2772</v>
      </c>
      <c r="H431" s="14" t="s">
        <v>2779</v>
      </c>
      <c r="I431" s="41" t="s">
        <v>2071</v>
      </c>
      <c r="J431" s="25">
        <v>33041501506</v>
      </c>
      <c r="K431" s="8" t="s">
        <v>2072</v>
      </c>
      <c r="L431" s="8" t="s">
        <v>2073</v>
      </c>
    </row>
    <row r="432" spans="1:12" ht="36">
      <c r="A432" s="19">
        <v>430</v>
      </c>
      <c r="B432" s="28" t="s">
        <v>9</v>
      </c>
      <c r="C432" s="16" t="s">
        <v>10</v>
      </c>
      <c r="D432" s="16" t="s">
        <v>1976</v>
      </c>
      <c r="E432" s="30" t="s">
        <v>2156</v>
      </c>
      <c r="F432" s="14" t="s">
        <v>2157</v>
      </c>
      <c r="G432" s="14" t="s">
        <v>2772</v>
      </c>
      <c r="H432" s="14" t="s">
        <v>2779</v>
      </c>
      <c r="I432" s="41" t="s">
        <v>2158</v>
      </c>
      <c r="J432" s="25">
        <v>33041505110</v>
      </c>
      <c r="K432" s="8" t="s">
        <v>2159</v>
      </c>
      <c r="L432" s="8" t="s">
        <v>2160</v>
      </c>
    </row>
    <row r="433" spans="1:12" ht="36">
      <c r="A433" s="19">
        <v>431</v>
      </c>
      <c r="B433" s="28" t="s">
        <v>9</v>
      </c>
      <c r="C433" s="16" t="s">
        <v>10</v>
      </c>
      <c r="D433" s="16" t="s">
        <v>1976</v>
      </c>
      <c r="E433" s="30" t="s">
        <v>2163</v>
      </c>
      <c r="F433" s="14" t="s">
        <v>2164</v>
      </c>
      <c r="G433" s="14" t="s">
        <v>2772</v>
      </c>
      <c r="H433" s="14" t="s">
        <v>2781</v>
      </c>
      <c r="I433" s="41" t="s">
        <v>2158</v>
      </c>
      <c r="J433" s="25">
        <v>33041505110</v>
      </c>
      <c r="K433" s="8" t="s">
        <v>2159</v>
      </c>
      <c r="L433" s="8" t="s">
        <v>2160</v>
      </c>
    </row>
    <row r="434" spans="1:12" ht="36">
      <c r="A434" s="19">
        <v>432</v>
      </c>
      <c r="B434" s="28" t="s">
        <v>9</v>
      </c>
      <c r="C434" s="16" t="s">
        <v>10</v>
      </c>
      <c r="D434" s="16" t="s">
        <v>1976</v>
      </c>
      <c r="E434" s="30" t="s">
        <v>2165</v>
      </c>
      <c r="F434" s="14" t="s">
        <v>2166</v>
      </c>
      <c r="G434" s="14" t="s">
        <v>2772</v>
      </c>
      <c r="H434" s="14" t="s">
        <v>2779</v>
      </c>
      <c r="I434" s="41" t="s">
        <v>2158</v>
      </c>
      <c r="J434" s="25">
        <v>33041505110</v>
      </c>
      <c r="K434" s="8" t="s">
        <v>2159</v>
      </c>
      <c r="L434" s="8" t="s">
        <v>2160</v>
      </c>
    </row>
    <row r="435" spans="1:12" ht="36">
      <c r="A435" s="19">
        <v>433</v>
      </c>
      <c r="B435" s="28" t="s">
        <v>9</v>
      </c>
      <c r="C435" s="16" t="s">
        <v>10</v>
      </c>
      <c r="D435" s="16" t="s">
        <v>1976</v>
      </c>
      <c r="E435" s="30" t="s">
        <v>2172</v>
      </c>
      <c r="F435" s="14" t="s">
        <v>2173</v>
      </c>
      <c r="G435" s="14" t="s">
        <v>2772</v>
      </c>
      <c r="H435" s="14" t="s">
        <v>2779</v>
      </c>
      <c r="I435" s="41" t="s">
        <v>2158</v>
      </c>
      <c r="J435" s="25">
        <v>33041505110</v>
      </c>
      <c r="K435" s="8" t="s">
        <v>2159</v>
      </c>
      <c r="L435" s="8" t="s">
        <v>2160</v>
      </c>
    </row>
    <row r="436" spans="1:12" ht="36">
      <c r="A436" s="19">
        <v>434</v>
      </c>
      <c r="B436" s="28" t="s">
        <v>9</v>
      </c>
      <c r="C436" s="16" t="s">
        <v>10</v>
      </c>
      <c r="D436" s="16" t="s">
        <v>1976</v>
      </c>
      <c r="E436" s="30" t="s">
        <v>2174</v>
      </c>
      <c r="F436" s="14" t="s">
        <v>2175</v>
      </c>
      <c r="G436" s="14" t="s">
        <v>2776</v>
      </c>
      <c r="H436" s="14" t="s">
        <v>2781</v>
      </c>
      <c r="I436" s="41" t="s">
        <v>2158</v>
      </c>
      <c r="J436" s="25">
        <v>33041505110</v>
      </c>
      <c r="K436" s="8" t="s">
        <v>2159</v>
      </c>
      <c r="L436" s="8" t="s">
        <v>2160</v>
      </c>
    </row>
    <row r="437" spans="1:12" ht="36">
      <c r="A437" s="19">
        <v>435</v>
      </c>
      <c r="B437" s="28" t="s">
        <v>9</v>
      </c>
      <c r="C437" s="16" t="s">
        <v>10</v>
      </c>
      <c r="D437" s="16" t="s">
        <v>1976</v>
      </c>
      <c r="E437" s="30" t="s">
        <v>2176</v>
      </c>
      <c r="F437" s="14" t="s">
        <v>2177</v>
      </c>
      <c r="G437" s="14" t="s">
        <v>2776</v>
      </c>
      <c r="H437" s="14" t="s">
        <v>2781</v>
      </c>
      <c r="I437" s="41" t="s">
        <v>2158</v>
      </c>
      <c r="J437" s="25">
        <v>33041505110</v>
      </c>
      <c r="K437" s="8" t="s">
        <v>2159</v>
      </c>
      <c r="L437" s="8" t="s">
        <v>2160</v>
      </c>
    </row>
    <row r="438" spans="1:12" ht="36">
      <c r="A438" s="19">
        <v>436</v>
      </c>
      <c r="B438" s="28" t="s">
        <v>9</v>
      </c>
      <c r="C438" s="16" t="s">
        <v>10</v>
      </c>
      <c r="D438" s="16" t="s">
        <v>1976</v>
      </c>
      <c r="E438" s="30" t="s">
        <v>2178</v>
      </c>
      <c r="F438" s="14" t="s">
        <v>2179</v>
      </c>
      <c r="G438" s="14" t="s">
        <v>2772</v>
      </c>
      <c r="H438" s="14" t="s">
        <v>2779</v>
      </c>
      <c r="I438" s="41" t="s">
        <v>2158</v>
      </c>
      <c r="J438" s="25">
        <v>33041505110</v>
      </c>
      <c r="K438" s="8" t="s">
        <v>2159</v>
      </c>
      <c r="L438" s="8" t="s">
        <v>2160</v>
      </c>
    </row>
    <row r="439" spans="1:12" ht="36">
      <c r="A439" s="19">
        <v>437</v>
      </c>
      <c r="B439" s="28" t="s">
        <v>9</v>
      </c>
      <c r="C439" s="16" t="s">
        <v>10</v>
      </c>
      <c r="D439" s="16" t="s">
        <v>1976</v>
      </c>
      <c r="E439" s="30" t="s">
        <v>2180</v>
      </c>
      <c r="F439" s="14" t="s">
        <v>2181</v>
      </c>
      <c r="G439" s="14" t="s">
        <v>2772</v>
      </c>
      <c r="H439" s="14" t="s">
        <v>2781</v>
      </c>
      <c r="I439" s="41" t="s">
        <v>2158</v>
      </c>
      <c r="J439" s="25">
        <v>33041505110</v>
      </c>
      <c r="K439" s="8" t="s">
        <v>2159</v>
      </c>
      <c r="L439" s="8" t="s">
        <v>2160</v>
      </c>
    </row>
    <row r="440" spans="1:12" ht="36">
      <c r="A440" s="19">
        <v>438</v>
      </c>
      <c r="B440" s="28" t="s">
        <v>9</v>
      </c>
      <c r="C440" s="16" t="s">
        <v>10</v>
      </c>
      <c r="D440" s="16" t="s">
        <v>1976</v>
      </c>
      <c r="E440" s="30" t="s">
        <v>2182</v>
      </c>
      <c r="F440" s="14" t="s">
        <v>2183</v>
      </c>
      <c r="G440" s="14" t="s">
        <v>2772</v>
      </c>
      <c r="H440" s="14" t="s">
        <v>2778</v>
      </c>
      <c r="I440" s="41" t="s">
        <v>2158</v>
      </c>
      <c r="J440" s="25">
        <v>33041505110</v>
      </c>
      <c r="K440" s="8" t="s">
        <v>2159</v>
      </c>
      <c r="L440" s="8" t="s">
        <v>2160</v>
      </c>
    </row>
    <row r="441" spans="1:12" ht="36">
      <c r="A441" s="19">
        <v>439</v>
      </c>
      <c r="B441" s="28" t="s">
        <v>9</v>
      </c>
      <c r="C441" s="16" t="s">
        <v>10</v>
      </c>
      <c r="D441" s="16" t="s">
        <v>1976</v>
      </c>
      <c r="E441" s="30" t="s">
        <v>2184</v>
      </c>
      <c r="F441" s="14" t="s">
        <v>2185</v>
      </c>
      <c r="G441" s="14" t="s">
        <v>2772</v>
      </c>
      <c r="H441" s="14" t="s">
        <v>2779</v>
      </c>
      <c r="I441" s="41" t="s">
        <v>2158</v>
      </c>
      <c r="J441" s="25">
        <v>33041505110</v>
      </c>
      <c r="K441" s="8" t="s">
        <v>2159</v>
      </c>
      <c r="L441" s="8" t="s">
        <v>2160</v>
      </c>
    </row>
    <row r="442" spans="1:12" ht="48">
      <c r="A442" s="19">
        <v>440</v>
      </c>
      <c r="B442" s="28" t="s">
        <v>9</v>
      </c>
      <c r="C442" s="16" t="s">
        <v>10</v>
      </c>
      <c r="D442" s="16" t="s">
        <v>1976</v>
      </c>
      <c r="E442" s="30" t="s">
        <v>2186</v>
      </c>
      <c r="F442" s="14" t="s">
        <v>2187</v>
      </c>
      <c r="G442" s="14" t="s">
        <v>2776</v>
      </c>
      <c r="H442" s="14"/>
      <c r="I442" s="41" t="s">
        <v>2158</v>
      </c>
      <c r="J442" s="25">
        <v>33041505110</v>
      </c>
      <c r="K442" s="8" t="s">
        <v>2159</v>
      </c>
      <c r="L442" s="8" t="s">
        <v>2160</v>
      </c>
    </row>
    <row r="443" spans="1:12" ht="36">
      <c r="A443" s="19">
        <v>441</v>
      </c>
      <c r="B443" s="28" t="s">
        <v>9</v>
      </c>
      <c r="C443" s="16" t="s">
        <v>10</v>
      </c>
      <c r="D443" s="16" t="s">
        <v>1976</v>
      </c>
      <c r="E443" s="30" t="s">
        <v>2337</v>
      </c>
      <c r="F443" s="14" t="s">
        <v>2338</v>
      </c>
      <c r="G443" s="14" t="s">
        <v>2772</v>
      </c>
      <c r="H443" s="14" t="s">
        <v>2779</v>
      </c>
      <c r="I443" s="41" t="s">
        <v>2158</v>
      </c>
      <c r="J443" s="25">
        <v>33041505110</v>
      </c>
      <c r="K443" s="8" t="s">
        <v>2159</v>
      </c>
      <c r="L443" s="8" t="s">
        <v>2160</v>
      </c>
    </row>
    <row r="444" spans="1:12" ht="36">
      <c r="A444" s="19">
        <v>442</v>
      </c>
      <c r="B444" s="28" t="s">
        <v>9</v>
      </c>
      <c r="C444" s="16" t="s">
        <v>10</v>
      </c>
      <c r="D444" s="16" t="s">
        <v>1976</v>
      </c>
      <c r="E444" s="30" t="s">
        <v>2355</v>
      </c>
      <c r="F444" s="14" t="s">
        <v>2356</v>
      </c>
      <c r="G444" s="14" t="s">
        <v>2772</v>
      </c>
      <c r="H444" s="14" t="s">
        <v>2780</v>
      </c>
      <c r="I444" s="41" t="s">
        <v>2158</v>
      </c>
      <c r="J444" s="25">
        <v>33041505110</v>
      </c>
      <c r="K444" s="8" t="s">
        <v>2159</v>
      </c>
      <c r="L444" s="8" t="s">
        <v>2160</v>
      </c>
    </row>
    <row r="445" spans="1:12" ht="36">
      <c r="A445" s="19">
        <v>443</v>
      </c>
      <c r="B445" s="28" t="s">
        <v>9</v>
      </c>
      <c r="C445" s="16" t="s">
        <v>10</v>
      </c>
      <c r="D445" s="16" t="s">
        <v>1976</v>
      </c>
      <c r="E445" s="30" t="s">
        <v>2361</v>
      </c>
      <c r="F445" s="14" t="s">
        <v>2362</v>
      </c>
      <c r="G445" s="14" t="s">
        <v>2771</v>
      </c>
      <c r="H445" s="14" t="s">
        <v>2779</v>
      </c>
      <c r="I445" s="41" t="s">
        <v>2158</v>
      </c>
      <c r="J445" s="25">
        <v>33041505110</v>
      </c>
      <c r="K445" s="8" t="s">
        <v>2159</v>
      </c>
      <c r="L445" s="8" t="s">
        <v>2160</v>
      </c>
    </row>
    <row r="446" spans="1:12" ht="36">
      <c r="A446" s="19">
        <v>444</v>
      </c>
      <c r="B446" s="28" t="s">
        <v>9</v>
      </c>
      <c r="C446" s="16" t="s">
        <v>10</v>
      </c>
      <c r="D446" s="16" t="s">
        <v>1976</v>
      </c>
      <c r="E446" s="30" t="s">
        <v>2363</v>
      </c>
      <c r="F446" s="14" t="s">
        <v>2364</v>
      </c>
      <c r="G446" s="14" t="s">
        <v>2771</v>
      </c>
      <c r="H446" s="14" t="s">
        <v>2779</v>
      </c>
      <c r="I446" s="41" t="s">
        <v>2158</v>
      </c>
      <c r="J446" s="25">
        <v>33041505110</v>
      </c>
      <c r="K446" s="8" t="s">
        <v>2159</v>
      </c>
      <c r="L446" s="8" t="s">
        <v>2160</v>
      </c>
    </row>
    <row r="447" spans="1:12" ht="36">
      <c r="A447" s="19">
        <v>445</v>
      </c>
      <c r="B447" s="28" t="s">
        <v>9</v>
      </c>
      <c r="C447" s="16" t="s">
        <v>10</v>
      </c>
      <c r="D447" s="16" t="s">
        <v>1976</v>
      </c>
      <c r="E447" s="30" t="s">
        <v>2365</v>
      </c>
      <c r="F447" s="14" t="s">
        <v>2366</v>
      </c>
      <c r="G447" s="14" t="s">
        <v>2771</v>
      </c>
      <c r="H447" s="14" t="s">
        <v>2779</v>
      </c>
      <c r="I447" s="41" t="s">
        <v>2158</v>
      </c>
      <c r="J447" s="25">
        <v>33041505110</v>
      </c>
      <c r="K447" s="8" t="s">
        <v>2159</v>
      </c>
      <c r="L447" s="8" t="s">
        <v>2160</v>
      </c>
    </row>
    <row r="448" spans="1:12" ht="36">
      <c r="A448" s="19">
        <v>446</v>
      </c>
      <c r="B448" s="28" t="s">
        <v>9</v>
      </c>
      <c r="C448" s="16" t="s">
        <v>10</v>
      </c>
      <c r="D448" s="16" t="s">
        <v>1976</v>
      </c>
      <c r="E448" s="30" t="s">
        <v>2377</v>
      </c>
      <c r="F448" s="14" t="s">
        <v>2378</v>
      </c>
      <c r="G448" s="14" t="s">
        <v>2772</v>
      </c>
      <c r="H448" s="14" t="s">
        <v>2779</v>
      </c>
      <c r="I448" s="41" t="s">
        <v>2158</v>
      </c>
      <c r="J448" s="25">
        <v>33041505110</v>
      </c>
      <c r="K448" s="8" t="s">
        <v>2159</v>
      </c>
      <c r="L448" s="8" t="s">
        <v>2160</v>
      </c>
    </row>
    <row r="449" spans="1:12" ht="36">
      <c r="A449" s="19">
        <v>447</v>
      </c>
      <c r="B449" s="28" t="s">
        <v>9</v>
      </c>
      <c r="C449" s="16" t="s">
        <v>10</v>
      </c>
      <c r="D449" s="16" t="s">
        <v>1976</v>
      </c>
      <c r="E449" s="30" t="s">
        <v>2385</v>
      </c>
      <c r="F449" s="14" t="s">
        <v>2386</v>
      </c>
      <c r="G449" s="14" t="s">
        <v>2771</v>
      </c>
      <c r="H449" s="14" t="s">
        <v>2780</v>
      </c>
      <c r="I449" s="41" t="s">
        <v>2158</v>
      </c>
      <c r="J449" s="25">
        <v>33041505110</v>
      </c>
      <c r="K449" s="8" t="s">
        <v>2159</v>
      </c>
      <c r="L449" s="8" t="s">
        <v>2160</v>
      </c>
    </row>
    <row r="450" spans="1:12" ht="36">
      <c r="A450" s="19">
        <v>448</v>
      </c>
      <c r="B450" s="28" t="s">
        <v>9</v>
      </c>
      <c r="C450" s="16" t="s">
        <v>10</v>
      </c>
      <c r="D450" s="16" t="s">
        <v>1976</v>
      </c>
      <c r="E450" s="30" t="s">
        <v>2387</v>
      </c>
      <c r="F450" s="14" t="s">
        <v>2388</v>
      </c>
      <c r="G450" s="14" t="s">
        <v>2776</v>
      </c>
      <c r="H450" s="14" t="s">
        <v>2780</v>
      </c>
      <c r="I450" s="41" t="s">
        <v>2158</v>
      </c>
      <c r="J450" s="25">
        <v>33041505110</v>
      </c>
      <c r="K450" s="8" t="s">
        <v>2159</v>
      </c>
      <c r="L450" s="8" t="s">
        <v>2160</v>
      </c>
    </row>
    <row r="451" spans="1:12" ht="36">
      <c r="A451" s="19">
        <v>449</v>
      </c>
      <c r="B451" s="28" t="s">
        <v>9</v>
      </c>
      <c r="C451" s="16" t="s">
        <v>10</v>
      </c>
      <c r="D451" s="16" t="s">
        <v>1976</v>
      </c>
      <c r="E451" s="30" t="s">
        <v>2391</v>
      </c>
      <c r="F451" s="14" t="s">
        <v>2392</v>
      </c>
      <c r="G451" s="14" t="s">
        <v>2776</v>
      </c>
      <c r="H451" s="14" t="s">
        <v>2780</v>
      </c>
      <c r="I451" s="41" t="s">
        <v>2158</v>
      </c>
      <c r="J451" s="25">
        <v>33041505110</v>
      </c>
      <c r="K451" s="8" t="s">
        <v>2159</v>
      </c>
      <c r="L451" s="8" t="s">
        <v>2160</v>
      </c>
    </row>
    <row r="452" spans="1:12" ht="36">
      <c r="A452" s="19">
        <v>450</v>
      </c>
      <c r="B452" s="28" t="s">
        <v>9</v>
      </c>
      <c r="C452" s="16" t="s">
        <v>10</v>
      </c>
      <c r="D452" s="16" t="s">
        <v>1976</v>
      </c>
      <c r="E452" s="30" t="s">
        <v>2401</v>
      </c>
      <c r="F452" s="14" t="s">
        <v>2402</v>
      </c>
      <c r="G452" s="14" t="s">
        <v>2776</v>
      </c>
      <c r="H452" s="14" t="s">
        <v>2781</v>
      </c>
      <c r="I452" s="41" t="s">
        <v>2158</v>
      </c>
      <c r="J452" s="25">
        <v>33041505110</v>
      </c>
      <c r="K452" s="8" t="s">
        <v>2159</v>
      </c>
      <c r="L452" s="8" t="s">
        <v>2160</v>
      </c>
    </row>
    <row r="453" spans="1:12" ht="36">
      <c r="A453" s="19">
        <v>451</v>
      </c>
      <c r="B453" s="28" t="s">
        <v>9</v>
      </c>
      <c r="C453" s="16" t="s">
        <v>10</v>
      </c>
      <c r="D453" s="16" t="s">
        <v>104</v>
      </c>
      <c r="E453" s="30" t="s">
        <v>1745</v>
      </c>
      <c r="F453" s="14" t="s">
        <v>1746</v>
      </c>
      <c r="G453" s="14" t="s">
        <v>2772</v>
      </c>
      <c r="H453" s="14" t="s">
        <v>2779</v>
      </c>
      <c r="I453" s="39" t="s">
        <v>1747</v>
      </c>
      <c r="J453" s="21" t="s">
        <v>1745</v>
      </c>
      <c r="K453" s="7" t="s">
        <v>1748</v>
      </c>
      <c r="L453" s="7" t="s">
        <v>1749</v>
      </c>
    </row>
    <row r="454" spans="1:12" ht="36">
      <c r="A454" s="19">
        <v>452</v>
      </c>
      <c r="B454" s="28" t="s">
        <v>9</v>
      </c>
      <c r="C454" s="16" t="s">
        <v>10</v>
      </c>
      <c r="D454" s="16" t="s">
        <v>104</v>
      </c>
      <c r="E454" s="30" t="s">
        <v>1750</v>
      </c>
      <c r="F454" s="14" t="s">
        <v>1751</v>
      </c>
      <c r="G454" s="14" t="s">
        <v>2772</v>
      </c>
      <c r="H454" s="14" t="s">
        <v>2779</v>
      </c>
      <c r="I454" s="39" t="s">
        <v>1747</v>
      </c>
      <c r="J454" s="21" t="s">
        <v>1750</v>
      </c>
      <c r="K454" s="7" t="s">
        <v>1748</v>
      </c>
      <c r="L454" s="7" t="s">
        <v>1749</v>
      </c>
    </row>
    <row r="455" spans="1:12" ht="36">
      <c r="A455" s="19">
        <v>453</v>
      </c>
      <c r="B455" s="28" t="s">
        <v>9</v>
      </c>
      <c r="C455" s="16" t="s">
        <v>10</v>
      </c>
      <c r="D455" s="16" t="s">
        <v>104</v>
      </c>
      <c r="E455" s="30" t="s">
        <v>1752</v>
      </c>
      <c r="F455" s="14" t="s">
        <v>1753</v>
      </c>
      <c r="G455" s="14" t="s">
        <v>2772</v>
      </c>
      <c r="H455" s="14" t="s">
        <v>2779</v>
      </c>
      <c r="I455" s="39" t="s">
        <v>1747</v>
      </c>
      <c r="J455" s="21" t="s">
        <v>1752</v>
      </c>
      <c r="K455" s="7" t="s">
        <v>1748</v>
      </c>
      <c r="L455" s="7" t="s">
        <v>1749</v>
      </c>
    </row>
    <row r="456" spans="1:12" ht="36">
      <c r="A456" s="19">
        <v>454</v>
      </c>
      <c r="B456" s="28" t="s">
        <v>9</v>
      </c>
      <c r="C456" s="16" t="s">
        <v>10</v>
      </c>
      <c r="D456" s="16" t="s">
        <v>104</v>
      </c>
      <c r="E456" s="30" t="s">
        <v>1754</v>
      </c>
      <c r="F456" s="14" t="s">
        <v>1755</v>
      </c>
      <c r="G456" s="14" t="s">
        <v>2772</v>
      </c>
      <c r="H456" s="14" t="s">
        <v>2778</v>
      </c>
      <c r="I456" s="39" t="s">
        <v>1747</v>
      </c>
      <c r="J456" s="21" t="s">
        <v>1754</v>
      </c>
      <c r="K456" s="7" t="s">
        <v>1748</v>
      </c>
      <c r="L456" s="7" t="s">
        <v>1749</v>
      </c>
    </row>
    <row r="457" spans="1:12" ht="36">
      <c r="A457" s="19">
        <v>455</v>
      </c>
      <c r="B457" s="28" t="s">
        <v>9</v>
      </c>
      <c r="C457" s="16" t="s">
        <v>10</v>
      </c>
      <c r="D457" s="16" t="s">
        <v>104</v>
      </c>
      <c r="E457" s="30" t="s">
        <v>1825</v>
      </c>
      <c r="F457" s="14" t="s">
        <v>1826</v>
      </c>
      <c r="G457" s="14" t="s">
        <v>2776</v>
      </c>
      <c r="H457" s="14" t="s">
        <v>2781</v>
      </c>
      <c r="I457" s="39" t="s">
        <v>1747</v>
      </c>
      <c r="J457" s="21" t="s">
        <v>1825</v>
      </c>
      <c r="K457" s="7" t="s">
        <v>1748</v>
      </c>
      <c r="L457" s="7" t="s">
        <v>1749</v>
      </c>
    </row>
    <row r="458" spans="1:12" ht="36">
      <c r="A458" s="19">
        <v>456</v>
      </c>
      <c r="B458" s="28" t="s">
        <v>9</v>
      </c>
      <c r="C458" s="16" t="s">
        <v>10</v>
      </c>
      <c r="D458" s="16" t="s">
        <v>104</v>
      </c>
      <c r="E458" s="30" t="s">
        <v>1827</v>
      </c>
      <c r="F458" s="14" t="s">
        <v>1828</v>
      </c>
      <c r="G458" s="14" t="s">
        <v>2772</v>
      </c>
      <c r="H458" s="14" t="s">
        <v>2779</v>
      </c>
      <c r="I458" s="39" t="s">
        <v>1747</v>
      </c>
      <c r="J458" s="21" t="s">
        <v>1827</v>
      </c>
      <c r="K458" s="7" t="s">
        <v>1748</v>
      </c>
      <c r="L458" s="7" t="s">
        <v>1749</v>
      </c>
    </row>
    <row r="459" spans="1:12" ht="36">
      <c r="A459" s="19">
        <v>457</v>
      </c>
      <c r="B459" s="28" t="s">
        <v>9</v>
      </c>
      <c r="C459" s="16" t="s">
        <v>10</v>
      </c>
      <c r="D459" s="16" t="s">
        <v>104</v>
      </c>
      <c r="E459" s="30" t="s">
        <v>1833</v>
      </c>
      <c r="F459" s="14" t="s">
        <v>1834</v>
      </c>
      <c r="G459" s="14" t="s">
        <v>2772</v>
      </c>
      <c r="H459" s="14" t="s">
        <v>2779</v>
      </c>
      <c r="I459" s="39" t="s">
        <v>1747</v>
      </c>
      <c r="J459" s="21" t="s">
        <v>1833</v>
      </c>
      <c r="K459" s="7" t="s">
        <v>1748</v>
      </c>
      <c r="L459" s="7" t="s">
        <v>1749</v>
      </c>
    </row>
    <row r="460" spans="1:12" ht="36">
      <c r="A460" s="19">
        <v>458</v>
      </c>
      <c r="B460" s="28" t="s">
        <v>9</v>
      </c>
      <c r="C460" s="16" t="s">
        <v>10</v>
      </c>
      <c r="D460" s="16" t="s">
        <v>104</v>
      </c>
      <c r="E460" s="30" t="s">
        <v>1835</v>
      </c>
      <c r="F460" s="14" t="s">
        <v>1836</v>
      </c>
      <c r="G460" s="14" t="s">
        <v>2772</v>
      </c>
      <c r="H460" s="14" t="s">
        <v>2779</v>
      </c>
      <c r="I460" s="39" t="s">
        <v>1747</v>
      </c>
      <c r="J460" s="21" t="s">
        <v>1835</v>
      </c>
      <c r="K460" s="7" t="s">
        <v>1748</v>
      </c>
      <c r="L460" s="7" t="s">
        <v>1749</v>
      </c>
    </row>
    <row r="461" spans="1:12" ht="36">
      <c r="A461" s="19">
        <v>459</v>
      </c>
      <c r="B461" s="28" t="s">
        <v>9</v>
      </c>
      <c r="C461" s="16" t="s">
        <v>10</v>
      </c>
      <c r="D461" s="16" t="s">
        <v>104</v>
      </c>
      <c r="E461" s="30" t="s">
        <v>1837</v>
      </c>
      <c r="F461" s="14" t="s">
        <v>1838</v>
      </c>
      <c r="G461" s="14" t="s">
        <v>2772</v>
      </c>
      <c r="H461" s="14" t="s">
        <v>2780</v>
      </c>
      <c r="I461" s="39" t="s">
        <v>1747</v>
      </c>
      <c r="J461" s="21" t="s">
        <v>1837</v>
      </c>
      <c r="K461" s="7" t="s">
        <v>1748</v>
      </c>
      <c r="L461" s="7" t="s">
        <v>1749</v>
      </c>
    </row>
    <row r="462" spans="1:12" ht="36">
      <c r="A462" s="19">
        <v>460</v>
      </c>
      <c r="B462" s="28" t="s">
        <v>9</v>
      </c>
      <c r="C462" s="16" t="s">
        <v>10</v>
      </c>
      <c r="D462" s="16" t="s">
        <v>104</v>
      </c>
      <c r="E462" s="30" t="s">
        <v>1841</v>
      </c>
      <c r="F462" s="14" t="s">
        <v>1842</v>
      </c>
      <c r="G462" s="14" t="s">
        <v>2776</v>
      </c>
      <c r="H462" s="14" t="s">
        <v>2780</v>
      </c>
      <c r="I462" s="39" t="s">
        <v>1747</v>
      </c>
      <c r="J462" s="21" t="s">
        <v>1841</v>
      </c>
      <c r="K462" s="7" t="s">
        <v>1748</v>
      </c>
      <c r="L462" s="7" t="s">
        <v>1749</v>
      </c>
    </row>
    <row r="463" spans="1:12" ht="36">
      <c r="A463" s="19">
        <v>461</v>
      </c>
      <c r="B463" s="28" t="s">
        <v>9</v>
      </c>
      <c r="C463" s="16" t="s">
        <v>10</v>
      </c>
      <c r="D463" s="16" t="s">
        <v>104</v>
      </c>
      <c r="E463" s="30" t="s">
        <v>1843</v>
      </c>
      <c r="F463" s="14" t="s">
        <v>1844</v>
      </c>
      <c r="G463" s="14" t="s">
        <v>2776</v>
      </c>
      <c r="H463" s="14" t="s">
        <v>2782</v>
      </c>
      <c r="I463" s="39" t="s">
        <v>1747</v>
      </c>
      <c r="J463" s="21" t="s">
        <v>1843</v>
      </c>
      <c r="K463" s="7" t="s">
        <v>1748</v>
      </c>
      <c r="L463" s="7" t="s">
        <v>1749</v>
      </c>
    </row>
    <row r="464" spans="1:12" ht="36">
      <c r="A464" s="19">
        <v>462</v>
      </c>
      <c r="B464" s="28" t="s">
        <v>9</v>
      </c>
      <c r="C464" s="16" t="s">
        <v>10</v>
      </c>
      <c r="D464" s="16" t="s">
        <v>104</v>
      </c>
      <c r="E464" s="30" t="s">
        <v>1847</v>
      </c>
      <c r="F464" s="14" t="s">
        <v>1848</v>
      </c>
      <c r="G464" s="14" t="s">
        <v>2772</v>
      </c>
      <c r="H464" s="14" t="s">
        <v>2779</v>
      </c>
      <c r="I464" s="39" t="s">
        <v>1747</v>
      </c>
      <c r="J464" s="21" t="s">
        <v>1847</v>
      </c>
      <c r="K464" s="7" t="s">
        <v>1748</v>
      </c>
      <c r="L464" s="7" t="s">
        <v>1749</v>
      </c>
    </row>
    <row r="465" spans="1:12" ht="36">
      <c r="A465" s="19">
        <v>463</v>
      </c>
      <c r="B465" s="28" t="s">
        <v>9</v>
      </c>
      <c r="C465" s="16" t="s">
        <v>10</v>
      </c>
      <c r="D465" s="16" t="s">
        <v>104</v>
      </c>
      <c r="E465" s="30" t="s">
        <v>1849</v>
      </c>
      <c r="F465" s="14" t="s">
        <v>1850</v>
      </c>
      <c r="G465" s="14" t="s">
        <v>2772</v>
      </c>
      <c r="H465" s="14" t="s">
        <v>2779</v>
      </c>
      <c r="I465" s="39" t="s">
        <v>1747</v>
      </c>
      <c r="J465" s="21" t="s">
        <v>1849</v>
      </c>
      <c r="K465" s="7" t="s">
        <v>1748</v>
      </c>
      <c r="L465" s="7" t="s">
        <v>1749</v>
      </c>
    </row>
    <row r="466" spans="1:12" ht="36">
      <c r="A466" s="19">
        <v>464</v>
      </c>
      <c r="B466" s="28" t="s">
        <v>9</v>
      </c>
      <c r="C466" s="16" t="s">
        <v>10</v>
      </c>
      <c r="D466" s="16" t="s">
        <v>104</v>
      </c>
      <c r="E466" s="30" t="s">
        <v>1851</v>
      </c>
      <c r="F466" s="14" t="s">
        <v>1852</v>
      </c>
      <c r="G466" s="14" t="s">
        <v>2772</v>
      </c>
      <c r="H466" s="14" t="s">
        <v>2780</v>
      </c>
      <c r="I466" s="39" t="s">
        <v>1747</v>
      </c>
      <c r="J466" s="21" t="s">
        <v>1851</v>
      </c>
      <c r="K466" s="7" t="s">
        <v>1748</v>
      </c>
      <c r="L466" s="7" t="s">
        <v>1749</v>
      </c>
    </row>
    <row r="467" spans="1:12" ht="36">
      <c r="A467" s="19">
        <v>465</v>
      </c>
      <c r="B467" s="28" t="s">
        <v>9</v>
      </c>
      <c r="C467" s="16" t="s">
        <v>10</v>
      </c>
      <c r="D467" s="16" t="s">
        <v>104</v>
      </c>
      <c r="E467" s="30" t="s">
        <v>1853</v>
      </c>
      <c r="F467" s="14" t="s">
        <v>1854</v>
      </c>
      <c r="G467" s="14" t="s">
        <v>2772</v>
      </c>
      <c r="H467" s="14" t="s">
        <v>2778</v>
      </c>
      <c r="I467" s="39" t="s">
        <v>1747</v>
      </c>
      <c r="J467" s="21" t="s">
        <v>1853</v>
      </c>
      <c r="K467" s="7" t="s">
        <v>1748</v>
      </c>
      <c r="L467" s="7" t="s">
        <v>1749</v>
      </c>
    </row>
    <row r="468" spans="1:12" ht="36">
      <c r="A468" s="19">
        <v>466</v>
      </c>
      <c r="B468" s="28" t="s">
        <v>9</v>
      </c>
      <c r="C468" s="16" t="s">
        <v>10</v>
      </c>
      <c r="D468" s="16" t="s">
        <v>104</v>
      </c>
      <c r="E468" s="30" t="s">
        <v>1855</v>
      </c>
      <c r="F468" s="14" t="s">
        <v>1856</v>
      </c>
      <c r="G468" s="14" t="s">
        <v>2772</v>
      </c>
      <c r="H468" s="14" t="s">
        <v>2779</v>
      </c>
      <c r="I468" s="39" t="s">
        <v>1747</v>
      </c>
      <c r="J468" s="21" t="s">
        <v>1855</v>
      </c>
      <c r="K468" s="7" t="s">
        <v>1748</v>
      </c>
      <c r="L468" s="7" t="s">
        <v>1749</v>
      </c>
    </row>
    <row r="469" spans="1:12" ht="36">
      <c r="A469" s="19">
        <v>467</v>
      </c>
      <c r="B469" s="28" t="s">
        <v>9</v>
      </c>
      <c r="C469" s="16" t="s">
        <v>10</v>
      </c>
      <c r="D469" s="16" t="s">
        <v>104</v>
      </c>
      <c r="E469" s="30" t="s">
        <v>1974</v>
      </c>
      <c r="F469" s="14" t="s">
        <v>1975</v>
      </c>
      <c r="G469" s="14" t="s">
        <v>2772</v>
      </c>
      <c r="H469" s="14" t="s">
        <v>2781</v>
      </c>
      <c r="I469" s="39" t="s">
        <v>1747</v>
      </c>
      <c r="J469" s="21">
        <v>33041401802</v>
      </c>
      <c r="K469" s="7" t="s">
        <v>1748</v>
      </c>
      <c r="L469" s="7" t="s">
        <v>1749</v>
      </c>
    </row>
    <row r="470" spans="1:12" ht="36">
      <c r="A470" s="19">
        <v>468</v>
      </c>
      <c r="B470" s="28" t="s">
        <v>9</v>
      </c>
      <c r="C470" s="16" t="s">
        <v>10</v>
      </c>
      <c r="D470" s="16" t="s">
        <v>104</v>
      </c>
      <c r="E470" s="30" t="s">
        <v>1889</v>
      </c>
      <c r="F470" s="14" t="s">
        <v>1890</v>
      </c>
      <c r="G470" s="14" t="s">
        <v>2772</v>
      </c>
      <c r="H470" s="14" t="s">
        <v>2779</v>
      </c>
      <c r="I470" s="39" t="s">
        <v>1891</v>
      </c>
      <c r="J470" s="21" t="s">
        <v>1889</v>
      </c>
      <c r="K470" s="7" t="s">
        <v>1892</v>
      </c>
      <c r="L470" s="7" t="s">
        <v>1893</v>
      </c>
    </row>
    <row r="471" spans="1:12" ht="36">
      <c r="A471" s="19">
        <v>469</v>
      </c>
      <c r="B471" s="28" t="s">
        <v>9</v>
      </c>
      <c r="C471" s="16" t="s">
        <v>10</v>
      </c>
      <c r="D471" s="16" t="s">
        <v>104</v>
      </c>
      <c r="E471" s="30" t="s">
        <v>1900</v>
      </c>
      <c r="F471" s="14" t="s">
        <v>1901</v>
      </c>
      <c r="G471" s="14" t="s">
        <v>2772</v>
      </c>
      <c r="H471" s="14" t="s">
        <v>2779</v>
      </c>
      <c r="I471" s="39" t="s">
        <v>1891</v>
      </c>
      <c r="J471" s="21" t="s">
        <v>1900</v>
      </c>
      <c r="K471" s="7" t="s">
        <v>1892</v>
      </c>
      <c r="L471" s="7" t="s">
        <v>1893</v>
      </c>
    </row>
    <row r="472" spans="1:12" ht="36">
      <c r="A472" s="19">
        <v>470</v>
      </c>
      <c r="B472" s="28" t="s">
        <v>9</v>
      </c>
      <c r="C472" s="16" t="s">
        <v>10</v>
      </c>
      <c r="D472" s="16" t="s">
        <v>104</v>
      </c>
      <c r="E472" s="30" t="s">
        <v>1902</v>
      </c>
      <c r="F472" s="14" t="s">
        <v>1903</v>
      </c>
      <c r="G472" s="14" t="s">
        <v>2772</v>
      </c>
      <c r="H472" s="14" t="s">
        <v>2779</v>
      </c>
      <c r="I472" s="39" t="s">
        <v>1891</v>
      </c>
      <c r="J472" s="21" t="s">
        <v>1902</v>
      </c>
      <c r="K472" s="7" t="s">
        <v>1892</v>
      </c>
      <c r="L472" s="7" t="s">
        <v>1893</v>
      </c>
    </row>
    <row r="473" spans="1:12" ht="36">
      <c r="A473" s="19">
        <v>471</v>
      </c>
      <c r="B473" s="28" t="s">
        <v>9</v>
      </c>
      <c r="C473" s="16" t="s">
        <v>10</v>
      </c>
      <c r="D473" s="16" t="s">
        <v>104</v>
      </c>
      <c r="E473" s="30" t="s">
        <v>1904</v>
      </c>
      <c r="F473" s="14" t="s">
        <v>1905</v>
      </c>
      <c r="G473" s="14" t="s">
        <v>2772</v>
      </c>
      <c r="H473" s="14" t="s">
        <v>2778</v>
      </c>
      <c r="I473" s="39" t="s">
        <v>1891</v>
      </c>
      <c r="J473" s="21" t="s">
        <v>1904</v>
      </c>
      <c r="K473" s="7" t="s">
        <v>1892</v>
      </c>
      <c r="L473" s="7" t="s">
        <v>1893</v>
      </c>
    </row>
    <row r="474" spans="1:12" ht="36">
      <c r="A474" s="19">
        <v>472</v>
      </c>
      <c r="B474" s="28" t="s">
        <v>9</v>
      </c>
      <c r="C474" s="16" t="s">
        <v>10</v>
      </c>
      <c r="D474" s="16" t="s">
        <v>104</v>
      </c>
      <c r="E474" s="30" t="s">
        <v>1906</v>
      </c>
      <c r="F474" s="14" t="s">
        <v>1907</v>
      </c>
      <c r="G474" s="14" t="s">
        <v>2776</v>
      </c>
      <c r="H474" s="14" t="s">
        <v>2781</v>
      </c>
      <c r="I474" s="39" t="s">
        <v>1891</v>
      </c>
      <c r="J474" s="21" t="s">
        <v>1906</v>
      </c>
      <c r="K474" s="7" t="s">
        <v>1892</v>
      </c>
      <c r="L474" s="7" t="s">
        <v>1893</v>
      </c>
    </row>
    <row r="475" spans="1:12" ht="36">
      <c r="A475" s="19">
        <v>473</v>
      </c>
      <c r="B475" s="28" t="s">
        <v>9</v>
      </c>
      <c r="C475" s="16" t="s">
        <v>10</v>
      </c>
      <c r="D475" s="16" t="s">
        <v>104</v>
      </c>
      <c r="E475" s="30" t="s">
        <v>1914</v>
      </c>
      <c r="F475" s="14" t="s">
        <v>1915</v>
      </c>
      <c r="G475" s="14" t="s">
        <v>2772</v>
      </c>
      <c r="H475" s="14" t="s">
        <v>2779</v>
      </c>
      <c r="I475" s="39" t="s">
        <v>1891</v>
      </c>
      <c r="J475" s="21" t="s">
        <v>1914</v>
      </c>
      <c r="K475" s="7" t="s">
        <v>1892</v>
      </c>
      <c r="L475" s="7" t="s">
        <v>1893</v>
      </c>
    </row>
    <row r="476" spans="1:12" ht="36">
      <c r="A476" s="19">
        <v>474</v>
      </c>
      <c r="B476" s="28" t="s">
        <v>9</v>
      </c>
      <c r="C476" s="16" t="s">
        <v>10</v>
      </c>
      <c r="D476" s="16" t="s">
        <v>104</v>
      </c>
      <c r="E476" s="30" t="s">
        <v>1930</v>
      </c>
      <c r="F476" s="14" t="s">
        <v>1931</v>
      </c>
      <c r="G476" s="14" t="s">
        <v>2772</v>
      </c>
      <c r="H476" s="14" t="s">
        <v>2779</v>
      </c>
      <c r="I476" s="39" t="s">
        <v>1891</v>
      </c>
      <c r="J476" s="21" t="s">
        <v>1930</v>
      </c>
      <c r="K476" s="7" t="s">
        <v>1892</v>
      </c>
      <c r="L476" s="7" t="s">
        <v>1893</v>
      </c>
    </row>
    <row r="477" spans="1:12" ht="36">
      <c r="A477" s="19">
        <v>475</v>
      </c>
      <c r="B477" s="28" t="s">
        <v>9</v>
      </c>
      <c r="C477" s="16" t="s">
        <v>10</v>
      </c>
      <c r="D477" s="16" t="s">
        <v>104</v>
      </c>
      <c r="E477" s="30" t="s">
        <v>1932</v>
      </c>
      <c r="F477" s="14" t="s">
        <v>1933</v>
      </c>
      <c r="G477" s="14" t="s">
        <v>2772</v>
      </c>
      <c r="H477" s="14" t="s">
        <v>2778</v>
      </c>
      <c r="I477" s="39" t="s">
        <v>1891</v>
      </c>
      <c r="J477" s="21" t="s">
        <v>1932</v>
      </c>
      <c r="K477" s="7" t="s">
        <v>1892</v>
      </c>
      <c r="L477" s="7" t="s">
        <v>1893</v>
      </c>
    </row>
    <row r="478" spans="1:12" ht="36">
      <c r="A478" s="19">
        <v>476</v>
      </c>
      <c r="B478" s="28" t="s">
        <v>9</v>
      </c>
      <c r="C478" s="16" t="s">
        <v>10</v>
      </c>
      <c r="D478" s="16" t="s">
        <v>104</v>
      </c>
      <c r="E478" s="30" t="s">
        <v>1934</v>
      </c>
      <c r="F478" s="14" t="s">
        <v>1935</v>
      </c>
      <c r="G478" s="14" t="s">
        <v>2772</v>
      </c>
      <c r="H478" s="14" t="s">
        <v>2779</v>
      </c>
      <c r="I478" s="39" t="s">
        <v>1891</v>
      </c>
      <c r="J478" s="21" t="s">
        <v>1934</v>
      </c>
      <c r="K478" s="7" t="s">
        <v>1892</v>
      </c>
      <c r="L478" s="7" t="s">
        <v>1893</v>
      </c>
    </row>
    <row r="479" spans="1:12" ht="36">
      <c r="A479" s="19">
        <v>477</v>
      </c>
      <c r="B479" s="28" t="s">
        <v>9</v>
      </c>
      <c r="C479" s="16" t="s">
        <v>10</v>
      </c>
      <c r="D479" s="16" t="s">
        <v>104</v>
      </c>
      <c r="E479" s="30" t="s">
        <v>1936</v>
      </c>
      <c r="F479" s="14" t="s">
        <v>1937</v>
      </c>
      <c r="G479" s="14" t="s">
        <v>2771</v>
      </c>
      <c r="H479" s="14" t="s">
        <v>2779</v>
      </c>
      <c r="I479" s="39" t="s">
        <v>1891</v>
      </c>
      <c r="J479" s="21" t="s">
        <v>1936</v>
      </c>
      <c r="K479" s="7" t="s">
        <v>1892</v>
      </c>
      <c r="L479" s="7" t="s">
        <v>1893</v>
      </c>
    </row>
    <row r="480" spans="1:12" ht="36">
      <c r="A480" s="19">
        <v>478</v>
      </c>
      <c r="B480" s="28" t="s">
        <v>9</v>
      </c>
      <c r="C480" s="16" t="s">
        <v>10</v>
      </c>
      <c r="D480" s="16" t="s">
        <v>104</v>
      </c>
      <c r="E480" s="30" t="s">
        <v>1938</v>
      </c>
      <c r="F480" s="14" t="s">
        <v>1939</v>
      </c>
      <c r="G480" s="14" t="s">
        <v>2771</v>
      </c>
      <c r="H480" s="14" t="s">
        <v>2779</v>
      </c>
      <c r="I480" s="39" t="s">
        <v>1891</v>
      </c>
      <c r="J480" s="21" t="s">
        <v>1938</v>
      </c>
      <c r="K480" s="7" t="s">
        <v>1892</v>
      </c>
      <c r="L480" s="7" t="s">
        <v>1893</v>
      </c>
    </row>
    <row r="481" spans="1:12" ht="36">
      <c r="A481" s="19">
        <v>479</v>
      </c>
      <c r="B481" s="28" t="s">
        <v>9</v>
      </c>
      <c r="C481" s="16" t="s">
        <v>10</v>
      </c>
      <c r="D481" s="16" t="s">
        <v>104</v>
      </c>
      <c r="E481" s="30" t="s">
        <v>1940</v>
      </c>
      <c r="F481" s="14" t="s">
        <v>1941</v>
      </c>
      <c r="G481" s="14" t="s">
        <v>2777</v>
      </c>
      <c r="H481" s="14" t="s">
        <v>2781</v>
      </c>
      <c r="I481" s="39" t="s">
        <v>1891</v>
      </c>
      <c r="J481" s="21" t="s">
        <v>1940</v>
      </c>
      <c r="K481" s="7" t="s">
        <v>1892</v>
      </c>
      <c r="L481" s="7" t="s">
        <v>1893</v>
      </c>
    </row>
    <row r="482" spans="1:12" ht="36">
      <c r="A482" s="19">
        <v>480</v>
      </c>
      <c r="B482" s="28" t="s">
        <v>9</v>
      </c>
      <c r="C482" s="16" t="s">
        <v>10</v>
      </c>
      <c r="D482" s="16" t="s">
        <v>104</v>
      </c>
      <c r="E482" s="30" t="s">
        <v>1942</v>
      </c>
      <c r="F482" s="14" t="s">
        <v>1943</v>
      </c>
      <c r="G482" s="14" t="s">
        <v>2772</v>
      </c>
      <c r="H482" s="14" t="s">
        <v>2779</v>
      </c>
      <c r="I482" s="39" t="s">
        <v>1891</v>
      </c>
      <c r="J482" s="21" t="s">
        <v>1942</v>
      </c>
      <c r="K482" s="7" t="s">
        <v>1892</v>
      </c>
      <c r="L482" s="7" t="s">
        <v>1893</v>
      </c>
    </row>
    <row r="483" spans="1:12" ht="36">
      <c r="A483" s="19">
        <v>481</v>
      </c>
      <c r="B483" s="28" t="s">
        <v>9</v>
      </c>
      <c r="C483" s="16" t="s">
        <v>10</v>
      </c>
      <c r="D483" s="16" t="s">
        <v>104</v>
      </c>
      <c r="E483" s="30" t="s">
        <v>1944</v>
      </c>
      <c r="F483" s="14" t="s">
        <v>1945</v>
      </c>
      <c r="G483" s="14" t="s">
        <v>2772</v>
      </c>
      <c r="H483" s="14" t="s">
        <v>2779</v>
      </c>
      <c r="I483" s="39" t="s">
        <v>1891</v>
      </c>
      <c r="J483" s="21" t="s">
        <v>1944</v>
      </c>
      <c r="K483" s="7" t="s">
        <v>1892</v>
      </c>
      <c r="L483" s="7" t="s">
        <v>1893</v>
      </c>
    </row>
    <row r="484" spans="1:12" ht="36">
      <c r="A484" s="19">
        <v>482</v>
      </c>
      <c r="B484" s="28" t="s">
        <v>9</v>
      </c>
      <c r="C484" s="16" t="s">
        <v>10</v>
      </c>
      <c r="D484" s="16" t="s">
        <v>104</v>
      </c>
      <c r="E484" s="30" t="s">
        <v>1954</v>
      </c>
      <c r="F484" s="14" t="s">
        <v>1955</v>
      </c>
      <c r="G484" s="14" t="s">
        <v>2772</v>
      </c>
      <c r="H484" s="14" t="s">
        <v>2780</v>
      </c>
      <c r="I484" s="39" t="s">
        <v>1891</v>
      </c>
      <c r="J484" s="21" t="s">
        <v>1954</v>
      </c>
      <c r="K484" s="7" t="s">
        <v>1892</v>
      </c>
      <c r="L484" s="7" t="s">
        <v>1893</v>
      </c>
    </row>
    <row r="485" spans="1:12" ht="36">
      <c r="A485" s="19">
        <v>483</v>
      </c>
      <c r="B485" s="28" t="s">
        <v>9</v>
      </c>
      <c r="C485" s="16" t="s">
        <v>10</v>
      </c>
      <c r="D485" s="16" t="s">
        <v>104</v>
      </c>
      <c r="E485" s="30" t="s">
        <v>1960</v>
      </c>
      <c r="F485" s="14" t="s">
        <v>1961</v>
      </c>
      <c r="G485" s="14" t="s">
        <v>2776</v>
      </c>
      <c r="H485" s="14" t="s">
        <v>2780</v>
      </c>
      <c r="I485" s="39" t="s">
        <v>1891</v>
      </c>
      <c r="J485" s="21" t="s">
        <v>1960</v>
      </c>
      <c r="K485" s="7" t="s">
        <v>1892</v>
      </c>
      <c r="L485" s="7" t="s">
        <v>1893</v>
      </c>
    </row>
    <row r="486" spans="1:12" ht="24">
      <c r="A486" s="19">
        <v>484</v>
      </c>
      <c r="B486" s="28" t="s">
        <v>9</v>
      </c>
      <c r="C486" s="16" t="s">
        <v>10</v>
      </c>
      <c r="D486" s="16" t="s">
        <v>104</v>
      </c>
      <c r="E486" s="30" t="s">
        <v>105</v>
      </c>
      <c r="F486" s="14" t="s">
        <v>106</v>
      </c>
      <c r="G486" s="14" t="s">
        <v>2772</v>
      </c>
      <c r="H486" s="14" t="s">
        <v>2781</v>
      </c>
      <c r="I486" s="39" t="s">
        <v>107</v>
      </c>
      <c r="J486" s="21">
        <v>33041401202</v>
      </c>
      <c r="K486" s="7" t="s">
        <v>108</v>
      </c>
      <c r="L486" s="7" t="s">
        <v>109</v>
      </c>
    </row>
    <row r="487" spans="1:12" ht="24">
      <c r="A487" s="19">
        <v>485</v>
      </c>
      <c r="B487" s="28" t="s">
        <v>9</v>
      </c>
      <c r="C487" s="16" t="s">
        <v>10</v>
      </c>
      <c r="D487" s="16" t="s">
        <v>104</v>
      </c>
      <c r="E487" s="30" t="s">
        <v>1762</v>
      </c>
      <c r="F487" s="14" t="s">
        <v>1763</v>
      </c>
      <c r="G487" s="14" t="s">
        <v>2772</v>
      </c>
      <c r="H487" s="14" t="s">
        <v>2778</v>
      </c>
      <c r="I487" s="39" t="s">
        <v>107</v>
      </c>
      <c r="J487" s="21" t="s">
        <v>1762</v>
      </c>
      <c r="K487" s="7" t="s">
        <v>108</v>
      </c>
      <c r="L487" s="7" t="s">
        <v>109</v>
      </c>
    </row>
    <row r="488" spans="1:12" ht="24">
      <c r="A488" s="19">
        <v>486</v>
      </c>
      <c r="B488" s="28" t="s">
        <v>9</v>
      </c>
      <c r="C488" s="16" t="s">
        <v>10</v>
      </c>
      <c r="D488" s="16" t="s">
        <v>104</v>
      </c>
      <c r="E488" s="30" t="s">
        <v>1764</v>
      </c>
      <c r="F488" s="14" t="s">
        <v>1765</v>
      </c>
      <c r="G488" s="14" t="s">
        <v>2776</v>
      </c>
      <c r="H488" s="14" t="s">
        <v>2779</v>
      </c>
      <c r="I488" s="39" t="s">
        <v>107</v>
      </c>
      <c r="J488" s="21" t="s">
        <v>1764</v>
      </c>
      <c r="K488" s="7" t="s">
        <v>108</v>
      </c>
      <c r="L488" s="7" t="s">
        <v>109</v>
      </c>
    </row>
    <row r="489" spans="1:12" ht="36">
      <c r="A489" s="19">
        <v>487</v>
      </c>
      <c r="B489" s="28" t="s">
        <v>9</v>
      </c>
      <c r="C489" s="16" t="s">
        <v>10</v>
      </c>
      <c r="D489" s="16" t="s">
        <v>104</v>
      </c>
      <c r="E489" s="30" t="s">
        <v>1766</v>
      </c>
      <c r="F489" s="14" t="s">
        <v>1767</v>
      </c>
      <c r="G489" s="14" t="s">
        <v>2776</v>
      </c>
      <c r="H489" s="14" t="s">
        <v>2782</v>
      </c>
      <c r="I489" s="39" t="s">
        <v>107</v>
      </c>
      <c r="J489" s="21" t="s">
        <v>1766</v>
      </c>
      <c r="K489" s="7" t="s">
        <v>108</v>
      </c>
      <c r="L489" s="7" t="s">
        <v>109</v>
      </c>
    </row>
    <row r="490" spans="1:12" ht="24">
      <c r="A490" s="19">
        <v>488</v>
      </c>
      <c r="B490" s="28" t="s">
        <v>9</v>
      </c>
      <c r="C490" s="16" t="s">
        <v>10</v>
      </c>
      <c r="D490" s="16" t="s">
        <v>104</v>
      </c>
      <c r="E490" s="30" t="s">
        <v>1768</v>
      </c>
      <c r="F490" s="14" t="s">
        <v>1769</v>
      </c>
      <c r="G490" s="14" t="s">
        <v>2772</v>
      </c>
      <c r="H490" s="14" t="s">
        <v>2779</v>
      </c>
      <c r="I490" s="39" t="s">
        <v>107</v>
      </c>
      <c r="J490" s="21" t="s">
        <v>1768</v>
      </c>
      <c r="K490" s="7" t="s">
        <v>108</v>
      </c>
      <c r="L490" s="7" t="s">
        <v>109</v>
      </c>
    </row>
    <row r="491" spans="1:12" ht="36">
      <c r="A491" s="19">
        <v>489</v>
      </c>
      <c r="B491" s="28" t="s">
        <v>9</v>
      </c>
      <c r="C491" s="16" t="s">
        <v>10</v>
      </c>
      <c r="D491" s="16" t="s">
        <v>104</v>
      </c>
      <c r="E491" s="30" t="s">
        <v>1770</v>
      </c>
      <c r="F491" s="14" t="s">
        <v>1771</v>
      </c>
      <c r="G491" s="14" t="s">
        <v>2776</v>
      </c>
      <c r="H491" s="14" t="s">
        <v>2779</v>
      </c>
      <c r="I491" s="39" t="s">
        <v>107</v>
      </c>
      <c r="J491" s="21" t="s">
        <v>1770</v>
      </c>
      <c r="K491" s="7" t="s">
        <v>108</v>
      </c>
      <c r="L491" s="7" t="s">
        <v>109</v>
      </c>
    </row>
    <row r="492" spans="1:12" ht="36">
      <c r="A492" s="19">
        <v>490</v>
      </c>
      <c r="B492" s="28" t="s">
        <v>9</v>
      </c>
      <c r="C492" s="16" t="s">
        <v>10</v>
      </c>
      <c r="D492" s="16" t="s">
        <v>104</v>
      </c>
      <c r="E492" s="30" t="s">
        <v>1772</v>
      </c>
      <c r="F492" s="14" t="s">
        <v>1773</v>
      </c>
      <c r="G492" s="14" t="s">
        <v>2772</v>
      </c>
      <c r="H492" s="14" t="s">
        <v>2779</v>
      </c>
      <c r="I492" s="39" t="s">
        <v>107</v>
      </c>
      <c r="J492" s="21" t="s">
        <v>1772</v>
      </c>
      <c r="K492" s="7" t="s">
        <v>108</v>
      </c>
      <c r="L492" s="7" t="s">
        <v>109</v>
      </c>
    </row>
    <row r="493" spans="1:12" ht="24">
      <c r="A493" s="19">
        <v>491</v>
      </c>
      <c r="B493" s="28" t="s">
        <v>9</v>
      </c>
      <c r="C493" s="16" t="s">
        <v>10</v>
      </c>
      <c r="D493" s="16" t="s">
        <v>104</v>
      </c>
      <c r="E493" s="30" t="s">
        <v>1774</v>
      </c>
      <c r="F493" s="14" t="s">
        <v>1775</v>
      </c>
      <c r="G493" s="14" t="s">
        <v>2772</v>
      </c>
      <c r="H493" s="14" t="s">
        <v>2779</v>
      </c>
      <c r="I493" s="39" t="s">
        <v>107</v>
      </c>
      <c r="J493" s="21" t="s">
        <v>1774</v>
      </c>
      <c r="K493" s="7" t="s">
        <v>108</v>
      </c>
      <c r="L493" s="7" t="s">
        <v>109</v>
      </c>
    </row>
    <row r="494" spans="1:12" ht="36">
      <c r="A494" s="19">
        <v>492</v>
      </c>
      <c r="B494" s="28" t="s">
        <v>9</v>
      </c>
      <c r="C494" s="16" t="s">
        <v>10</v>
      </c>
      <c r="D494" s="16" t="s">
        <v>104</v>
      </c>
      <c r="E494" s="30" t="s">
        <v>1776</v>
      </c>
      <c r="F494" s="14" t="s">
        <v>1777</v>
      </c>
      <c r="G494" s="14" t="s">
        <v>2776</v>
      </c>
      <c r="H494" s="14" t="s">
        <v>2779</v>
      </c>
      <c r="I494" s="39" t="s">
        <v>107</v>
      </c>
      <c r="J494" s="21" t="s">
        <v>1776</v>
      </c>
      <c r="K494" s="7" t="s">
        <v>108</v>
      </c>
      <c r="L494" s="7" t="s">
        <v>109</v>
      </c>
    </row>
    <row r="495" spans="1:12" ht="24">
      <c r="A495" s="19">
        <v>493</v>
      </c>
      <c r="B495" s="28" t="s">
        <v>9</v>
      </c>
      <c r="C495" s="16" t="s">
        <v>10</v>
      </c>
      <c r="D495" s="16" t="s">
        <v>104</v>
      </c>
      <c r="E495" s="30" t="s">
        <v>1782</v>
      </c>
      <c r="F495" s="14" t="s">
        <v>1783</v>
      </c>
      <c r="G495" s="14" t="s">
        <v>2772</v>
      </c>
      <c r="H495" s="14" t="s">
        <v>2779</v>
      </c>
      <c r="I495" s="39" t="s">
        <v>107</v>
      </c>
      <c r="J495" s="21" t="s">
        <v>1782</v>
      </c>
      <c r="K495" s="7" t="s">
        <v>108</v>
      </c>
      <c r="L495" s="7" t="s">
        <v>109</v>
      </c>
    </row>
    <row r="496" spans="1:12" ht="36">
      <c r="A496" s="19">
        <v>494</v>
      </c>
      <c r="B496" s="28" t="s">
        <v>9</v>
      </c>
      <c r="C496" s="16" t="s">
        <v>10</v>
      </c>
      <c r="D496" s="16" t="s">
        <v>104</v>
      </c>
      <c r="E496" s="30" t="s">
        <v>1784</v>
      </c>
      <c r="F496" s="14" t="s">
        <v>1785</v>
      </c>
      <c r="G496" s="14" t="s">
        <v>2772</v>
      </c>
      <c r="H496" s="14" t="s">
        <v>2778</v>
      </c>
      <c r="I496" s="39" t="s">
        <v>107</v>
      </c>
      <c r="J496" s="21" t="s">
        <v>1784</v>
      </c>
      <c r="K496" s="7" t="s">
        <v>108</v>
      </c>
      <c r="L496" s="7" t="s">
        <v>109</v>
      </c>
    </row>
    <row r="497" spans="1:12" ht="24">
      <c r="A497" s="19">
        <v>495</v>
      </c>
      <c r="B497" s="28" t="s">
        <v>9</v>
      </c>
      <c r="C497" s="16" t="s">
        <v>10</v>
      </c>
      <c r="D497" s="16" t="s">
        <v>104</v>
      </c>
      <c r="E497" s="30" t="s">
        <v>1786</v>
      </c>
      <c r="F497" s="14" t="s">
        <v>1787</v>
      </c>
      <c r="G497" s="14" t="s">
        <v>2772</v>
      </c>
      <c r="H497" s="14" t="s">
        <v>2779</v>
      </c>
      <c r="I497" s="39" t="s">
        <v>107</v>
      </c>
      <c r="J497" s="21" t="s">
        <v>1786</v>
      </c>
      <c r="K497" s="7" t="s">
        <v>108</v>
      </c>
      <c r="L497" s="7" t="s">
        <v>109</v>
      </c>
    </row>
    <row r="498" spans="1:12" ht="24">
      <c r="A498" s="19">
        <v>496</v>
      </c>
      <c r="B498" s="28" t="s">
        <v>9</v>
      </c>
      <c r="C498" s="16" t="s">
        <v>10</v>
      </c>
      <c r="D498" s="16" t="s">
        <v>104</v>
      </c>
      <c r="E498" s="30" t="s">
        <v>1803</v>
      </c>
      <c r="F498" s="14" t="s">
        <v>1804</v>
      </c>
      <c r="G498" s="14" t="s">
        <v>2772</v>
      </c>
      <c r="H498" s="14" t="s">
        <v>2779</v>
      </c>
      <c r="I498" s="39" t="s">
        <v>107</v>
      </c>
      <c r="J498" s="21" t="s">
        <v>1803</v>
      </c>
      <c r="K498" s="7" t="s">
        <v>108</v>
      </c>
      <c r="L498" s="7" t="s">
        <v>109</v>
      </c>
    </row>
    <row r="499" spans="1:12" ht="36">
      <c r="A499" s="19">
        <v>497</v>
      </c>
      <c r="B499" s="28" t="s">
        <v>9</v>
      </c>
      <c r="C499" s="16" t="s">
        <v>10</v>
      </c>
      <c r="D499" s="16" t="s">
        <v>104</v>
      </c>
      <c r="E499" s="30" t="s">
        <v>1805</v>
      </c>
      <c r="F499" s="14" t="s">
        <v>1806</v>
      </c>
      <c r="G499" s="14" t="s">
        <v>2776</v>
      </c>
      <c r="H499" s="14" t="s">
        <v>2780</v>
      </c>
      <c r="I499" s="39" t="s">
        <v>107</v>
      </c>
      <c r="J499" s="21" t="s">
        <v>1805</v>
      </c>
      <c r="K499" s="7" t="s">
        <v>108</v>
      </c>
      <c r="L499" s="7" t="s">
        <v>109</v>
      </c>
    </row>
    <row r="500" spans="1:12" ht="48">
      <c r="A500" s="19">
        <v>498</v>
      </c>
      <c r="B500" s="28" t="s">
        <v>9</v>
      </c>
      <c r="C500" s="16" t="s">
        <v>10</v>
      </c>
      <c r="D500" s="16" t="s">
        <v>104</v>
      </c>
      <c r="E500" s="30" t="s">
        <v>1807</v>
      </c>
      <c r="F500" s="14" t="s">
        <v>1808</v>
      </c>
      <c r="G500" s="14" t="s">
        <v>2776</v>
      </c>
      <c r="H500" s="14" t="s">
        <v>2782</v>
      </c>
      <c r="I500" s="39" t="s">
        <v>107</v>
      </c>
      <c r="J500" s="21" t="s">
        <v>1807</v>
      </c>
      <c r="K500" s="7" t="s">
        <v>108</v>
      </c>
      <c r="L500" s="7" t="s">
        <v>109</v>
      </c>
    </row>
    <row r="501" spans="1:12" ht="24">
      <c r="A501" s="19">
        <v>499</v>
      </c>
      <c r="B501" s="28" t="s">
        <v>9</v>
      </c>
      <c r="C501" s="16" t="s">
        <v>10</v>
      </c>
      <c r="D501" s="16" t="s">
        <v>104</v>
      </c>
      <c r="E501" s="30" t="s">
        <v>1816</v>
      </c>
      <c r="F501" s="14" t="s">
        <v>453</v>
      </c>
      <c r="G501" s="14" t="s">
        <v>2772</v>
      </c>
      <c r="H501" s="14" t="s">
        <v>2779</v>
      </c>
      <c r="I501" s="39" t="s">
        <v>107</v>
      </c>
      <c r="J501" s="21" t="s">
        <v>1816</v>
      </c>
      <c r="K501" s="7" t="s">
        <v>108</v>
      </c>
      <c r="L501" s="7" t="s">
        <v>109</v>
      </c>
    </row>
    <row r="502" spans="1:12" ht="24">
      <c r="A502" s="19">
        <v>500</v>
      </c>
      <c r="B502" s="28" t="s">
        <v>9</v>
      </c>
      <c r="C502" s="16" t="s">
        <v>10</v>
      </c>
      <c r="D502" s="16" t="s">
        <v>104</v>
      </c>
      <c r="E502" s="30" t="s">
        <v>1829</v>
      </c>
      <c r="F502" s="14" t="s">
        <v>1830</v>
      </c>
      <c r="G502" s="14" t="s">
        <v>2772</v>
      </c>
      <c r="H502" s="14" t="s">
        <v>2779</v>
      </c>
      <c r="I502" s="39" t="s">
        <v>107</v>
      </c>
      <c r="J502" s="21" t="s">
        <v>1829</v>
      </c>
      <c r="K502" s="7" t="s">
        <v>108</v>
      </c>
      <c r="L502" s="7" t="s">
        <v>109</v>
      </c>
    </row>
    <row r="503" spans="1:12" ht="24">
      <c r="A503" s="19">
        <v>501</v>
      </c>
      <c r="B503" s="28" t="s">
        <v>9</v>
      </c>
      <c r="C503" s="16" t="s">
        <v>10</v>
      </c>
      <c r="D503" s="16" t="s">
        <v>104</v>
      </c>
      <c r="E503" s="30" t="s">
        <v>1831</v>
      </c>
      <c r="F503" s="14" t="s">
        <v>1832</v>
      </c>
      <c r="G503" s="14" t="s">
        <v>2772</v>
      </c>
      <c r="H503" s="14" t="s">
        <v>2779</v>
      </c>
      <c r="I503" s="39" t="s">
        <v>107</v>
      </c>
      <c r="J503" s="21" t="s">
        <v>1831</v>
      </c>
      <c r="K503" s="7" t="s">
        <v>108</v>
      </c>
      <c r="L503" s="7" t="s">
        <v>109</v>
      </c>
    </row>
    <row r="504" spans="1:12" ht="24">
      <c r="A504" s="19">
        <v>502</v>
      </c>
      <c r="B504" s="28" t="s">
        <v>9</v>
      </c>
      <c r="C504" s="16" t="s">
        <v>10</v>
      </c>
      <c r="D504" s="16" t="s">
        <v>104</v>
      </c>
      <c r="E504" s="30" t="s">
        <v>1839</v>
      </c>
      <c r="F504" s="14" t="s">
        <v>1840</v>
      </c>
      <c r="G504" s="14" t="s">
        <v>2772</v>
      </c>
      <c r="H504" s="14" t="s">
        <v>2780</v>
      </c>
      <c r="I504" s="39" t="s">
        <v>107</v>
      </c>
      <c r="J504" s="21" t="s">
        <v>1839</v>
      </c>
      <c r="K504" s="7" t="s">
        <v>108</v>
      </c>
      <c r="L504" s="7" t="s">
        <v>109</v>
      </c>
    </row>
    <row r="505" spans="1:12" ht="36">
      <c r="A505" s="19">
        <v>503</v>
      </c>
      <c r="B505" s="28" t="s">
        <v>9</v>
      </c>
      <c r="C505" s="16" t="s">
        <v>10</v>
      </c>
      <c r="D505" s="16" t="s">
        <v>104</v>
      </c>
      <c r="E505" s="30" t="s">
        <v>1859</v>
      </c>
      <c r="F505" s="14" t="s">
        <v>1860</v>
      </c>
      <c r="G505" s="14" t="s">
        <v>2772</v>
      </c>
      <c r="H505" s="14" t="s">
        <v>2779</v>
      </c>
      <c r="I505" s="39" t="s">
        <v>1861</v>
      </c>
      <c r="J505" s="21" t="s">
        <v>1859</v>
      </c>
      <c r="K505" s="7" t="s">
        <v>1862</v>
      </c>
      <c r="L505" s="7" t="s">
        <v>1863</v>
      </c>
    </row>
    <row r="506" spans="1:12" ht="36">
      <c r="A506" s="19">
        <v>504</v>
      </c>
      <c r="B506" s="28" t="s">
        <v>9</v>
      </c>
      <c r="C506" s="16" t="s">
        <v>10</v>
      </c>
      <c r="D506" s="16" t="s">
        <v>104</v>
      </c>
      <c r="E506" s="30" t="s">
        <v>1881</v>
      </c>
      <c r="F506" s="14" t="s">
        <v>1882</v>
      </c>
      <c r="G506" s="14" t="s">
        <v>2772</v>
      </c>
      <c r="H506" s="14" t="s">
        <v>2778</v>
      </c>
      <c r="I506" s="39" t="s">
        <v>1861</v>
      </c>
      <c r="J506" s="21" t="s">
        <v>1881</v>
      </c>
      <c r="K506" s="7" t="s">
        <v>1862</v>
      </c>
      <c r="L506" s="7" t="s">
        <v>1863</v>
      </c>
    </row>
    <row r="507" spans="1:12" ht="36">
      <c r="A507" s="19">
        <v>505</v>
      </c>
      <c r="B507" s="28" t="s">
        <v>9</v>
      </c>
      <c r="C507" s="16" t="s">
        <v>10</v>
      </c>
      <c r="D507" s="16" t="s">
        <v>104</v>
      </c>
      <c r="E507" s="30" t="s">
        <v>1885</v>
      </c>
      <c r="F507" s="14" t="s">
        <v>1886</v>
      </c>
      <c r="G507" s="14" t="s">
        <v>2772</v>
      </c>
      <c r="H507" s="14" t="s">
        <v>2779</v>
      </c>
      <c r="I507" s="39" t="s">
        <v>1861</v>
      </c>
      <c r="J507" s="21" t="s">
        <v>1885</v>
      </c>
      <c r="K507" s="7" t="s">
        <v>1862</v>
      </c>
      <c r="L507" s="7" t="s">
        <v>1863</v>
      </c>
    </row>
    <row r="508" spans="1:12" ht="36">
      <c r="A508" s="19">
        <v>506</v>
      </c>
      <c r="B508" s="28" t="s">
        <v>9</v>
      </c>
      <c r="C508" s="16" t="s">
        <v>10</v>
      </c>
      <c r="D508" s="16" t="s">
        <v>104</v>
      </c>
      <c r="E508" s="30" t="s">
        <v>1887</v>
      </c>
      <c r="F508" s="14" t="s">
        <v>1888</v>
      </c>
      <c r="G508" s="14" t="s">
        <v>2772</v>
      </c>
      <c r="H508" s="14" t="s">
        <v>2779</v>
      </c>
      <c r="I508" s="39" t="s">
        <v>1861</v>
      </c>
      <c r="J508" s="21" t="s">
        <v>1887</v>
      </c>
      <c r="K508" s="7" t="s">
        <v>1862</v>
      </c>
      <c r="L508" s="7" t="s">
        <v>1863</v>
      </c>
    </row>
    <row r="509" spans="1:12" ht="36">
      <c r="A509" s="19">
        <v>507</v>
      </c>
      <c r="B509" s="28" t="s">
        <v>9</v>
      </c>
      <c r="C509" s="16" t="s">
        <v>10</v>
      </c>
      <c r="D509" s="16" t="s">
        <v>104</v>
      </c>
      <c r="E509" s="30" t="s">
        <v>1894</v>
      </c>
      <c r="F509" s="14" t="s">
        <v>1895</v>
      </c>
      <c r="G509" s="14" t="s">
        <v>2772</v>
      </c>
      <c r="H509" s="14" t="s">
        <v>2779</v>
      </c>
      <c r="I509" s="39" t="s">
        <v>1861</v>
      </c>
      <c r="J509" s="21" t="s">
        <v>1894</v>
      </c>
      <c r="K509" s="7" t="s">
        <v>1862</v>
      </c>
      <c r="L509" s="7" t="s">
        <v>1863</v>
      </c>
    </row>
    <row r="510" spans="1:12" ht="36">
      <c r="A510" s="19">
        <v>508</v>
      </c>
      <c r="B510" s="28" t="s">
        <v>9</v>
      </c>
      <c r="C510" s="16" t="s">
        <v>10</v>
      </c>
      <c r="D510" s="16" t="s">
        <v>104</v>
      </c>
      <c r="E510" s="30" t="s">
        <v>1896</v>
      </c>
      <c r="F510" s="14" t="s">
        <v>1897</v>
      </c>
      <c r="G510" s="14" t="s">
        <v>2771</v>
      </c>
      <c r="H510" s="14" t="s">
        <v>2779</v>
      </c>
      <c r="I510" s="39" t="s">
        <v>1861</v>
      </c>
      <c r="J510" s="21" t="s">
        <v>1896</v>
      </c>
      <c r="K510" s="7" t="s">
        <v>1862</v>
      </c>
      <c r="L510" s="7" t="s">
        <v>1863</v>
      </c>
    </row>
    <row r="511" spans="1:12" ht="36">
      <c r="A511" s="19">
        <v>509</v>
      </c>
      <c r="B511" s="28" t="s">
        <v>9</v>
      </c>
      <c r="C511" s="16" t="s">
        <v>10</v>
      </c>
      <c r="D511" s="16" t="s">
        <v>104</v>
      </c>
      <c r="E511" s="30" t="s">
        <v>1898</v>
      </c>
      <c r="F511" s="14" t="s">
        <v>1899</v>
      </c>
      <c r="G511" s="14" t="s">
        <v>2772</v>
      </c>
      <c r="H511" s="14" t="s">
        <v>2779</v>
      </c>
      <c r="I511" s="39" t="s">
        <v>1861</v>
      </c>
      <c r="J511" s="21" t="s">
        <v>1898</v>
      </c>
      <c r="K511" s="7" t="s">
        <v>1862</v>
      </c>
      <c r="L511" s="7" t="s">
        <v>1863</v>
      </c>
    </row>
    <row r="512" spans="1:12" ht="36">
      <c r="A512" s="19">
        <v>510</v>
      </c>
      <c r="B512" s="28" t="s">
        <v>9</v>
      </c>
      <c r="C512" s="16" t="s">
        <v>10</v>
      </c>
      <c r="D512" s="16" t="s">
        <v>104</v>
      </c>
      <c r="E512" s="30" t="s">
        <v>1946</v>
      </c>
      <c r="F512" s="14" t="s">
        <v>1947</v>
      </c>
      <c r="G512" s="14" t="s">
        <v>2772</v>
      </c>
      <c r="H512" s="14" t="s">
        <v>2779</v>
      </c>
      <c r="I512" s="39" t="s">
        <v>1861</v>
      </c>
      <c r="J512" s="21" t="s">
        <v>1946</v>
      </c>
      <c r="K512" s="7" t="s">
        <v>1862</v>
      </c>
      <c r="L512" s="7" t="s">
        <v>1863</v>
      </c>
    </row>
    <row r="513" spans="1:12" ht="36">
      <c r="A513" s="19">
        <v>511</v>
      </c>
      <c r="B513" s="28" t="s">
        <v>9</v>
      </c>
      <c r="C513" s="16" t="s">
        <v>10</v>
      </c>
      <c r="D513" s="16" t="s">
        <v>104</v>
      </c>
      <c r="E513" s="30" t="s">
        <v>1948</v>
      </c>
      <c r="F513" s="14" t="s">
        <v>1949</v>
      </c>
      <c r="G513" s="14" t="s">
        <v>2771</v>
      </c>
      <c r="H513" s="14" t="s">
        <v>2779</v>
      </c>
      <c r="I513" s="39" t="s">
        <v>1861</v>
      </c>
      <c r="J513" s="21" t="s">
        <v>1948</v>
      </c>
      <c r="K513" s="7" t="s">
        <v>1862</v>
      </c>
      <c r="L513" s="7" t="s">
        <v>1863</v>
      </c>
    </row>
    <row r="514" spans="1:12" ht="36">
      <c r="A514" s="19">
        <v>512</v>
      </c>
      <c r="B514" s="28" t="s">
        <v>9</v>
      </c>
      <c r="C514" s="16" t="s">
        <v>10</v>
      </c>
      <c r="D514" s="16" t="s">
        <v>104</v>
      </c>
      <c r="E514" s="30" t="s">
        <v>1950</v>
      </c>
      <c r="F514" s="14" t="s">
        <v>1951</v>
      </c>
      <c r="G514" s="14" t="s">
        <v>2771</v>
      </c>
      <c r="H514" s="14" t="s">
        <v>2779</v>
      </c>
      <c r="I514" s="39" t="s">
        <v>1861</v>
      </c>
      <c r="J514" s="21" t="s">
        <v>1950</v>
      </c>
      <c r="K514" s="7" t="s">
        <v>1862</v>
      </c>
      <c r="L514" s="7" t="s">
        <v>1863</v>
      </c>
    </row>
    <row r="515" spans="1:12" ht="36">
      <c r="A515" s="19">
        <v>513</v>
      </c>
      <c r="B515" s="28" t="s">
        <v>9</v>
      </c>
      <c r="C515" s="16" t="s">
        <v>10</v>
      </c>
      <c r="D515" s="16" t="s">
        <v>104</v>
      </c>
      <c r="E515" s="30" t="s">
        <v>1952</v>
      </c>
      <c r="F515" s="14" t="s">
        <v>1953</v>
      </c>
      <c r="G515" s="14" t="s">
        <v>2772</v>
      </c>
      <c r="H515" s="14" t="s">
        <v>2780</v>
      </c>
      <c r="I515" s="39" t="s">
        <v>1861</v>
      </c>
      <c r="J515" s="21" t="s">
        <v>1952</v>
      </c>
      <c r="K515" s="7" t="s">
        <v>1862</v>
      </c>
      <c r="L515" s="7" t="s">
        <v>1863</v>
      </c>
    </row>
    <row r="516" spans="1:12" ht="36">
      <c r="A516" s="19">
        <v>514</v>
      </c>
      <c r="B516" s="28" t="s">
        <v>9</v>
      </c>
      <c r="C516" s="16" t="s">
        <v>10</v>
      </c>
      <c r="D516" s="16" t="s">
        <v>104</v>
      </c>
      <c r="E516" s="30" t="s">
        <v>1956</v>
      </c>
      <c r="F516" s="14" t="s">
        <v>1957</v>
      </c>
      <c r="G516" s="14" t="s">
        <v>2776</v>
      </c>
      <c r="H516" s="14" t="s">
        <v>2782</v>
      </c>
      <c r="I516" s="39" t="s">
        <v>1861</v>
      </c>
      <c r="J516" s="21" t="s">
        <v>1956</v>
      </c>
      <c r="K516" s="7" t="s">
        <v>1862</v>
      </c>
      <c r="L516" s="7" t="s">
        <v>1863</v>
      </c>
    </row>
    <row r="517" spans="1:12" ht="36">
      <c r="A517" s="19">
        <v>515</v>
      </c>
      <c r="B517" s="28" t="s">
        <v>9</v>
      </c>
      <c r="C517" s="16" t="s">
        <v>10</v>
      </c>
      <c r="D517" s="16" t="s">
        <v>104</v>
      </c>
      <c r="E517" s="30" t="s">
        <v>1958</v>
      </c>
      <c r="F517" s="14" t="s">
        <v>1959</v>
      </c>
      <c r="G517" s="14" t="s">
        <v>2776</v>
      </c>
      <c r="H517" s="14" t="s">
        <v>2782</v>
      </c>
      <c r="I517" s="39" t="s">
        <v>1861</v>
      </c>
      <c r="J517" s="21" t="s">
        <v>1958</v>
      </c>
      <c r="K517" s="7" t="s">
        <v>1862</v>
      </c>
      <c r="L517" s="7" t="s">
        <v>1863</v>
      </c>
    </row>
    <row r="518" spans="1:12" ht="36">
      <c r="A518" s="19">
        <v>516</v>
      </c>
      <c r="B518" s="28" t="s">
        <v>9</v>
      </c>
      <c r="C518" s="16" t="s">
        <v>10</v>
      </c>
      <c r="D518" s="16" t="s">
        <v>104</v>
      </c>
      <c r="E518" s="30" t="s">
        <v>1962</v>
      </c>
      <c r="F518" s="14" t="s">
        <v>1963</v>
      </c>
      <c r="G518" s="14" t="s">
        <v>2772</v>
      </c>
      <c r="H518" s="14" t="s">
        <v>2779</v>
      </c>
      <c r="I518" s="39" t="s">
        <v>1861</v>
      </c>
      <c r="J518" s="21" t="s">
        <v>1962</v>
      </c>
      <c r="K518" s="7" t="s">
        <v>1862</v>
      </c>
      <c r="L518" s="7" t="s">
        <v>1863</v>
      </c>
    </row>
    <row r="519" spans="1:12" ht="36">
      <c r="A519" s="19">
        <v>517</v>
      </c>
      <c r="B519" s="28" t="s">
        <v>9</v>
      </c>
      <c r="C519" s="16" t="s">
        <v>10</v>
      </c>
      <c r="D519" s="16" t="s">
        <v>104</v>
      </c>
      <c r="E519" s="30" t="s">
        <v>1964</v>
      </c>
      <c r="F519" s="14" t="s">
        <v>1965</v>
      </c>
      <c r="G519" s="14" t="s">
        <v>2772</v>
      </c>
      <c r="H519" s="14" t="s">
        <v>2779</v>
      </c>
      <c r="I519" s="39" t="s">
        <v>1861</v>
      </c>
      <c r="J519" s="21" t="s">
        <v>1964</v>
      </c>
      <c r="K519" s="7" t="s">
        <v>1862</v>
      </c>
      <c r="L519" s="7" t="s">
        <v>1863</v>
      </c>
    </row>
    <row r="520" spans="1:12" ht="36">
      <c r="A520" s="19">
        <v>518</v>
      </c>
      <c r="B520" s="28" t="s">
        <v>9</v>
      </c>
      <c r="C520" s="16" t="s">
        <v>10</v>
      </c>
      <c r="D520" s="16" t="s">
        <v>104</v>
      </c>
      <c r="E520" s="30" t="s">
        <v>1966</v>
      </c>
      <c r="F520" s="14" t="s">
        <v>1967</v>
      </c>
      <c r="G520" s="14" t="s">
        <v>2776</v>
      </c>
      <c r="H520" s="14" t="s">
        <v>2782</v>
      </c>
      <c r="I520" s="39" t="s">
        <v>1861</v>
      </c>
      <c r="J520" s="21" t="s">
        <v>1966</v>
      </c>
      <c r="K520" s="7" t="s">
        <v>1862</v>
      </c>
      <c r="L520" s="7" t="s">
        <v>1863</v>
      </c>
    </row>
    <row r="521" spans="1:12" ht="36">
      <c r="A521" s="19">
        <v>519</v>
      </c>
      <c r="B521" s="28" t="s">
        <v>9</v>
      </c>
      <c r="C521" s="16" t="s">
        <v>10</v>
      </c>
      <c r="D521" s="16" t="s">
        <v>104</v>
      </c>
      <c r="E521" s="30" t="s">
        <v>1968</v>
      </c>
      <c r="F521" s="14" t="s">
        <v>1969</v>
      </c>
      <c r="G521" s="14" t="s">
        <v>2772</v>
      </c>
      <c r="H521" s="14" t="s">
        <v>2781</v>
      </c>
      <c r="I521" s="39" t="s">
        <v>1861</v>
      </c>
      <c r="J521" s="21" t="s">
        <v>1968</v>
      </c>
      <c r="K521" s="7" t="s">
        <v>1862</v>
      </c>
      <c r="L521" s="7" t="s">
        <v>1863</v>
      </c>
    </row>
    <row r="522" spans="1:12" ht="36">
      <c r="A522" s="19">
        <v>520</v>
      </c>
      <c r="B522" s="28" t="s">
        <v>9</v>
      </c>
      <c r="C522" s="16" t="s">
        <v>10</v>
      </c>
      <c r="D522" s="16" t="s">
        <v>104</v>
      </c>
      <c r="E522" s="30" t="s">
        <v>1970</v>
      </c>
      <c r="F522" s="14" t="s">
        <v>1971</v>
      </c>
      <c r="G522" s="14" t="s">
        <v>2776</v>
      </c>
      <c r="H522" s="14" t="s">
        <v>2782</v>
      </c>
      <c r="I522" s="39" t="s">
        <v>1861</v>
      </c>
      <c r="J522" s="21" t="s">
        <v>1970</v>
      </c>
      <c r="K522" s="7" t="s">
        <v>1862</v>
      </c>
      <c r="L522" s="7" t="s">
        <v>1863</v>
      </c>
    </row>
    <row r="523" spans="1:12" ht="36">
      <c r="A523" s="19">
        <v>521</v>
      </c>
      <c r="B523" s="28" t="s">
        <v>9</v>
      </c>
      <c r="C523" s="16" t="s">
        <v>10</v>
      </c>
      <c r="D523" s="16" t="s">
        <v>104</v>
      </c>
      <c r="E523" s="30" t="s">
        <v>1680</v>
      </c>
      <c r="F523" s="14" t="s">
        <v>1681</v>
      </c>
      <c r="G523" s="14" t="s">
        <v>2772</v>
      </c>
      <c r="H523" s="14" t="s">
        <v>2779</v>
      </c>
      <c r="I523" s="39" t="s">
        <v>1682</v>
      </c>
      <c r="J523" s="21" t="s">
        <v>1680</v>
      </c>
      <c r="K523" s="7" t="s">
        <v>1683</v>
      </c>
      <c r="L523" s="7" t="s">
        <v>1684</v>
      </c>
    </row>
    <row r="524" spans="1:12" ht="36">
      <c r="A524" s="19">
        <v>522</v>
      </c>
      <c r="B524" s="28" t="s">
        <v>9</v>
      </c>
      <c r="C524" s="16" t="s">
        <v>10</v>
      </c>
      <c r="D524" s="16" t="s">
        <v>104</v>
      </c>
      <c r="E524" s="30" t="s">
        <v>1685</v>
      </c>
      <c r="F524" s="14" t="s">
        <v>1686</v>
      </c>
      <c r="G524" s="14" t="s">
        <v>2772</v>
      </c>
      <c r="H524" s="14" t="s">
        <v>2779</v>
      </c>
      <c r="I524" s="39" t="s">
        <v>1682</v>
      </c>
      <c r="J524" s="21" t="s">
        <v>1685</v>
      </c>
      <c r="K524" s="7" t="s">
        <v>1683</v>
      </c>
      <c r="L524" s="7" t="s">
        <v>1684</v>
      </c>
    </row>
    <row r="525" spans="1:12" ht="36">
      <c r="A525" s="19">
        <v>523</v>
      </c>
      <c r="B525" s="28" t="s">
        <v>9</v>
      </c>
      <c r="C525" s="16" t="s">
        <v>10</v>
      </c>
      <c r="D525" s="16" t="s">
        <v>104</v>
      </c>
      <c r="E525" s="30" t="s">
        <v>1687</v>
      </c>
      <c r="F525" s="14" t="s">
        <v>1688</v>
      </c>
      <c r="G525" s="14" t="s">
        <v>2772</v>
      </c>
      <c r="H525" s="14" t="s">
        <v>2780</v>
      </c>
      <c r="I525" s="39" t="s">
        <v>1682</v>
      </c>
      <c r="J525" s="21" t="s">
        <v>1687</v>
      </c>
      <c r="K525" s="7" t="s">
        <v>1683</v>
      </c>
      <c r="L525" s="7" t="s">
        <v>1684</v>
      </c>
    </row>
    <row r="526" spans="1:12" ht="36">
      <c r="A526" s="19">
        <v>524</v>
      </c>
      <c r="B526" s="28" t="s">
        <v>9</v>
      </c>
      <c r="C526" s="16" t="s">
        <v>10</v>
      </c>
      <c r="D526" s="16" t="s">
        <v>104</v>
      </c>
      <c r="E526" s="30" t="s">
        <v>1689</v>
      </c>
      <c r="F526" s="14" t="s">
        <v>1690</v>
      </c>
      <c r="G526" s="14" t="s">
        <v>2776</v>
      </c>
      <c r="H526" s="14" t="s">
        <v>2782</v>
      </c>
      <c r="I526" s="39" t="s">
        <v>1682</v>
      </c>
      <c r="J526" s="21" t="s">
        <v>1689</v>
      </c>
      <c r="K526" s="7" t="s">
        <v>1683</v>
      </c>
      <c r="L526" s="7" t="s">
        <v>1684</v>
      </c>
    </row>
    <row r="527" spans="1:12" ht="36">
      <c r="A527" s="19">
        <v>525</v>
      </c>
      <c r="B527" s="28" t="s">
        <v>9</v>
      </c>
      <c r="C527" s="16" t="s">
        <v>10</v>
      </c>
      <c r="D527" s="16" t="s">
        <v>104</v>
      </c>
      <c r="E527" s="30" t="s">
        <v>1691</v>
      </c>
      <c r="F527" s="14" t="s">
        <v>1692</v>
      </c>
      <c r="G527" s="14" t="s">
        <v>2776</v>
      </c>
      <c r="H527" s="14" t="s">
        <v>2780</v>
      </c>
      <c r="I527" s="39" t="s">
        <v>1682</v>
      </c>
      <c r="J527" s="21" t="s">
        <v>1691</v>
      </c>
      <c r="K527" s="7" t="s">
        <v>1683</v>
      </c>
      <c r="L527" s="7" t="s">
        <v>1684</v>
      </c>
    </row>
    <row r="528" spans="1:12" ht="36">
      <c r="A528" s="19">
        <v>526</v>
      </c>
      <c r="B528" s="28" t="s">
        <v>9</v>
      </c>
      <c r="C528" s="16" t="s">
        <v>10</v>
      </c>
      <c r="D528" s="16" t="s">
        <v>104</v>
      </c>
      <c r="E528" s="30" t="s">
        <v>1693</v>
      </c>
      <c r="F528" s="14" t="s">
        <v>1694</v>
      </c>
      <c r="G528" s="14" t="s">
        <v>2772</v>
      </c>
      <c r="H528" s="14" t="s">
        <v>2779</v>
      </c>
      <c r="I528" s="39" t="s">
        <v>1682</v>
      </c>
      <c r="J528" s="21" t="s">
        <v>1693</v>
      </c>
      <c r="K528" s="7" t="s">
        <v>1683</v>
      </c>
      <c r="L528" s="7" t="s">
        <v>1684</v>
      </c>
    </row>
    <row r="529" spans="1:12" ht="36">
      <c r="A529" s="19">
        <v>527</v>
      </c>
      <c r="B529" s="28" t="s">
        <v>9</v>
      </c>
      <c r="C529" s="16" t="s">
        <v>10</v>
      </c>
      <c r="D529" s="16" t="s">
        <v>104</v>
      </c>
      <c r="E529" s="30" t="s">
        <v>1695</v>
      </c>
      <c r="F529" s="14" t="s">
        <v>1696</v>
      </c>
      <c r="G529" s="14" t="s">
        <v>2772</v>
      </c>
      <c r="H529" s="14" t="s">
        <v>2781</v>
      </c>
      <c r="I529" s="39" t="s">
        <v>1682</v>
      </c>
      <c r="J529" s="21" t="s">
        <v>1695</v>
      </c>
      <c r="K529" s="7" t="s">
        <v>1683</v>
      </c>
      <c r="L529" s="7" t="s">
        <v>1684</v>
      </c>
    </row>
    <row r="530" spans="1:12" ht="36">
      <c r="A530" s="19">
        <v>528</v>
      </c>
      <c r="B530" s="28" t="s">
        <v>9</v>
      </c>
      <c r="C530" s="16" t="s">
        <v>10</v>
      </c>
      <c r="D530" s="16" t="s">
        <v>104</v>
      </c>
      <c r="E530" s="30" t="s">
        <v>1697</v>
      </c>
      <c r="F530" s="14" t="s">
        <v>1698</v>
      </c>
      <c r="G530" s="14" t="s">
        <v>2772</v>
      </c>
      <c r="H530" s="14" t="s">
        <v>2779</v>
      </c>
      <c r="I530" s="39" t="s">
        <v>1682</v>
      </c>
      <c r="J530" s="21" t="s">
        <v>1697</v>
      </c>
      <c r="K530" s="7" t="s">
        <v>1683</v>
      </c>
      <c r="L530" s="7" t="s">
        <v>1684</v>
      </c>
    </row>
    <row r="531" spans="1:12" ht="36">
      <c r="A531" s="19">
        <v>529</v>
      </c>
      <c r="B531" s="28" t="s">
        <v>9</v>
      </c>
      <c r="C531" s="16" t="s">
        <v>10</v>
      </c>
      <c r="D531" s="16" t="s">
        <v>104</v>
      </c>
      <c r="E531" s="30" t="s">
        <v>1699</v>
      </c>
      <c r="F531" s="14" t="s">
        <v>1700</v>
      </c>
      <c r="G531" s="14" t="s">
        <v>2772</v>
      </c>
      <c r="H531" s="14" t="s">
        <v>2778</v>
      </c>
      <c r="I531" s="39" t="s">
        <v>1682</v>
      </c>
      <c r="J531" s="21" t="s">
        <v>1699</v>
      </c>
      <c r="K531" s="7" t="s">
        <v>1683</v>
      </c>
      <c r="L531" s="7" t="s">
        <v>1684</v>
      </c>
    </row>
    <row r="532" spans="1:12" ht="48">
      <c r="A532" s="19">
        <v>530</v>
      </c>
      <c r="B532" s="28" t="s">
        <v>9</v>
      </c>
      <c r="C532" s="16" t="s">
        <v>10</v>
      </c>
      <c r="D532" s="16" t="s">
        <v>104</v>
      </c>
      <c r="E532" s="30" t="s">
        <v>1706</v>
      </c>
      <c r="F532" s="14" t="s">
        <v>1707</v>
      </c>
      <c r="G532" s="14" t="s">
        <v>2776</v>
      </c>
      <c r="H532" s="14" t="s">
        <v>2780</v>
      </c>
      <c r="I532" s="39" t="s">
        <v>1682</v>
      </c>
      <c r="J532" s="21" t="s">
        <v>1706</v>
      </c>
      <c r="K532" s="7" t="s">
        <v>1683</v>
      </c>
      <c r="L532" s="7" t="s">
        <v>1684</v>
      </c>
    </row>
    <row r="533" spans="1:12" ht="36">
      <c r="A533" s="19">
        <v>531</v>
      </c>
      <c r="B533" s="28" t="s">
        <v>9</v>
      </c>
      <c r="C533" s="16" t="s">
        <v>10</v>
      </c>
      <c r="D533" s="16" t="s">
        <v>104</v>
      </c>
      <c r="E533" s="30" t="s">
        <v>1726</v>
      </c>
      <c r="F533" s="14" t="s">
        <v>1727</v>
      </c>
      <c r="G533" s="14" t="s">
        <v>2772</v>
      </c>
      <c r="H533" s="14" t="s">
        <v>2779</v>
      </c>
      <c r="I533" s="39" t="s">
        <v>1682</v>
      </c>
      <c r="J533" s="21" t="s">
        <v>1726</v>
      </c>
      <c r="K533" s="7" t="s">
        <v>1683</v>
      </c>
      <c r="L533" s="7" t="s">
        <v>1684</v>
      </c>
    </row>
    <row r="534" spans="1:12" ht="36">
      <c r="A534" s="19">
        <v>532</v>
      </c>
      <c r="B534" s="28" t="s">
        <v>9</v>
      </c>
      <c r="C534" s="16" t="s">
        <v>10</v>
      </c>
      <c r="D534" s="16" t="s">
        <v>104</v>
      </c>
      <c r="E534" s="30" t="s">
        <v>1728</v>
      </c>
      <c r="F534" s="14" t="s">
        <v>1729</v>
      </c>
      <c r="G534" s="14" t="s">
        <v>2772</v>
      </c>
      <c r="H534" s="14" t="s">
        <v>2779</v>
      </c>
      <c r="I534" s="39" t="s">
        <v>1682</v>
      </c>
      <c r="J534" s="21" t="s">
        <v>1728</v>
      </c>
      <c r="K534" s="7" t="s">
        <v>1683</v>
      </c>
      <c r="L534" s="7" t="s">
        <v>1684</v>
      </c>
    </row>
    <row r="535" spans="1:12" ht="36">
      <c r="A535" s="19">
        <v>533</v>
      </c>
      <c r="B535" s="28" t="s">
        <v>9</v>
      </c>
      <c r="C535" s="16" t="s">
        <v>10</v>
      </c>
      <c r="D535" s="16" t="s">
        <v>104</v>
      </c>
      <c r="E535" s="30" t="s">
        <v>1732</v>
      </c>
      <c r="F535" s="14" t="s">
        <v>1733</v>
      </c>
      <c r="G535" s="14" t="s">
        <v>2772</v>
      </c>
      <c r="H535" s="14" t="s">
        <v>2778</v>
      </c>
      <c r="I535" s="39" t="s">
        <v>1682</v>
      </c>
      <c r="J535" s="21" t="s">
        <v>1732</v>
      </c>
      <c r="K535" s="7" t="s">
        <v>1683</v>
      </c>
      <c r="L535" s="7" t="s">
        <v>1684</v>
      </c>
    </row>
    <row r="536" spans="1:12" ht="36">
      <c r="A536" s="19">
        <v>534</v>
      </c>
      <c r="B536" s="28" t="s">
        <v>9</v>
      </c>
      <c r="C536" s="16" t="s">
        <v>10</v>
      </c>
      <c r="D536" s="16" t="s">
        <v>104</v>
      </c>
      <c r="E536" s="30" t="s">
        <v>1734</v>
      </c>
      <c r="F536" s="14" t="s">
        <v>1735</v>
      </c>
      <c r="G536" s="14" t="s">
        <v>2772</v>
      </c>
      <c r="H536" s="14" t="s">
        <v>2779</v>
      </c>
      <c r="I536" s="39" t="s">
        <v>1682</v>
      </c>
      <c r="J536" s="21" t="s">
        <v>1734</v>
      </c>
      <c r="K536" s="7" t="s">
        <v>1683</v>
      </c>
      <c r="L536" s="7" t="s">
        <v>1684</v>
      </c>
    </row>
    <row r="537" spans="1:12" ht="36">
      <c r="A537" s="19">
        <v>535</v>
      </c>
      <c r="B537" s="28" t="s">
        <v>9</v>
      </c>
      <c r="C537" s="16" t="s">
        <v>10</v>
      </c>
      <c r="D537" s="16" t="s">
        <v>104</v>
      </c>
      <c r="E537" s="30" t="s">
        <v>1736</v>
      </c>
      <c r="F537" s="14" t="s">
        <v>1737</v>
      </c>
      <c r="G537" s="14" t="s">
        <v>2772</v>
      </c>
      <c r="H537" s="14" t="s">
        <v>2779</v>
      </c>
      <c r="I537" s="39" t="s">
        <v>1682</v>
      </c>
      <c r="J537" s="21" t="s">
        <v>1736</v>
      </c>
      <c r="K537" s="7" t="s">
        <v>1683</v>
      </c>
      <c r="L537" s="7" t="s">
        <v>1684</v>
      </c>
    </row>
    <row r="538" spans="1:12" ht="36">
      <c r="A538" s="19">
        <v>536</v>
      </c>
      <c r="B538" s="28" t="s">
        <v>9</v>
      </c>
      <c r="C538" s="16" t="s">
        <v>10</v>
      </c>
      <c r="D538" s="16" t="s">
        <v>104</v>
      </c>
      <c r="E538" s="30" t="s">
        <v>1740</v>
      </c>
      <c r="F538" s="14" t="s">
        <v>1741</v>
      </c>
      <c r="G538" s="14" t="s">
        <v>2772</v>
      </c>
      <c r="H538" s="14" t="s">
        <v>2781</v>
      </c>
      <c r="I538" s="39" t="s">
        <v>1682</v>
      </c>
      <c r="J538" s="21" t="s">
        <v>1740</v>
      </c>
      <c r="K538" s="7" t="s">
        <v>1683</v>
      </c>
      <c r="L538" s="7" t="s">
        <v>1684</v>
      </c>
    </row>
    <row r="539" spans="1:12" ht="36">
      <c r="A539" s="19">
        <v>537</v>
      </c>
      <c r="B539" s="28" t="s">
        <v>9</v>
      </c>
      <c r="C539" s="16" t="s">
        <v>10</v>
      </c>
      <c r="D539" s="16" t="s">
        <v>104</v>
      </c>
      <c r="E539" s="30" t="s">
        <v>1743</v>
      </c>
      <c r="F539" s="14" t="s">
        <v>1744</v>
      </c>
      <c r="G539" s="14" t="s">
        <v>2776</v>
      </c>
      <c r="H539" s="14" t="s">
        <v>2782</v>
      </c>
      <c r="I539" s="39" t="s">
        <v>1682</v>
      </c>
      <c r="J539" s="21" t="s">
        <v>1743</v>
      </c>
      <c r="K539" s="7" t="s">
        <v>1683</v>
      </c>
      <c r="L539" s="7" t="s">
        <v>1684</v>
      </c>
    </row>
    <row r="540" spans="1:12" ht="24">
      <c r="A540" s="19">
        <v>538</v>
      </c>
      <c r="B540" s="28" t="s">
        <v>9</v>
      </c>
      <c r="C540" s="16" t="s">
        <v>10</v>
      </c>
      <c r="D540" s="16" t="s">
        <v>104</v>
      </c>
      <c r="E540" s="30" t="s">
        <v>1788</v>
      </c>
      <c r="F540" s="14" t="s">
        <v>1789</v>
      </c>
      <c r="G540" s="14" t="s">
        <v>2772</v>
      </c>
      <c r="H540" s="14" t="s">
        <v>2781</v>
      </c>
      <c r="I540" s="39" t="s">
        <v>1790</v>
      </c>
      <c r="J540" s="21" t="s">
        <v>1788</v>
      </c>
      <c r="K540" s="7" t="s">
        <v>1791</v>
      </c>
      <c r="L540" s="7" t="s">
        <v>1792</v>
      </c>
    </row>
    <row r="541" spans="1:12" ht="24">
      <c r="A541" s="19">
        <v>539</v>
      </c>
      <c r="B541" s="28" t="s">
        <v>9</v>
      </c>
      <c r="C541" s="16" t="s">
        <v>10</v>
      </c>
      <c r="D541" s="16" t="s">
        <v>104</v>
      </c>
      <c r="E541" s="30" t="s">
        <v>1793</v>
      </c>
      <c r="F541" s="14" t="s">
        <v>1794</v>
      </c>
      <c r="G541" s="14" t="s">
        <v>2772</v>
      </c>
      <c r="H541" s="14" t="s">
        <v>2779</v>
      </c>
      <c r="I541" s="39" t="s">
        <v>1790</v>
      </c>
      <c r="J541" s="21" t="s">
        <v>1793</v>
      </c>
      <c r="K541" s="7" t="s">
        <v>1791</v>
      </c>
      <c r="L541" s="7" t="s">
        <v>1792</v>
      </c>
    </row>
    <row r="542" spans="1:12" ht="24">
      <c r="A542" s="19">
        <v>540</v>
      </c>
      <c r="B542" s="28" t="s">
        <v>9</v>
      </c>
      <c r="C542" s="16" t="s">
        <v>10</v>
      </c>
      <c r="D542" s="16" t="s">
        <v>104</v>
      </c>
      <c r="E542" s="30" t="s">
        <v>1795</v>
      </c>
      <c r="F542" s="14" t="s">
        <v>1796</v>
      </c>
      <c r="G542" s="14" t="s">
        <v>2772</v>
      </c>
      <c r="H542" s="14" t="s">
        <v>2779</v>
      </c>
      <c r="I542" s="39" t="s">
        <v>1790</v>
      </c>
      <c r="J542" s="21" t="s">
        <v>1795</v>
      </c>
      <c r="K542" s="7" t="s">
        <v>1791</v>
      </c>
      <c r="L542" s="7" t="s">
        <v>1792</v>
      </c>
    </row>
    <row r="543" spans="1:12" ht="24">
      <c r="A543" s="19">
        <v>541</v>
      </c>
      <c r="B543" s="28" t="s">
        <v>9</v>
      </c>
      <c r="C543" s="16" t="s">
        <v>10</v>
      </c>
      <c r="D543" s="16" t="s">
        <v>104</v>
      </c>
      <c r="E543" s="30" t="s">
        <v>1797</v>
      </c>
      <c r="F543" s="14" t="s">
        <v>1798</v>
      </c>
      <c r="G543" s="14" t="s">
        <v>2772</v>
      </c>
      <c r="H543" s="14" t="s">
        <v>2781</v>
      </c>
      <c r="I543" s="39" t="s">
        <v>1790</v>
      </c>
      <c r="J543" s="21" t="s">
        <v>1797</v>
      </c>
      <c r="K543" s="7" t="s">
        <v>1791</v>
      </c>
      <c r="L543" s="7" t="s">
        <v>1792</v>
      </c>
    </row>
    <row r="544" spans="1:12" ht="24">
      <c r="A544" s="19">
        <v>542</v>
      </c>
      <c r="B544" s="28" t="s">
        <v>9</v>
      </c>
      <c r="C544" s="16" t="s">
        <v>10</v>
      </c>
      <c r="D544" s="16" t="s">
        <v>104</v>
      </c>
      <c r="E544" s="30" t="s">
        <v>1799</v>
      </c>
      <c r="F544" s="14" t="s">
        <v>1800</v>
      </c>
      <c r="G544" s="14" t="s">
        <v>2772</v>
      </c>
      <c r="H544" s="14" t="s">
        <v>2779</v>
      </c>
      <c r="I544" s="39" t="s">
        <v>1790</v>
      </c>
      <c r="J544" s="21" t="s">
        <v>1799</v>
      </c>
      <c r="K544" s="7" t="s">
        <v>1791</v>
      </c>
      <c r="L544" s="7" t="s">
        <v>1792</v>
      </c>
    </row>
    <row r="545" spans="1:12" ht="24">
      <c r="A545" s="19">
        <v>543</v>
      </c>
      <c r="B545" s="28" t="s">
        <v>9</v>
      </c>
      <c r="C545" s="16" t="s">
        <v>10</v>
      </c>
      <c r="D545" s="16" t="s">
        <v>104</v>
      </c>
      <c r="E545" s="30" t="s">
        <v>1801</v>
      </c>
      <c r="F545" s="14" t="s">
        <v>1802</v>
      </c>
      <c r="G545" s="14" t="s">
        <v>2772</v>
      </c>
      <c r="H545" s="14" t="s">
        <v>2778</v>
      </c>
      <c r="I545" s="39" t="s">
        <v>1790</v>
      </c>
      <c r="J545" s="21" t="s">
        <v>1801</v>
      </c>
      <c r="K545" s="7" t="s">
        <v>1791</v>
      </c>
      <c r="L545" s="7" t="s">
        <v>1792</v>
      </c>
    </row>
    <row r="546" spans="1:12" ht="24">
      <c r="A546" s="19">
        <v>544</v>
      </c>
      <c r="B546" s="28" t="s">
        <v>9</v>
      </c>
      <c r="C546" s="16" t="s">
        <v>10</v>
      </c>
      <c r="D546" s="16" t="s">
        <v>104</v>
      </c>
      <c r="E546" s="30" t="s">
        <v>1910</v>
      </c>
      <c r="F546" s="14" t="s">
        <v>1911</v>
      </c>
      <c r="G546" s="14" t="s">
        <v>2772</v>
      </c>
      <c r="H546" s="14" t="s">
        <v>2779</v>
      </c>
      <c r="I546" s="39" t="s">
        <v>1790</v>
      </c>
      <c r="J546" s="21" t="s">
        <v>1910</v>
      </c>
      <c r="K546" s="7" t="s">
        <v>1791</v>
      </c>
      <c r="L546" s="7" t="s">
        <v>1792</v>
      </c>
    </row>
    <row r="547" spans="1:12" ht="36">
      <c r="A547" s="19">
        <v>545</v>
      </c>
      <c r="B547" s="28" t="s">
        <v>9</v>
      </c>
      <c r="C547" s="16" t="s">
        <v>10</v>
      </c>
      <c r="D547" s="16" t="s">
        <v>104</v>
      </c>
      <c r="E547" s="30" t="s">
        <v>1912</v>
      </c>
      <c r="F547" s="14" t="s">
        <v>1913</v>
      </c>
      <c r="G547" s="14" t="s">
        <v>2772</v>
      </c>
      <c r="H547" s="14" t="s">
        <v>2779</v>
      </c>
      <c r="I547" s="39" t="s">
        <v>1790</v>
      </c>
      <c r="J547" s="21" t="s">
        <v>1912</v>
      </c>
      <c r="K547" s="7" t="s">
        <v>1791</v>
      </c>
      <c r="L547" s="7" t="s">
        <v>1792</v>
      </c>
    </row>
    <row r="548" spans="1:12" ht="24">
      <c r="A548" s="19">
        <v>546</v>
      </c>
      <c r="B548" s="28" t="s">
        <v>9</v>
      </c>
      <c r="C548" s="16" t="s">
        <v>10</v>
      </c>
      <c r="D548" s="16" t="s">
        <v>104</v>
      </c>
      <c r="E548" s="30" t="s">
        <v>1916</v>
      </c>
      <c r="F548" s="14" t="s">
        <v>1917</v>
      </c>
      <c r="G548" s="14" t="s">
        <v>2772</v>
      </c>
      <c r="H548" s="14" t="s">
        <v>2779</v>
      </c>
      <c r="I548" s="39" t="s">
        <v>1790</v>
      </c>
      <c r="J548" s="21" t="s">
        <v>1916</v>
      </c>
      <c r="K548" s="7" t="s">
        <v>1791</v>
      </c>
      <c r="L548" s="7" t="s">
        <v>1792</v>
      </c>
    </row>
    <row r="549" spans="1:12" ht="24">
      <c r="A549" s="19">
        <v>547</v>
      </c>
      <c r="B549" s="28" t="s">
        <v>9</v>
      </c>
      <c r="C549" s="16" t="s">
        <v>10</v>
      </c>
      <c r="D549" s="16" t="s">
        <v>104</v>
      </c>
      <c r="E549" s="30" t="s">
        <v>1918</v>
      </c>
      <c r="F549" s="14" t="s">
        <v>1919</v>
      </c>
      <c r="G549" s="14" t="s">
        <v>2772</v>
      </c>
      <c r="H549" s="14" t="s">
        <v>2779</v>
      </c>
      <c r="I549" s="39" t="s">
        <v>1790</v>
      </c>
      <c r="J549" s="21" t="s">
        <v>1918</v>
      </c>
      <c r="K549" s="7" t="s">
        <v>1791</v>
      </c>
      <c r="L549" s="7" t="s">
        <v>1792</v>
      </c>
    </row>
    <row r="550" spans="1:12" ht="24">
      <c r="A550" s="19">
        <v>548</v>
      </c>
      <c r="B550" s="28" t="s">
        <v>9</v>
      </c>
      <c r="C550" s="16" t="s">
        <v>10</v>
      </c>
      <c r="D550" s="16" t="s">
        <v>104</v>
      </c>
      <c r="E550" s="30" t="s">
        <v>1920</v>
      </c>
      <c r="F550" s="14" t="s">
        <v>1921</v>
      </c>
      <c r="G550" s="14" t="s">
        <v>2772</v>
      </c>
      <c r="H550" s="14" t="s">
        <v>2779</v>
      </c>
      <c r="I550" s="39" t="s">
        <v>1790</v>
      </c>
      <c r="J550" s="21" t="s">
        <v>1920</v>
      </c>
      <c r="K550" s="7" t="s">
        <v>1791</v>
      </c>
      <c r="L550" s="7" t="s">
        <v>1792</v>
      </c>
    </row>
    <row r="551" spans="1:12" ht="36">
      <c r="A551" s="19">
        <v>549</v>
      </c>
      <c r="B551" s="28" t="s">
        <v>9</v>
      </c>
      <c r="C551" s="16" t="s">
        <v>10</v>
      </c>
      <c r="D551" s="16" t="s">
        <v>104</v>
      </c>
      <c r="E551" s="30" t="s">
        <v>1922</v>
      </c>
      <c r="F551" s="14" t="s">
        <v>1923</v>
      </c>
      <c r="G551" s="14" t="s">
        <v>2772</v>
      </c>
      <c r="H551" s="14" t="s">
        <v>2779</v>
      </c>
      <c r="I551" s="39" t="s">
        <v>1790</v>
      </c>
      <c r="J551" s="21" t="s">
        <v>1922</v>
      </c>
      <c r="K551" s="7" t="s">
        <v>1791</v>
      </c>
      <c r="L551" s="7" t="s">
        <v>1792</v>
      </c>
    </row>
    <row r="552" spans="1:12" ht="24">
      <c r="A552" s="19">
        <v>550</v>
      </c>
      <c r="B552" s="28" t="s">
        <v>9</v>
      </c>
      <c r="C552" s="16" t="s">
        <v>10</v>
      </c>
      <c r="D552" s="16" t="s">
        <v>104</v>
      </c>
      <c r="E552" s="30" t="s">
        <v>1924</v>
      </c>
      <c r="F552" s="14" t="s">
        <v>1925</v>
      </c>
      <c r="G552" s="14" t="s">
        <v>2772</v>
      </c>
      <c r="H552" s="14" t="s">
        <v>2779</v>
      </c>
      <c r="I552" s="39" t="s">
        <v>1790</v>
      </c>
      <c r="J552" s="21" t="s">
        <v>1924</v>
      </c>
      <c r="K552" s="7" t="s">
        <v>1791</v>
      </c>
      <c r="L552" s="7" t="s">
        <v>1792</v>
      </c>
    </row>
    <row r="553" spans="1:12" ht="24">
      <c r="A553" s="19">
        <v>551</v>
      </c>
      <c r="B553" s="28" t="s">
        <v>9</v>
      </c>
      <c r="C553" s="16" t="s">
        <v>10</v>
      </c>
      <c r="D553" s="16" t="s">
        <v>104</v>
      </c>
      <c r="E553" s="30" t="s">
        <v>1926</v>
      </c>
      <c r="F553" s="14" t="s">
        <v>1927</v>
      </c>
      <c r="G553" s="14" t="s">
        <v>2771</v>
      </c>
      <c r="H553" s="14" t="s">
        <v>2779</v>
      </c>
      <c r="I553" s="39" t="s">
        <v>1790</v>
      </c>
      <c r="J553" s="21" t="s">
        <v>1926</v>
      </c>
      <c r="K553" s="7" t="s">
        <v>1791</v>
      </c>
      <c r="L553" s="7" t="s">
        <v>1792</v>
      </c>
    </row>
    <row r="554" spans="1:12" ht="24">
      <c r="A554" s="19">
        <v>552</v>
      </c>
      <c r="B554" s="28" t="s">
        <v>9</v>
      </c>
      <c r="C554" s="16" t="s">
        <v>10</v>
      </c>
      <c r="D554" s="16" t="s">
        <v>104</v>
      </c>
      <c r="E554" s="30" t="s">
        <v>1928</v>
      </c>
      <c r="F554" s="14" t="s">
        <v>1929</v>
      </c>
      <c r="G554" s="14" t="s">
        <v>2772</v>
      </c>
      <c r="H554" s="14" t="s">
        <v>2780</v>
      </c>
      <c r="I554" s="39" t="s">
        <v>1790</v>
      </c>
      <c r="J554" s="21" t="s">
        <v>1928</v>
      </c>
      <c r="K554" s="7" t="s">
        <v>1791</v>
      </c>
      <c r="L554" s="7" t="s">
        <v>1792</v>
      </c>
    </row>
    <row r="555" spans="1:12" ht="24">
      <c r="A555" s="19">
        <v>553</v>
      </c>
      <c r="B555" s="28" t="s">
        <v>9</v>
      </c>
      <c r="C555" s="16" t="s">
        <v>10</v>
      </c>
      <c r="D555" s="16" t="s">
        <v>104</v>
      </c>
      <c r="E555" s="30" t="s">
        <v>1972</v>
      </c>
      <c r="F555" s="14" t="s">
        <v>1973</v>
      </c>
      <c r="G555" s="14" t="s">
        <v>2772</v>
      </c>
      <c r="H555" s="14" t="s">
        <v>2779</v>
      </c>
      <c r="I555" s="39" t="s">
        <v>1790</v>
      </c>
      <c r="J555" s="21" t="s">
        <v>1972</v>
      </c>
      <c r="K555" s="7" t="s">
        <v>1791</v>
      </c>
      <c r="L555" s="7" t="s">
        <v>1792</v>
      </c>
    </row>
    <row r="556" spans="1:12" ht="36">
      <c r="A556" s="19">
        <v>554</v>
      </c>
      <c r="B556" s="28" t="s">
        <v>9</v>
      </c>
      <c r="C556" s="16" t="s">
        <v>10</v>
      </c>
      <c r="D556" s="16" t="s">
        <v>104</v>
      </c>
      <c r="E556" s="30" t="s">
        <v>1809</v>
      </c>
      <c r="F556" s="14" t="s">
        <v>1810</v>
      </c>
      <c r="G556" s="14" t="s">
        <v>2772</v>
      </c>
      <c r="H556" s="14" t="s">
        <v>2779</v>
      </c>
      <c r="I556" s="39" t="s">
        <v>1811</v>
      </c>
      <c r="J556" s="21" t="s">
        <v>1809</v>
      </c>
      <c r="K556" s="7" t="s">
        <v>1812</v>
      </c>
      <c r="L556" s="7" t="s">
        <v>1813</v>
      </c>
    </row>
    <row r="557" spans="1:12" ht="36">
      <c r="A557" s="19">
        <v>555</v>
      </c>
      <c r="B557" s="28" t="s">
        <v>9</v>
      </c>
      <c r="C557" s="16" t="s">
        <v>10</v>
      </c>
      <c r="D557" s="16" t="s">
        <v>104</v>
      </c>
      <c r="E557" s="30" t="s">
        <v>1814</v>
      </c>
      <c r="F557" s="14" t="s">
        <v>1815</v>
      </c>
      <c r="G557" s="14" t="s">
        <v>2772</v>
      </c>
      <c r="H557" s="14" t="s">
        <v>2779</v>
      </c>
      <c r="I557" s="39" t="s">
        <v>1811</v>
      </c>
      <c r="J557" s="21" t="s">
        <v>1814</v>
      </c>
      <c r="K557" s="7" t="s">
        <v>1812</v>
      </c>
      <c r="L557" s="7" t="s">
        <v>1813</v>
      </c>
    </row>
    <row r="558" spans="1:12" ht="36">
      <c r="A558" s="19">
        <v>556</v>
      </c>
      <c r="B558" s="28" t="s">
        <v>9</v>
      </c>
      <c r="C558" s="16" t="s">
        <v>10</v>
      </c>
      <c r="D558" s="16" t="s">
        <v>104</v>
      </c>
      <c r="E558" s="30" t="s">
        <v>1817</v>
      </c>
      <c r="F558" s="14" t="s">
        <v>1818</v>
      </c>
      <c r="G558" s="14" t="s">
        <v>2772</v>
      </c>
      <c r="H558" s="14" t="s">
        <v>2778</v>
      </c>
      <c r="I558" s="39" t="s">
        <v>1811</v>
      </c>
      <c r="J558" s="21" t="s">
        <v>1817</v>
      </c>
      <c r="K558" s="7" t="s">
        <v>1812</v>
      </c>
      <c r="L558" s="7" t="s">
        <v>1813</v>
      </c>
    </row>
    <row r="559" spans="1:12" ht="36">
      <c r="A559" s="19">
        <v>557</v>
      </c>
      <c r="B559" s="28" t="s">
        <v>9</v>
      </c>
      <c r="C559" s="16" t="s">
        <v>10</v>
      </c>
      <c r="D559" s="16" t="s">
        <v>104</v>
      </c>
      <c r="E559" s="30" t="s">
        <v>1819</v>
      </c>
      <c r="F559" s="14" t="s">
        <v>1820</v>
      </c>
      <c r="G559" s="14" t="s">
        <v>2776</v>
      </c>
      <c r="H559" s="14" t="s">
        <v>2782</v>
      </c>
      <c r="I559" s="39" t="s">
        <v>1811</v>
      </c>
      <c r="J559" s="21" t="s">
        <v>1819</v>
      </c>
      <c r="K559" s="7" t="s">
        <v>1812</v>
      </c>
      <c r="L559" s="7" t="s">
        <v>1813</v>
      </c>
    </row>
    <row r="560" spans="1:12" ht="36">
      <c r="A560" s="19">
        <v>558</v>
      </c>
      <c r="B560" s="28" t="s">
        <v>9</v>
      </c>
      <c r="C560" s="16" t="s">
        <v>10</v>
      </c>
      <c r="D560" s="16" t="s">
        <v>104</v>
      </c>
      <c r="E560" s="30" t="s">
        <v>1821</v>
      </c>
      <c r="F560" s="14" t="s">
        <v>1822</v>
      </c>
      <c r="G560" s="14" t="s">
        <v>2772</v>
      </c>
      <c r="H560" s="14" t="s">
        <v>2779</v>
      </c>
      <c r="I560" s="39" t="s">
        <v>1811</v>
      </c>
      <c r="J560" s="21" t="s">
        <v>1821</v>
      </c>
      <c r="K560" s="7" t="s">
        <v>1812</v>
      </c>
      <c r="L560" s="7" t="s">
        <v>1813</v>
      </c>
    </row>
    <row r="561" spans="1:12" ht="36">
      <c r="A561" s="19">
        <v>559</v>
      </c>
      <c r="B561" s="28" t="s">
        <v>9</v>
      </c>
      <c r="C561" s="16" t="s">
        <v>10</v>
      </c>
      <c r="D561" s="16" t="s">
        <v>104</v>
      </c>
      <c r="E561" s="30" t="s">
        <v>1823</v>
      </c>
      <c r="F561" s="14" t="s">
        <v>1824</v>
      </c>
      <c r="G561" s="14" t="s">
        <v>2771</v>
      </c>
      <c r="H561" s="14" t="s">
        <v>2779</v>
      </c>
      <c r="I561" s="39" t="s">
        <v>1811</v>
      </c>
      <c r="J561" s="21" t="s">
        <v>1823</v>
      </c>
      <c r="K561" s="7" t="s">
        <v>1812</v>
      </c>
      <c r="L561" s="7" t="s">
        <v>1813</v>
      </c>
    </row>
    <row r="562" spans="1:12" ht="36">
      <c r="A562" s="19">
        <v>560</v>
      </c>
      <c r="B562" s="28" t="s">
        <v>9</v>
      </c>
      <c r="C562" s="16" t="s">
        <v>10</v>
      </c>
      <c r="D562" s="16" t="s">
        <v>104</v>
      </c>
      <c r="E562" s="30" t="s">
        <v>1857</v>
      </c>
      <c r="F562" s="14" t="s">
        <v>1858</v>
      </c>
      <c r="G562" s="14" t="s">
        <v>2772</v>
      </c>
      <c r="H562" s="14" t="s">
        <v>2779</v>
      </c>
      <c r="I562" s="39" t="s">
        <v>1811</v>
      </c>
      <c r="J562" s="21" t="s">
        <v>1857</v>
      </c>
      <c r="K562" s="7" t="s">
        <v>1812</v>
      </c>
      <c r="L562" s="7" t="s">
        <v>1813</v>
      </c>
    </row>
    <row r="563" spans="1:12" ht="36">
      <c r="A563" s="19">
        <v>561</v>
      </c>
      <c r="B563" s="28" t="s">
        <v>9</v>
      </c>
      <c r="C563" s="16" t="s">
        <v>10</v>
      </c>
      <c r="D563" s="16" t="s">
        <v>104</v>
      </c>
      <c r="E563" s="30" t="s">
        <v>1864</v>
      </c>
      <c r="F563" s="14" t="s">
        <v>1865</v>
      </c>
      <c r="G563" s="14" t="s">
        <v>2772</v>
      </c>
      <c r="H563" s="14" t="s">
        <v>2779</v>
      </c>
      <c r="I563" s="39" t="s">
        <v>1811</v>
      </c>
      <c r="J563" s="21" t="s">
        <v>1864</v>
      </c>
      <c r="K563" s="7" t="s">
        <v>1812</v>
      </c>
      <c r="L563" s="7" t="s">
        <v>1813</v>
      </c>
    </row>
    <row r="564" spans="1:12" ht="36">
      <c r="A564" s="19">
        <v>562</v>
      </c>
      <c r="B564" s="28" t="s">
        <v>9</v>
      </c>
      <c r="C564" s="16" t="s">
        <v>10</v>
      </c>
      <c r="D564" s="16" t="s">
        <v>104</v>
      </c>
      <c r="E564" s="30" t="s">
        <v>1866</v>
      </c>
      <c r="F564" s="14" t="s">
        <v>1867</v>
      </c>
      <c r="G564" s="14" t="s">
        <v>2772</v>
      </c>
      <c r="H564" s="14" t="s">
        <v>2779</v>
      </c>
      <c r="I564" s="39" t="s">
        <v>1811</v>
      </c>
      <c r="J564" s="21" t="s">
        <v>1866</v>
      </c>
      <c r="K564" s="7" t="s">
        <v>1812</v>
      </c>
      <c r="L564" s="7" t="s">
        <v>1813</v>
      </c>
    </row>
    <row r="565" spans="1:12" ht="48">
      <c r="A565" s="19">
        <v>563</v>
      </c>
      <c r="B565" s="28" t="s">
        <v>9</v>
      </c>
      <c r="C565" s="16" t="s">
        <v>10</v>
      </c>
      <c r="D565" s="16" t="s">
        <v>104</v>
      </c>
      <c r="E565" s="30" t="s">
        <v>1868</v>
      </c>
      <c r="F565" s="14" t="s">
        <v>1869</v>
      </c>
      <c r="G565" s="14" t="s">
        <v>2776</v>
      </c>
      <c r="H565" s="14" t="s">
        <v>2782</v>
      </c>
      <c r="I565" s="39" t="s">
        <v>1811</v>
      </c>
      <c r="J565" s="21" t="s">
        <v>1868</v>
      </c>
      <c r="K565" s="7" t="s">
        <v>1812</v>
      </c>
      <c r="L565" s="7" t="s">
        <v>1813</v>
      </c>
    </row>
    <row r="566" spans="1:12" ht="36">
      <c r="A566" s="19">
        <v>564</v>
      </c>
      <c r="B566" s="28" t="s">
        <v>9</v>
      </c>
      <c r="C566" s="16" t="s">
        <v>10</v>
      </c>
      <c r="D566" s="16" t="s">
        <v>104</v>
      </c>
      <c r="E566" s="30" t="s">
        <v>1870</v>
      </c>
      <c r="F566" s="14" t="s">
        <v>1871</v>
      </c>
      <c r="G566" s="14" t="s">
        <v>2772</v>
      </c>
      <c r="H566" s="14" t="s">
        <v>2779</v>
      </c>
      <c r="I566" s="39" t="s">
        <v>1811</v>
      </c>
      <c r="J566" s="21" t="s">
        <v>1870</v>
      </c>
      <c r="K566" s="7" t="s">
        <v>1812</v>
      </c>
      <c r="L566" s="7" t="s">
        <v>1813</v>
      </c>
    </row>
    <row r="567" spans="1:12" ht="36">
      <c r="A567" s="19">
        <v>565</v>
      </c>
      <c r="B567" s="28" t="s">
        <v>9</v>
      </c>
      <c r="C567" s="16" t="s">
        <v>10</v>
      </c>
      <c r="D567" s="16" t="s">
        <v>104</v>
      </c>
      <c r="E567" s="30" t="s">
        <v>1872</v>
      </c>
      <c r="F567" s="14" t="s">
        <v>1873</v>
      </c>
      <c r="G567" s="14" t="s">
        <v>2772</v>
      </c>
      <c r="H567" s="14" t="s">
        <v>2779</v>
      </c>
      <c r="I567" s="39" t="s">
        <v>1811</v>
      </c>
      <c r="J567" s="21" t="s">
        <v>1872</v>
      </c>
      <c r="K567" s="7" t="s">
        <v>1812</v>
      </c>
      <c r="L567" s="7" t="s">
        <v>1813</v>
      </c>
    </row>
    <row r="568" spans="1:12" ht="36">
      <c r="A568" s="19">
        <v>566</v>
      </c>
      <c r="B568" s="28" t="s">
        <v>9</v>
      </c>
      <c r="C568" s="16" t="s">
        <v>10</v>
      </c>
      <c r="D568" s="16" t="s">
        <v>104</v>
      </c>
      <c r="E568" s="30" t="s">
        <v>1874</v>
      </c>
      <c r="F568" s="14" t="s">
        <v>1875</v>
      </c>
      <c r="G568" s="14" t="s">
        <v>2772</v>
      </c>
      <c r="H568" s="14" t="s">
        <v>2779</v>
      </c>
      <c r="I568" s="39" t="s">
        <v>1811</v>
      </c>
      <c r="J568" s="21" t="s">
        <v>1874</v>
      </c>
      <c r="K568" s="7" t="s">
        <v>1812</v>
      </c>
      <c r="L568" s="7" t="s">
        <v>1813</v>
      </c>
    </row>
    <row r="569" spans="1:12" ht="36">
      <c r="A569" s="19">
        <v>567</v>
      </c>
      <c r="B569" s="28" t="s">
        <v>9</v>
      </c>
      <c r="C569" s="16" t="s">
        <v>10</v>
      </c>
      <c r="D569" s="16" t="s">
        <v>104</v>
      </c>
      <c r="E569" s="30" t="s">
        <v>1876</v>
      </c>
      <c r="F569" s="14" t="s">
        <v>1877</v>
      </c>
      <c r="G569" s="14" t="s">
        <v>2772</v>
      </c>
      <c r="H569" s="14" t="s">
        <v>2779</v>
      </c>
      <c r="I569" s="39" t="s">
        <v>1811</v>
      </c>
      <c r="J569" s="21" t="s">
        <v>1876</v>
      </c>
      <c r="K569" s="7" t="s">
        <v>1812</v>
      </c>
      <c r="L569" s="7" t="s">
        <v>1813</v>
      </c>
    </row>
    <row r="570" spans="1:12" ht="36">
      <c r="A570" s="19">
        <v>568</v>
      </c>
      <c r="B570" s="28" t="s">
        <v>9</v>
      </c>
      <c r="C570" s="16" t="s">
        <v>10</v>
      </c>
      <c r="D570" s="16" t="s">
        <v>104</v>
      </c>
      <c r="E570" s="30" t="s">
        <v>1878</v>
      </c>
      <c r="F570" s="14" t="s">
        <v>1811</v>
      </c>
      <c r="G570" s="14" t="s">
        <v>2772</v>
      </c>
      <c r="H570" s="14" t="s">
        <v>2780</v>
      </c>
      <c r="I570" s="39" t="s">
        <v>1811</v>
      </c>
      <c r="J570" s="21" t="s">
        <v>1878</v>
      </c>
      <c r="K570" s="7" t="s">
        <v>1812</v>
      </c>
      <c r="L570" s="7" t="s">
        <v>1813</v>
      </c>
    </row>
    <row r="571" spans="1:12" ht="36">
      <c r="A571" s="19">
        <v>569</v>
      </c>
      <c r="B571" s="28" t="s">
        <v>9</v>
      </c>
      <c r="C571" s="16" t="s">
        <v>10</v>
      </c>
      <c r="D571" s="16" t="s">
        <v>104</v>
      </c>
      <c r="E571" s="30" t="s">
        <v>1879</v>
      </c>
      <c r="F571" s="14" t="s">
        <v>1880</v>
      </c>
      <c r="G571" s="14" t="s">
        <v>2776</v>
      </c>
      <c r="H571" s="14" t="s">
        <v>2782</v>
      </c>
      <c r="I571" s="39" t="s">
        <v>1811</v>
      </c>
      <c r="J571" s="21" t="s">
        <v>1879</v>
      </c>
      <c r="K571" s="7" t="s">
        <v>1812</v>
      </c>
      <c r="L571" s="7" t="s">
        <v>1813</v>
      </c>
    </row>
    <row r="572" spans="1:12" ht="36">
      <c r="A572" s="19">
        <v>570</v>
      </c>
      <c r="B572" s="28" t="s">
        <v>9</v>
      </c>
      <c r="C572" s="16" t="s">
        <v>10</v>
      </c>
      <c r="D572" s="16" t="s">
        <v>104</v>
      </c>
      <c r="E572" s="30" t="s">
        <v>1883</v>
      </c>
      <c r="F572" s="14" t="s">
        <v>1884</v>
      </c>
      <c r="G572" s="14" t="s">
        <v>2772</v>
      </c>
      <c r="H572" s="14" t="s">
        <v>2779</v>
      </c>
      <c r="I572" s="39" t="s">
        <v>1811</v>
      </c>
      <c r="J572" s="21" t="s">
        <v>1883</v>
      </c>
      <c r="K572" s="7" t="s">
        <v>1812</v>
      </c>
      <c r="L572" s="7" t="s">
        <v>1813</v>
      </c>
    </row>
    <row r="573" spans="1:12" ht="36">
      <c r="A573" s="19">
        <v>571</v>
      </c>
      <c r="B573" s="28" t="s">
        <v>9</v>
      </c>
      <c r="C573" s="16" t="s">
        <v>10</v>
      </c>
      <c r="D573" s="16" t="s">
        <v>104</v>
      </c>
      <c r="E573" s="30" t="s">
        <v>1908</v>
      </c>
      <c r="F573" s="14" t="s">
        <v>1909</v>
      </c>
      <c r="G573" s="14" t="s">
        <v>2772</v>
      </c>
      <c r="H573" s="14" t="s">
        <v>2779</v>
      </c>
      <c r="I573" s="39" t="s">
        <v>1811</v>
      </c>
      <c r="J573" s="21" t="s">
        <v>1908</v>
      </c>
      <c r="K573" s="7" t="s">
        <v>1812</v>
      </c>
      <c r="L573" s="7" t="s">
        <v>1813</v>
      </c>
    </row>
    <row r="574" spans="1:12" ht="36">
      <c r="A574" s="19">
        <v>572</v>
      </c>
      <c r="B574" s="28" t="s">
        <v>9</v>
      </c>
      <c r="C574" s="16" t="s">
        <v>10</v>
      </c>
      <c r="D574" s="16" t="s">
        <v>104</v>
      </c>
      <c r="E574" s="30" t="s">
        <v>1701</v>
      </c>
      <c r="F574" s="14" t="s">
        <v>1702</v>
      </c>
      <c r="G574" s="14" t="s">
        <v>2772</v>
      </c>
      <c r="H574" s="14" t="s">
        <v>2778</v>
      </c>
      <c r="I574" s="39" t="s">
        <v>1703</v>
      </c>
      <c r="J574" s="21" t="s">
        <v>1701</v>
      </c>
      <c r="K574" s="7" t="s">
        <v>1704</v>
      </c>
      <c r="L574" s="7" t="s">
        <v>1705</v>
      </c>
    </row>
    <row r="575" spans="1:12" ht="48">
      <c r="A575" s="19">
        <v>573</v>
      </c>
      <c r="B575" s="28" t="s">
        <v>9</v>
      </c>
      <c r="C575" s="16" t="s">
        <v>10</v>
      </c>
      <c r="D575" s="16" t="s">
        <v>104</v>
      </c>
      <c r="E575" s="30" t="s">
        <v>1708</v>
      </c>
      <c r="F575" s="14" t="s">
        <v>1709</v>
      </c>
      <c r="G575" s="14" t="s">
        <v>2776</v>
      </c>
      <c r="H575" s="14" t="s">
        <v>2780</v>
      </c>
      <c r="I575" s="39" t="s">
        <v>1703</v>
      </c>
      <c r="J575" s="21" t="s">
        <v>1708</v>
      </c>
      <c r="K575" s="7" t="s">
        <v>1704</v>
      </c>
      <c r="L575" s="7" t="s">
        <v>1705</v>
      </c>
    </row>
    <row r="576" spans="1:12" ht="36">
      <c r="A576" s="19">
        <v>574</v>
      </c>
      <c r="B576" s="28" t="s">
        <v>9</v>
      </c>
      <c r="C576" s="16" t="s">
        <v>10</v>
      </c>
      <c r="D576" s="16" t="s">
        <v>104</v>
      </c>
      <c r="E576" s="30" t="s">
        <v>1710</v>
      </c>
      <c r="F576" s="14" t="s">
        <v>1711</v>
      </c>
      <c r="G576" s="14" t="s">
        <v>2772</v>
      </c>
      <c r="H576" s="14" t="s">
        <v>2779</v>
      </c>
      <c r="I576" s="39" t="s">
        <v>1703</v>
      </c>
      <c r="J576" s="21" t="s">
        <v>1710</v>
      </c>
      <c r="K576" s="7" t="s">
        <v>1704</v>
      </c>
      <c r="L576" s="7" t="s">
        <v>1705</v>
      </c>
    </row>
    <row r="577" spans="1:12" ht="36">
      <c r="A577" s="19">
        <v>575</v>
      </c>
      <c r="B577" s="28" t="s">
        <v>9</v>
      </c>
      <c r="C577" s="16" t="s">
        <v>10</v>
      </c>
      <c r="D577" s="16" t="s">
        <v>104</v>
      </c>
      <c r="E577" s="30" t="s">
        <v>1712</v>
      </c>
      <c r="F577" s="14" t="s">
        <v>1713</v>
      </c>
      <c r="G577" s="14" t="s">
        <v>2772</v>
      </c>
      <c r="H577" s="14" t="s">
        <v>2781</v>
      </c>
      <c r="I577" s="39" t="s">
        <v>1703</v>
      </c>
      <c r="J577" s="21" t="s">
        <v>1712</v>
      </c>
      <c r="K577" s="7" t="s">
        <v>1704</v>
      </c>
      <c r="L577" s="7" t="s">
        <v>1705</v>
      </c>
    </row>
    <row r="578" spans="1:12" ht="24">
      <c r="A578" s="19">
        <v>576</v>
      </c>
      <c r="B578" s="28" t="s">
        <v>9</v>
      </c>
      <c r="C578" s="16" t="s">
        <v>10</v>
      </c>
      <c r="D578" s="16" t="s">
        <v>104</v>
      </c>
      <c r="E578" s="30" t="s">
        <v>1714</v>
      </c>
      <c r="F578" s="14" t="s">
        <v>1715</v>
      </c>
      <c r="G578" s="14" t="s">
        <v>2772</v>
      </c>
      <c r="H578" s="14" t="s">
        <v>2778</v>
      </c>
      <c r="I578" s="39" t="s">
        <v>1703</v>
      </c>
      <c r="J578" s="21" t="s">
        <v>1714</v>
      </c>
      <c r="K578" s="7" t="s">
        <v>1704</v>
      </c>
      <c r="L578" s="7" t="s">
        <v>1705</v>
      </c>
    </row>
    <row r="579" spans="1:12" ht="24">
      <c r="A579" s="19">
        <v>577</v>
      </c>
      <c r="B579" s="28" t="s">
        <v>9</v>
      </c>
      <c r="C579" s="16" t="s">
        <v>10</v>
      </c>
      <c r="D579" s="16" t="s">
        <v>104</v>
      </c>
      <c r="E579" s="30" t="s">
        <v>1716</v>
      </c>
      <c r="F579" s="14" t="s">
        <v>1717</v>
      </c>
      <c r="G579" s="14" t="s">
        <v>2772</v>
      </c>
      <c r="H579" s="14" t="s">
        <v>2779</v>
      </c>
      <c r="I579" s="39" t="s">
        <v>1703</v>
      </c>
      <c r="J579" s="21" t="s">
        <v>1716</v>
      </c>
      <c r="K579" s="7" t="s">
        <v>1704</v>
      </c>
      <c r="L579" s="7" t="s">
        <v>1705</v>
      </c>
    </row>
    <row r="580" spans="1:12" ht="24">
      <c r="A580" s="19">
        <v>578</v>
      </c>
      <c r="B580" s="28" t="s">
        <v>9</v>
      </c>
      <c r="C580" s="16" t="s">
        <v>10</v>
      </c>
      <c r="D580" s="16" t="s">
        <v>104</v>
      </c>
      <c r="E580" s="30" t="s">
        <v>1718</v>
      </c>
      <c r="F580" s="14" t="s">
        <v>1719</v>
      </c>
      <c r="G580" s="14" t="s">
        <v>2772</v>
      </c>
      <c r="H580" s="14" t="s">
        <v>2779</v>
      </c>
      <c r="I580" s="39" t="s">
        <v>1703</v>
      </c>
      <c r="J580" s="21" t="s">
        <v>1718</v>
      </c>
      <c r="K580" s="7" t="s">
        <v>1704</v>
      </c>
      <c r="L580" s="7" t="s">
        <v>1705</v>
      </c>
    </row>
    <row r="581" spans="1:12" ht="24">
      <c r="A581" s="19">
        <v>579</v>
      </c>
      <c r="B581" s="28" t="s">
        <v>9</v>
      </c>
      <c r="C581" s="16" t="s">
        <v>10</v>
      </c>
      <c r="D581" s="16" t="s">
        <v>104</v>
      </c>
      <c r="E581" s="30" t="s">
        <v>1720</v>
      </c>
      <c r="F581" s="14" t="s">
        <v>1721</v>
      </c>
      <c r="G581" s="14" t="s">
        <v>2772</v>
      </c>
      <c r="H581" s="14" t="s">
        <v>2779</v>
      </c>
      <c r="I581" s="39" t="s">
        <v>1703</v>
      </c>
      <c r="J581" s="21" t="s">
        <v>1720</v>
      </c>
      <c r="K581" s="7" t="s">
        <v>1704</v>
      </c>
      <c r="L581" s="7" t="s">
        <v>1705</v>
      </c>
    </row>
    <row r="582" spans="1:12" ht="24">
      <c r="A582" s="19">
        <v>580</v>
      </c>
      <c r="B582" s="28" t="s">
        <v>9</v>
      </c>
      <c r="C582" s="16" t="s">
        <v>10</v>
      </c>
      <c r="D582" s="16" t="s">
        <v>104</v>
      </c>
      <c r="E582" s="30" t="s">
        <v>1722</v>
      </c>
      <c r="F582" s="14" t="s">
        <v>1723</v>
      </c>
      <c r="G582" s="14" t="s">
        <v>2772</v>
      </c>
      <c r="H582" s="14" t="s">
        <v>2779</v>
      </c>
      <c r="I582" s="39" t="s">
        <v>1703</v>
      </c>
      <c r="J582" s="21" t="s">
        <v>1722</v>
      </c>
      <c r="K582" s="7" t="s">
        <v>1704</v>
      </c>
      <c r="L582" s="7" t="s">
        <v>1705</v>
      </c>
    </row>
    <row r="583" spans="1:12" ht="48">
      <c r="A583" s="19">
        <v>581</v>
      </c>
      <c r="B583" s="28" t="s">
        <v>9</v>
      </c>
      <c r="C583" s="16" t="s">
        <v>10</v>
      </c>
      <c r="D583" s="16" t="s">
        <v>104</v>
      </c>
      <c r="E583" s="30" t="s">
        <v>1724</v>
      </c>
      <c r="F583" s="14" t="s">
        <v>1725</v>
      </c>
      <c r="G583" s="14" t="s">
        <v>2776</v>
      </c>
      <c r="H583" s="14" t="s">
        <v>2779</v>
      </c>
      <c r="I583" s="39" t="s">
        <v>1703</v>
      </c>
      <c r="J583" s="21" t="s">
        <v>1724</v>
      </c>
      <c r="K583" s="7" t="s">
        <v>1704</v>
      </c>
      <c r="L583" s="7" t="s">
        <v>1705</v>
      </c>
    </row>
    <row r="584" spans="1:12" ht="24">
      <c r="A584" s="19">
        <v>582</v>
      </c>
      <c r="B584" s="28" t="s">
        <v>9</v>
      </c>
      <c r="C584" s="16" t="s">
        <v>10</v>
      </c>
      <c r="D584" s="16" t="s">
        <v>104</v>
      </c>
      <c r="E584" s="30" t="s">
        <v>1730</v>
      </c>
      <c r="F584" s="14" t="s">
        <v>1731</v>
      </c>
      <c r="G584" s="14" t="s">
        <v>2772</v>
      </c>
      <c r="H584" s="14" t="s">
        <v>2779</v>
      </c>
      <c r="I584" s="39" t="s">
        <v>1703</v>
      </c>
      <c r="J584" s="21" t="s">
        <v>1730</v>
      </c>
      <c r="K584" s="7" t="s">
        <v>1704</v>
      </c>
      <c r="L584" s="7" t="s">
        <v>1705</v>
      </c>
    </row>
    <row r="585" spans="1:12" ht="24">
      <c r="A585" s="19">
        <v>583</v>
      </c>
      <c r="B585" s="28" t="s">
        <v>9</v>
      </c>
      <c r="C585" s="16" t="s">
        <v>10</v>
      </c>
      <c r="D585" s="16" t="s">
        <v>104</v>
      </c>
      <c r="E585" s="30" t="s">
        <v>1738</v>
      </c>
      <c r="F585" s="14" t="s">
        <v>1739</v>
      </c>
      <c r="G585" s="14" t="s">
        <v>2772</v>
      </c>
      <c r="H585" s="14" t="s">
        <v>2779</v>
      </c>
      <c r="I585" s="39" t="s">
        <v>1703</v>
      </c>
      <c r="J585" s="21" t="s">
        <v>1738</v>
      </c>
      <c r="K585" s="7" t="s">
        <v>1704</v>
      </c>
      <c r="L585" s="7" t="s">
        <v>1705</v>
      </c>
    </row>
    <row r="586" spans="1:12" ht="24">
      <c r="A586" s="19">
        <v>584</v>
      </c>
      <c r="B586" s="28" t="s">
        <v>9</v>
      </c>
      <c r="C586" s="16" t="s">
        <v>10</v>
      </c>
      <c r="D586" s="16" t="s">
        <v>104</v>
      </c>
      <c r="E586" s="30" t="s">
        <v>1742</v>
      </c>
      <c r="F586" s="14" t="s">
        <v>1703</v>
      </c>
      <c r="G586" s="14" t="s">
        <v>2772</v>
      </c>
      <c r="H586" s="14" t="s">
        <v>2780</v>
      </c>
      <c r="I586" s="39" t="s">
        <v>1703</v>
      </c>
      <c r="J586" s="21" t="s">
        <v>1742</v>
      </c>
      <c r="K586" s="7" t="s">
        <v>1704</v>
      </c>
      <c r="L586" s="7" t="s">
        <v>1705</v>
      </c>
    </row>
    <row r="587" spans="1:12" ht="36">
      <c r="A587" s="19">
        <v>585</v>
      </c>
      <c r="B587" s="28" t="s">
        <v>9</v>
      </c>
      <c r="C587" s="16" t="s">
        <v>10</v>
      </c>
      <c r="D587" s="16" t="s">
        <v>104</v>
      </c>
      <c r="E587" s="30" t="s">
        <v>1756</v>
      </c>
      <c r="F587" s="14" t="s">
        <v>1757</v>
      </c>
      <c r="G587" s="14" t="s">
        <v>2772</v>
      </c>
      <c r="H587" s="14" t="s">
        <v>2779</v>
      </c>
      <c r="I587" s="39" t="s">
        <v>1703</v>
      </c>
      <c r="J587" s="21" t="s">
        <v>1756</v>
      </c>
      <c r="K587" s="7" t="s">
        <v>1704</v>
      </c>
      <c r="L587" s="7" t="s">
        <v>1705</v>
      </c>
    </row>
    <row r="588" spans="1:12" ht="60">
      <c r="A588" s="19">
        <v>586</v>
      </c>
      <c r="B588" s="28" t="s">
        <v>9</v>
      </c>
      <c r="C588" s="16" t="s">
        <v>10</v>
      </c>
      <c r="D588" s="16" t="s">
        <v>104</v>
      </c>
      <c r="E588" s="30" t="s">
        <v>1758</v>
      </c>
      <c r="F588" s="14" t="s">
        <v>1759</v>
      </c>
      <c r="G588" s="14" t="s">
        <v>2776</v>
      </c>
      <c r="H588" s="14" t="s">
        <v>2780</v>
      </c>
      <c r="I588" s="39" t="s">
        <v>1703</v>
      </c>
      <c r="J588" s="21" t="s">
        <v>1758</v>
      </c>
      <c r="K588" s="7" t="s">
        <v>1704</v>
      </c>
      <c r="L588" s="7" t="s">
        <v>1705</v>
      </c>
    </row>
    <row r="589" spans="1:12" ht="36">
      <c r="A589" s="19">
        <v>587</v>
      </c>
      <c r="B589" s="28" t="s">
        <v>9</v>
      </c>
      <c r="C589" s="16" t="s">
        <v>10</v>
      </c>
      <c r="D589" s="16" t="s">
        <v>104</v>
      </c>
      <c r="E589" s="30" t="s">
        <v>1760</v>
      </c>
      <c r="F589" s="14" t="s">
        <v>1761</v>
      </c>
      <c r="G589" s="14" t="s">
        <v>2776</v>
      </c>
      <c r="H589" s="14" t="s">
        <v>2780</v>
      </c>
      <c r="I589" s="39" t="s">
        <v>1703</v>
      </c>
      <c r="J589" s="21" t="s">
        <v>1760</v>
      </c>
      <c r="K589" s="7" t="s">
        <v>1704</v>
      </c>
      <c r="L589" s="7" t="s">
        <v>1705</v>
      </c>
    </row>
    <row r="590" spans="1:12" ht="24">
      <c r="A590" s="19">
        <v>588</v>
      </c>
      <c r="B590" s="28" t="s">
        <v>9</v>
      </c>
      <c r="C590" s="16" t="s">
        <v>10</v>
      </c>
      <c r="D590" s="16" t="s">
        <v>104</v>
      </c>
      <c r="E590" s="30" t="s">
        <v>1778</v>
      </c>
      <c r="F590" s="14" t="s">
        <v>1779</v>
      </c>
      <c r="G590" s="14" t="s">
        <v>2772</v>
      </c>
      <c r="H590" s="14" t="s">
        <v>2779</v>
      </c>
      <c r="I590" s="39" t="s">
        <v>1703</v>
      </c>
      <c r="J590" s="21" t="s">
        <v>1778</v>
      </c>
      <c r="K590" s="7" t="s">
        <v>1704</v>
      </c>
      <c r="L590" s="7" t="s">
        <v>1705</v>
      </c>
    </row>
    <row r="591" spans="1:12" ht="24">
      <c r="A591" s="19">
        <v>589</v>
      </c>
      <c r="B591" s="28" t="s">
        <v>9</v>
      </c>
      <c r="C591" s="16" t="s">
        <v>10</v>
      </c>
      <c r="D591" s="16" t="s">
        <v>104</v>
      </c>
      <c r="E591" s="30" t="s">
        <v>1780</v>
      </c>
      <c r="F591" s="14" t="s">
        <v>1781</v>
      </c>
      <c r="G591" s="14" t="s">
        <v>2772</v>
      </c>
      <c r="H591" s="14" t="s">
        <v>2779</v>
      </c>
      <c r="I591" s="39" t="s">
        <v>1703</v>
      </c>
      <c r="J591" s="21" t="s">
        <v>1780</v>
      </c>
      <c r="K591" s="7" t="s">
        <v>1704</v>
      </c>
      <c r="L591" s="7" t="s">
        <v>1705</v>
      </c>
    </row>
    <row r="592" spans="1:12" ht="36">
      <c r="A592" s="19">
        <v>590</v>
      </c>
      <c r="B592" s="28" t="s">
        <v>9</v>
      </c>
      <c r="C592" s="16" t="s">
        <v>10</v>
      </c>
      <c r="D592" s="16" t="s">
        <v>104</v>
      </c>
      <c r="E592" s="30" t="s">
        <v>1845</v>
      </c>
      <c r="F592" s="14" t="s">
        <v>1846</v>
      </c>
      <c r="G592" s="14" t="s">
        <v>2776</v>
      </c>
      <c r="H592" s="14" t="s">
        <v>2781</v>
      </c>
      <c r="I592" s="39" t="s">
        <v>1703</v>
      </c>
      <c r="J592" s="21" t="s">
        <v>1845</v>
      </c>
      <c r="K592" s="7" t="s">
        <v>1704</v>
      </c>
      <c r="L592" s="7" t="s">
        <v>1705</v>
      </c>
    </row>
    <row r="593" spans="1:12" ht="24">
      <c r="A593" s="19">
        <v>591</v>
      </c>
      <c r="B593" s="28" t="s">
        <v>9</v>
      </c>
      <c r="C593" s="16" t="s">
        <v>10</v>
      </c>
      <c r="D593" s="16" t="s">
        <v>696</v>
      </c>
      <c r="E593" s="31" t="s">
        <v>697</v>
      </c>
      <c r="F593" s="14" t="s">
        <v>698</v>
      </c>
      <c r="G593" s="14" t="s">
        <v>2772</v>
      </c>
      <c r="H593" s="14" t="s">
        <v>2779</v>
      </c>
      <c r="I593" s="39" t="s">
        <v>699</v>
      </c>
      <c r="J593" s="21">
        <v>33041100803</v>
      </c>
      <c r="K593" s="7" t="s">
        <v>700</v>
      </c>
      <c r="L593" s="7" t="s">
        <v>701</v>
      </c>
    </row>
    <row r="594" spans="1:12" ht="24">
      <c r="A594" s="19">
        <v>592</v>
      </c>
      <c r="B594" s="28" t="s">
        <v>9</v>
      </c>
      <c r="C594" s="16" t="s">
        <v>10</v>
      </c>
      <c r="D594" s="16" t="s">
        <v>696</v>
      </c>
      <c r="E594" s="30" t="s">
        <v>728</v>
      </c>
      <c r="F594" s="14" t="s">
        <v>729</v>
      </c>
      <c r="G594" s="14" t="s">
        <v>2772</v>
      </c>
      <c r="H594" s="14" t="s">
        <v>2778</v>
      </c>
      <c r="I594" s="39" t="s">
        <v>699</v>
      </c>
      <c r="J594" s="21">
        <v>33041100803</v>
      </c>
      <c r="K594" s="7" t="s">
        <v>700</v>
      </c>
      <c r="L594" s="7" t="s">
        <v>701</v>
      </c>
    </row>
    <row r="595" spans="1:12" ht="24">
      <c r="A595" s="19">
        <v>593</v>
      </c>
      <c r="B595" s="28" t="s">
        <v>9</v>
      </c>
      <c r="C595" s="16" t="s">
        <v>10</v>
      </c>
      <c r="D595" s="16" t="s">
        <v>696</v>
      </c>
      <c r="E595" s="30" t="s">
        <v>730</v>
      </c>
      <c r="F595" s="14" t="s">
        <v>731</v>
      </c>
      <c r="G595" s="14" t="s">
        <v>2776</v>
      </c>
      <c r="H595" s="14" t="s">
        <v>2779</v>
      </c>
      <c r="I595" s="39" t="s">
        <v>699</v>
      </c>
      <c r="J595" s="21">
        <v>33041100803</v>
      </c>
      <c r="K595" s="7" t="s">
        <v>700</v>
      </c>
      <c r="L595" s="7" t="s">
        <v>701</v>
      </c>
    </row>
    <row r="596" spans="1:12" ht="24">
      <c r="A596" s="19">
        <v>594</v>
      </c>
      <c r="B596" s="28" t="s">
        <v>9</v>
      </c>
      <c r="C596" s="16" t="s">
        <v>10</v>
      </c>
      <c r="D596" s="16" t="s">
        <v>696</v>
      </c>
      <c r="E596" s="30" t="s">
        <v>732</v>
      </c>
      <c r="F596" s="14" t="s">
        <v>733</v>
      </c>
      <c r="G596" s="14" t="s">
        <v>2772</v>
      </c>
      <c r="H596" s="14" t="s">
        <v>2779</v>
      </c>
      <c r="I596" s="39" t="s">
        <v>699</v>
      </c>
      <c r="J596" s="21">
        <v>33041100803</v>
      </c>
      <c r="K596" s="7" t="s">
        <v>700</v>
      </c>
      <c r="L596" s="7" t="s">
        <v>701</v>
      </c>
    </row>
    <row r="597" spans="1:12" ht="24">
      <c r="A597" s="19">
        <v>595</v>
      </c>
      <c r="B597" s="28" t="s">
        <v>9</v>
      </c>
      <c r="C597" s="16" t="s">
        <v>10</v>
      </c>
      <c r="D597" s="16" t="s">
        <v>696</v>
      </c>
      <c r="E597" s="31" t="s">
        <v>734</v>
      </c>
      <c r="F597" s="14" t="s">
        <v>735</v>
      </c>
      <c r="G597" s="14" t="s">
        <v>2772</v>
      </c>
      <c r="H597" s="14" t="s">
        <v>2779</v>
      </c>
      <c r="I597" s="39" t="s">
        <v>699</v>
      </c>
      <c r="J597" s="21">
        <v>33041100803</v>
      </c>
      <c r="K597" s="7" t="s">
        <v>700</v>
      </c>
      <c r="L597" s="7" t="s">
        <v>701</v>
      </c>
    </row>
    <row r="598" spans="1:12" ht="24">
      <c r="A598" s="19">
        <v>596</v>
      </c>
      <c r="B598" s="28" t="s">
        <v>9</v>
      </c>
      <c r="C598" s="16" t="s">
        <v>10</v>
      </c>
      <c r="D598" s="16" t="s">
        <v>696</v>
      </c>
      <c r="E598" s="30" t="s">
        <v>736</v>
      </c>
      <c r="F598" s="14" t="s">
        <v>699</v>
      </c>
      <c r="G598" s="14" t="s">
        <v>2772</v>
      </c>
      <c r="H598" s="14" t="s">
        <v>2780</v>
      </c>
      <c r="I598" s="39" t="s">
        <v>699</v>
      </c>
      <c r="J598" s="21">
        <v>33041100803</v>
      </c>
      <c r="K598" s="7" t="s">
        <v>700</v>
      </c>
      <c r="L598" s="7" t="s">
        <v>701</v>
      </c>
    </row>
    <row r="599" spans="1:12" ht="24">
      <c r="A599" s="19">
        <v>597</v>
      </c>
      <c r="B599" s="28" t="s">
        <v>9</v>
      </c>
      <c r="C599" s="16" t="s">
        <v>10</v>
      </c>
      <c r="D599" s="16" t="s">
        <v>696</v>
      </c>
      <c r="E599" s="30" t="s">
        <v>737</v>
      </c>
      <c r="F599" s="14" t="s">
        <v>738</v>
      </c>
      <c r="G599" s="14" t="s">
        <v>2772</v>
      </c>
      <c r="H599" s="14" t="s">
        <v>2779</v>
      </c>
      <c r="I599" s="39" t="s">
        <v>699</v>
      </c>
      <c r="J599" s="21">
        <v>33041100803</v>
      </c>
      <c r="K599" s="7" t="s">
        <v>700</v>
      </c>
      <c r="L599" s="7" t="s">
        <v>701</v>
      </c>
    </row>
    <row r="600" spans="1:12" ht="24">
      <c r="A600" s="19">
        <v>598</v>
      </c>
      <c r="B600" s="28" t="s">
        <v>9</v>
      </c>
      <c r="C600" s="16" t="s">
        <v>10</v>
      </c>
      <c r="D600" s="16" t="s">
        <v>696</v>
      </c>
      <c r="E600" s="30" t="s">
        <v>739</v>
      </c>
      <c r="F600" s="14" t="s">
        <v>740</v>
      </c>
      <c r="G600" s="14" t="s">
        <v>2772</v>
      </c>
      <c r="H600" s="14" t="s">
        <v>2779</v>
      </c>
      <c r="I600" s="39" t="s">
        <v>699</v>
      </c>
      <c r="J600" s="21">
        <v>33041100803</v>
      </c>
      <c r="K600" s="7" t="s">
        <v>700</v>
      </c>
      <c r="L600" s="7" t="s">
        <v>701</v>
      </c>
    </row>
    <row r="601" spans="1:12" ht="24">
      <c r="A601" s="19">
        <v>599</v>
      </c>
      <c r="B601" s="28" t="s">
        <v>9</v>
      </c>
      <c r="C601" s="16" t="s">
        <v>10</v>
      </c>
      <c r="D601" s="16" t="s">
        <v>696</v>
      </c>
      <c r="E601" s="30" t="s">
        <v>821</v>
      </c>
      <c r="F601" s="14" t="s">
        <v>822</v>
      </c>
      <c r="G601" s="14" t="s">
        <v>2771</v>
      </c>
      <c r="H601" s="14" t="s">
        <v>2779</v>
      </c>
      <c r="I601" s="39" t="s">
        <v>699</v>
      </c>
      <c r="J601" s="21">
        <v>33041100803</v>
      </c>
      <c r="K601" s="7" t="s">
        <v>700</v>
      </c>
      <c r="L601" s="7" t="s">
        <v>701</v>
      </c>
    </row>
    <row r="602" spans="1:12" ht="36">
      <c r="A602" s="19">
        <v>600</v>
      </c>
      <c r="B602" s="28" t="s">
        <v>9</v>
      </c>
      <c r="C602" s="16" t="s">
        <v>10</v>
      </c>
      <c r="D602" s="16" t="s">
        <v>696</v>
      </c>
      <c r="E602" s="30" t="s">
        <v>823</v>
      </c>
      <c r="F602" s="14" t="s">
        <v>824</v>
      </c>
      <c r="G602" s="14" t="s">
        <v>2772</v>
      </c>
      <c r="H602" s="14" t="s">
        <v>2779</v>
      </c>
      <c r="I602" s="39" t="s">
        <v>699</v>
      </c>
      <c r="J602" s="21">
        <v>33041100803</v>
      </c>
      <c r="K602" s="7" t="s">
        <v>700</v>
      </c>
      <c r="L602" s="7" t="s">
        <v>701</v>
      </c>
    </row>
    <row r="603" spans="1:12" ht="36">
      <c r="A603" s="19">
        <v>601</v>
      </c>
      <c r="B603" s="28" t="s">
        <v>9</v>
      </c>
      <c r="C603" s="16" t="s">
        <v>10</v>
      </c>
      <c r="D603" s="16" t="s">
        <v>696</v>
      </c>
      <c r="E603" s="30" t="s">
        <v>825</v>
      </c>
      <c r="F603" s="14" t="s">
        <v>826</v>
      </c>
      <c r="G603" s="14" t="s">
        <v>2772</v>
      </c>
      <c r="H603" s="14" t="s">
        <v>2779</v>
      </c>
      <c r="I603" s="39" t="s">
        <v>699</v>
      </c>
      <c r="J603" s="21">
        <v>33041100803</v>
      </c>
      <c r="K603" s="7" t="s">
        <v>700</v>
      </c>
      <c r="L603" s="7" t="s">
        <v>701</v>
      </c>
    </row>
    <row r="604" spans="1:12" ht="24">
      <c r="A604" s="19">
        <v>602</v>
      </c>
      <c r="B604" s="28" t="s">
        <v>9</v>
      </c>
      <c r="C604" s="16" t="s">
        <v>10</v>
      </c>
      <c r="D604" s="16" t="s">
        <v>696</v>
      </c>
      <c r="E604" s="30" t="s">
        <v>827</v>
      </c>
      <c r="F604" s="14" t="s">
        <v>828</v>
      </c>
      <c r="G604" s="14" t="s">
        <v>2772</v>
      </c>
      <c r="H604" s="14" t="s">
        <v>2778</v>
      </c>
      <c r="I604" s="39" t="s">
        <v>699</v>
      </c>
      <c r="J604" s="21">
        <v>33041100803</v>
      </c>
      <c r="K604" s="7" t="s">
        <v>700</v>
      </c>
      <c r="L604" s="7" t="s">
        <v>701</v>
      </c>
    </row>
    <row r="605" spans="1:12" ht="24">
      <c r="A605" s="19">
        <v>603</v>
      </c>
      <c r="B605" s="28" t="s">
        <v>9</v>
      </c>
      <c r="C605" s="16" t="s">
        <v>10</v>
      </c>
      <c r="D605" s="16" t="s">
        <v>696</v>
      </c>
      <c r="E605" s="31" t="s">
        <v>829</v>
      </c>
      <c r="F605" s="14" t="s">
        <v>830</v>
      </c>
      <c r="G605" s="14" t="s">
        <v>2772</v>
      </c>
      <c r="H605" s="14" t="s">
        <v>2779</v>
      </c>
      <c r="I605" s="39" t="s">
        <v>699</v>
      </c>
      <c r="J605" s="21">
        <v>33041100803</v>
      </c>
      <c r="K605" s="7" t="s">
        <v>700</v>
      </c>
      <c r="L605" s="7" t="s">
        <v>701</v>
      </c>
    </row>
    <row r="606" spans="1:12" ht="36">
      <c r="A606" s="19">
        <v>604</v>
      </c>
      <c r="B606" s="28" t="s">
        <v>9</v>
      </c>
      <c r="C606" s="16" t="s">
        <v>10</v>
      </c>
      <c r="D606" s="16" t="s">
        <v>696</v>
      </c>
      <c r="E606" s="30" t="s">
        <v>865</v>
      </c>
      <c r="F606" s="14" t="s">
        <v>866</v>
      </c>
      <c r="G606" s="14" t="s">
        <v>2772</v>
      </c>
      <c r="H606" s="14" t="s">
        <v>2778</v>
      </c>
      <c r="I606" s="39" t="s">
        <v>867</v>
      </c>
      <c r="J606" s="21" t="s">
        <v>868</v>
      </c>
      <c r="K606" s="7" t="s">
        <v>2796</v>
      </c>
      <c r="L606" s="7" t="s">
        <v>869</v>
      </c>
    </row>
    <row r="607" spans="1:12" ht="36">
      <c r="A607" s="19">
        <v>605</v>
      </c>
      <c r="B607" s="28" t="s">
        <v>9</v>
      </c>
      <c r="C607" s="16" t="s">
        <v>10</v>
      </c>
      <c r="D607" s="16" t="s">
        <v>696</v>
      </c>
      <c r="E607" s="30" t="s">
        <v>870</v>
      </c>
      <c r="F607" s="14" t="s">
        <v>871</v>
      </c>
      <c r="G607" s="14" t="s">
        <v>2771</v>
      </c>
      <c r="H607" s="14" t="s">
        <v>2779</v>
      </c>
      <c r="I607" s="39" t="s">
        <v>867</v>
      </c>
      <c r="J607" s="21" t="s">
        <v>868</v>
      </c>
      <c r="K607" s="7" t="s">
        <v>2796</v>
      </c>
      <c r="L607" s="7" t="s">
        <v>869</v>
      </c>
    </row>
    <row r="608" spans="1:12" ht="36">
      <c r="A608" s="19">
        <v>606</v>
      </c>
      <c r="B608" s="28" t="s">
        <v>9</v>
      </c>
      <c r="C608" s="16" t="s">
        <v>10</v>
      </c>
      <c r="D608" s="16" t="s">
        <v>696</v>
      </c>
      <c r="E608" s="30" t="s">
        <v>872</v>
      </c>
      <c r="F608" s="14" t="s">
        <v>873</v>
      </c>
      <c r="G608" s="14" t="s">
        <v>2772</v>
      </c>
      <c r="H608" s="14" t="s">
        <v>2778</v>
      </c>
      <c r="I608" s="39" t="s">
        <v>867</v>
      </c>
      <c r="J608" s="21" t="s">
        <v>868</v>
      </c>
      <c r="K608" s="7" t="s">
        <v>2796</v>
      </c>
      <c r="L608" s="7" t="s">
        <v>869</v>
      </c>
    </row>
    <row r="609" spans="1:12" ht="48">
      <c r="A609" s="19">
        <v>607</v>
      </c>
      <c r="B609" s="28" t="s">
        <v>9</v>
      </c>
      <c r="C609" s="16" t="s">
        <v>10</v>
      </c>
      <c r="D609" s="16" t="s">
        <v>696</v>
      </c>
      <c r="E609" s="30" t="s">
        <v>876</v>
      </c>
      <c r="F609" s="14" t="s">
        <v>877</v>
      </c>
      <c r="G609" s="14" t="s">
        <v>2772</v>
      </c>
      <c r="H609" s="14" t="s">
        <v>2779</v>
      </c>
      <c r="I609" s="39" t="s">
        <v>867</v>
      </c>
      <c r="J609" s="21" t="s">
        <v>868</v>
      </c>
      <c r="K609" s="7" t="s">
        <v>2796</v>
      </c>
      <c r="L609" s="7" t="s">
        <v>869</v>
      </c>
    </row>
    <row r="610" spans="1:12" ht="36">
      <c r="A610" s="19">
        <v>608</v>
      </c>
      <c r="B610" s="28" t="s">
        <v>9</v>
      </c>
      <c r="C610" s="16" t="s">
        <v>10</v>
      </c>
      <c r="D610" s="16" t="s">
        <v>696</v>
      </c>
      <c r="E610" s="30" t="s">
        <v>882</v>
      </c>
      <c r="F610" s="14" t="s">
        <v>883</v>
      </c>
      <c r="G610" s="14" t="s">
        <v>2776</v>
      </c>
      <c r="H610" s="14" t="s">
        <v>2782</v>
      </c>
      <c r="I610" s="39" t="s">
        <v>867</v>
      </c>
      <c r="J610" s="21" t="s">
        <v>868</v>
      </c>
      <c r="K610" s="7" t="s">
        <v>2796</v>
      </c>
      <c r="L610" s="7" t="s">
        <v>869</v>
      </c>
    </row>
    <row r="611" spans="1:12" ht="36">
      <c r="A611" s="19">
        <v>609</v>
      </c>
      <c r="B611" s="28" t="s">
        <v>9</v>
      </c>
      <c r="C611" s="16" t="s">
        <v>10</v>
      </c>
      <c r="D611" s="16" t="s">
        <v>696</v>
      </c>
      <c r="E611" s="30" t="s">
        <v>884</v>
      </c>
      <c r="F611" s="14" t="s">
        <v>885</v>
      </c>
      <c r="G611" s="14" t="s">
        <v>2776</v>
      </c>
      <c r="H611" s="14" t="s">
        <v>2780</v>
      </c>
      <c r="I611" s="39" t="s">
        <v>867</v>
      </c>
      <c r="J611" s="21" t="s">
        <v>868</v>
      </c>
      <c r="K611" s="7" t="s">
        <v>2796</v>
      </c>
      <c r="L611" s="7" t="s">
        <v>869</v>
      </c>
    </row>
    <row r="612" spans="1:12" ht="36">
      <c r="A612" s="19">
        <v>610</v>
      </c>
      <c r="B612" s="28" t="s">
        <v>9</v>
      </c>
      <c r="C612" s="16" t="s">
        <v>10</v>
      </c>
      <c r="D612" s="16" t="s">
        <v>696</v>
      </c>
      <c r="E612" s="30" t="s">
        <v>888</v>
      </c>
      <c r="F612" s="14" t="s">
        <v>889</v>
      </c>
      <c r="G612" s="14" t="s">
        <v>2772</v>
      </c>
      <c r="H612" s="14" t="s">
        <v>2779</v>
      </c>
      <c r="I612" s="39" t="s">
        <v>867</v>
      </c>
      <c r="J612" s="21" t="s">
        <v>868</v>
      </c>
      <c r="K612" s="7" t="s">
        <v>2796</v>
      </c>
      <c r="L612" s="7" t="s">
        <v>869</v>
      </c>
    </row>
    <row r="613" spans="1:12" ht="36">
      <c r="A613" s="19">
        <v>611</v>
      </c>
      <c r="B613" s="28" t="s">
        <v>9</v>
      </c>
      <c r="C613" s="16" t="s">
        <v>10</v>
      </c>
      <c r="D613" s="16" t="s">
        <v>696</v>
      </c>
      <c r="E613" s="30" t="s">
        <v>890</v>
      </c>
      <c r="F613" s="14" t="s">
        <v>891</v>
      </c>
      <c r="G613" s="14" t="s">
        <v>2772</v>
      </c>
      <c r="H613" s="14" t="s">
        <v>2779</v>
      </c>
      <c r="I613" s="39" t="s">
        <v>867</v>
      </c>
      <c r="J613" s="21" t="s">
        <v>868</v>
      </c>
      <c r="K613" s="7" t="s">
        <v>2796</v>
      </c>
      <c r="L613" s="7" t="s">
        <v>869</v>
      </c>
    </row>
    <row r="614" spans="1:12" ht="36">
      <c r="A614" s="19">
        <v>612</v>
      </c>
      <c r="B614" s="28" t="s">
        <v>9</v>
      </c>
      <c r="C614" s="16" t="s">
        <v>10</v>
      </c>
      <c r="D614" s="16" t="s">
        <v>696</v>
      </c>
      <c r="E614" s="30" t="s">
        <v>892</v>
      </c>
      <c r="F614" s="14" t="s">
        <v>893</v>
      </c>
      <c r="G614" s="14" t="s">
        <v>2772</v>
      </c>
      <c r="H614" s="14" t="s">
        <v>2779</v>
      </c>
      <c r="I614" s="39" t="s">
        <v>867</v>
      </c>
      <c r="J614" s="21" t="s">
        <v>868</v>
      </c>
      <c r="K614" s="7" t="s">
        <v>2796</v>
      </c>
      <c r="L614" s="7" t="s">
        <v>869</v>
      </c>
    </row>
    <row r="615" spans="1:12" ht="36">
      <c r="A615" s="19">
        <v>613</v>
      </c>
      <c r="B615" s="28" t="s">
        <v>9</v>
      </c>
      <c r="C615" s="16" t="s">
        <v>10</v>
      </c>
      <c r="D615" s="16" t="s">
        <v>696</v>
      </c>
      <c r="E615" s="31" t="s">
        <v>894</v>
      </c>
      <c r="F615" s="14" t="s">
        <v>895</v>
      </c>
      <c r="G615" s="14" t="s">
        <v>2772</v>
      </c>
      <c r="H615" s="14" t="s">
        <v>2779</v>
      </c>
      <c r="I615" s="39" t="s">
        <v>867</v>
      </c>
      <c r="J615" s="21" t="s">
        <v>868</v>
      </c>
      <c r="K615" s="7" t="s">
        <v>2796</v>
      </c>
      <c r="L615" s="7" t="s">
        <v>869</v>
      </c>
    </row>
    <row r="616" spans="1:12" ht="36">
      <c r="A616" s="19">
        <v>614</v>
      </c>
      <c r="B616" s="28" t="s">
        <v>9</v>
      </c>
      <c r="C616" s="16" t="s">
        <v>10</v>
      </c>
      <c r="D616" s="16" t="s">
        <v>696</v>
      </c>
      <c r="E616" s="30" t="s">
        <v>896</v>
      </c>
      <c r="F616" s="14" t="s">
        <v>897</v>
      </c>
      <c r="G616" s="14" t="s">
        <v>2772</v>
      </c>
      <c r="H616" s="14" t="s">
        <v>2779</v>
      </c>
      <c r="I616" s="39" t="s">
        <v>867</v>
      </c>
      <c r="J616" s="21" t="s">
        <v>868</v>
      </c>
      <c r="K616" s="7" t="s">
        <v>2796</v>
      </c>
      <c r="L616" s="7" t="s">
        <v>869</v>
      </c>
    </row>
    <row r="617" spans="1:12" ht="36">
      <c r="A617" s="19">
        <v>615</v>
      </c>
      <c r="B617" s="28" t="s">
        <v>9</v>
      </c>
      <c r="C617" s="16" t="s">
        <v>10</v>
      </c>
      <c r="D617" s="16" t="s">
        <v>696</v>
      </c>
      <c r="E617" s="30" t="s">
        <v>898</v>
      </c>
      <c r="F617" s="14" t="s">
        <v>899</v>
      </c>
      <c r="G617" s="14" t="s">
        <v>2772</v>
      </c>
      <c r="H617" s="14" t="s">
        <v>2779</v>
      </c>
      <c r="I617" s="39" t="s">
        <v>867</v>
      </c>
      <c r="J617" s="21" t="s">
        <v>868</v>
      </c>
      <c r="K617" s="7" t="s">
        <v>2796</v>
      </c>
      <c r="L617" s="7" t="s">
        <v>869</v>
      </c>
    </row>
    <row r="618" spans="1:12" ht="36">
      <c r="A618" s="19">
        <v>616</v>
      </c>
      <c r="B618" s="28" t="s">
        <v>9</v>
      </c>
      <c r="C618" s="16" t="s">
        <v>10</v>
      </c>
      <c r="D618" s="16" t="s">
        <v>696</v>
      </c>
      <c r="E618" s="30" t="s">
        <v>868</v>
      </c>
      <c r="F618" s="14" t="s">
        <v>867</v>
      </c>
      <c r="G618" s="14" t="s">
        <v>2772</v>
      </c>
      <c r="H618" s="14" t="s">
        <v>2780</v>
      </c>
      <c r="I618" s="39" t="s">
        <v>867</v>
      </c>
      <c r="J618" s="21" t="s">
        <v>868</v>
      </c>
      <c r="K618" s="7" t="s">
        <v>2796</v>
      </c>
      <c r="L618" s="7" t="s">
        <v>869</v>
      </c>
    </row>
    <row r="619" spans="1:12" ht="36">
      <c r="A619" s="19">
        <v>617</v>
      </c>
      <c r="B619" s="28" t="s">
        <v>9</v>
      </c>
      <c r="C619" s="16" t="s">
        <v>10</v>
      </c>
      <c r="D619" s="16" t="s">
        <v>696</v>
      </c>
      <c r="E619" s="30" t="s">
        <v>900</v>
      </c>
      <c r="F619" s="14" t="s">
        <v>901</v>
      </c>
      <c r="G619" s="14" t="s">
        <v>2776</v>
      </c>
      <c r="H619" s="14" t="s">
        <v>2779</v>
      </c>
      <c r="I619" s="39" t="s">
        <v>867</v>
      </c>
      <c r="J619" s="21" t="s">
        <v>868</v>
      </c>
      <c r="K619" s="7" t="s">
        <v>2796</v>
      </c>
      <c r="L619" s="7" t="s">
        <v>869</v>
      </c>
    </row>
    <row r="620" spans="1:12" ht="36">
      <c r="A620" s="19">
        <v>618</v>
      </c>
      <c r="B620" s="28" t="s">
        <v>9</v>
      </c>
      <c r="C620" s="16" t="s">
        <v>10</v>
      </c>
      <c r="D620" s="16" t="s">
        <v>696</v>
      </c>
      <c r="E620" s="30" t="s">
        <v>902</v>
      </c>
      <c r="F620" s="14" t="s">
        <v>903</v>
      </c>
      <c r="G620" s="14" t="s">
        <v>2772</v>
      </c>
      <c r="H620" s="14" t="s">
        <v>2781</v>
      </c>
      <c r="I620" s="39" t="s">
        <v>867</v>
      </c>
      <c r="J620" s="21" t="s">
        <v>868</v>
      </c>
      <c r="K620" s="7" t="s">
        <v>2796</v>
      </c>
      <c r="L620" s="7" t="s">
        <v>869</v>
      </c>
    </row>
    <row r="621" spans="1:12" ht="36">
      <c r="A621" s="19">
        <v>619</v>
      </c>
      <c r="B621" s="28" t="s">
        <v>9</v>
      </c>
      <c r="C621" s="16" t="s">
        <v>10</v>
      </c>
      <c r="D621" s="16" t="s">
        <v>696</v>
      </c>
      <c r="E621" s="30" t="s">
        <v>904</v>
      </c>
      <c r="F621" s="14" t="s">
        <v>905</v>
      </c>
      <c r="G621" s="14" t="s">
        <v>2772</v>
      </c>
      <c r="H621" s="14" t="s">
        <v>2778</v>
      </c>
      <c r="I621" s="39" t="s">
        <v>867</v>
      </c>
      <c r="J621" s="21" t="s">
        <v>868</v>
      </c>
      <c r="K621" s="7" t="s">
        <v>2796</v>
      </c>
      <c r="L621" s="7" t="s">
        <v>869</v>
      </c>
    </row>
    <row r="622" spans="1:12" ht="36">
      <c r="A622" s="19">
        <v>620</v>
      </c>
      <c r="B622" s="28" t="s">
        <v>9</v>
      </c>
      <c r="C622" s="16" t="s">
        <v>10</v>
      </c>
      <c r="D622" s="16" t="s">
        <v>696</v>
      </c>
      <c r="E622" s="30" t="s">
        <v>785</v>
      </c>
      <c r="F622" s="14" t="s">
        <v>786</v>
      </c>
      <c r="G622" s="14" t="s">
        <v>2772</v>
      </c>
      <c r="H622" s="14" t="s">
        <v>2778</v>
      </c>
      <c r="I622" s="39" t="s">
        <v>787</v>
      </c>
      <c r="J622" s="21" t="s">
        <v>788</v>
      </c>
      <c r="K622" s="7" t="s">
        <v>789</v>
      </c>
      <c r="L622" s="7" t="s">
        <v>790</v>
      </c>
    </row>
    <row r="623" spans="1:12" ht="36">
      <c r="A623" s="19">
        <v>621</v>
      </c>
      <c r="B623" s="28" t="s">
        <v>9</v>
      </c>
      <c r="C623" s="16" t="s">
        <v>10</v>
      </c>
      <c r="D623" s="16" t="s">
        <v>696</v>
      </c>
      <c r="E623" s="30" t="s">
        <v>795</v>
      </c>
      <c r="F623" s="14" t="s">
        <v>796</v>
      </c>
      <c r="G623" s="14" t="s">
        <v>2776</v>
      </c>
      <c r="H623" s="14" t="s">
        <v>2779</v>
      </c>
      <c r="I623" s="39" t="s">
        <v>787</v>
      </c>
      <c r="J623" s="21" t="s">
        <v>788</v>
      </c>
      <c r="K623" s="7" t="s">
        <v>789</v>
      </c>
      <c r="L623" s="7" t="s">
        <v>790</v>
      </c>
    </row>
    <row r="624" spans="1:12" ht="36">
      <c r="A624" s="19">
        <v>622</v>
      </c>
      <c r="B624" s="28" t="s">
        <v>9</v>
      </c>
      <c r="C624" s="16" t="s">
        <v>10</v>
      </c>
      <c r="D624" s="16" t="s">
        <v>696</v>
      </c>
      <c r="E624" s="30" t="s">
        <v>799</v>
      </c>
      <c r="F624" s="14" t="s">
        <v>800</v>
      </c>
      <c r="G624" s="14" t="s">
        <v>2776</v>
      </c>
      <c r="H624" s="14" t="s">
        <v>2781</v>
      </c>
      <c r="I624" s="39" t="s">
        <v>787</v>
      </c>
      <c r="J624" s="21" t="s">
        <v>788</v>
      </c>
      <c r="K624" s="7" t="s">
        <v>789</v>
      </c>
      <c r="L624" s="7" t="s">
        <v>790</v>
      </c>
    </row>
    <row r="625" spans="1:12" ht="36">
      <c r="A625" s="19">
        <v>623</v>
      </c>
      <c r="B625" s="28" t="s">
        <v>9</v>
      </c>
      <c r="C625" s="16" t="s">
        <v>10</v>
      </c>
      <c r="D625" s="16" t="s">
        <v>696</v>
      </c>
      <c r="E625" s="30" t="s">
        <v>833</v>
      </c>
      <c r="F625" s="14" t="s">
        <v>834</v>
      </c>
      <c r="G625" s="14" t="s">
        <v>2772</v>
      </c>
      <c r="H625" s="14" t="s">
        <v>2779</v>
      </c>
      <c r="I625" s="39" t="s">
        <v>787</v>
      </c>
      <c r="J625" s="21" t="s">
        <v>788</v>
      </c>
      <c r="K625" s="7" t="s">
        <v>789</v>
      </c>
      <c r="L625" s="7" t="s">
        <v>790</v>
      </c>
    </row>
    <row r="626" spans="1:12" ht="36">
      <c r="A626" s="19">
        <v>624</v>
      </c>
      <c r="B626" s="28" t="s">
        <v>9</v>
      </c>
      <c r="C626" s="16" t="s">
        <v>10</v>
      </c>
      <c r="D626" s="16" t="s">
        <v>696</v>
      </c>
      <c r="E626" s="30" t="s">
        <v>835</v>
      </c>
      <c r="F626" s="14" t="s">
        <v>836</v>
      </c>
      <c r="G626" s="14" t="s">
        <v>2772</v>
      </c>
      <c r="H626" s="14" t="s">
        <v>2779</v>
      </c>
      <c r="I626" s="39" t="s">
        <v>787</v>
      </c>
      <c r="J626" s="21" t="s">
        <v>788</v>
      </c>
      <c r="K626" s="7" t="s">
        <v>789</v>
      </c>
      <c r="L626" s="7" t="s">
        <v>790</v>
      </c>
    </row>
    <row r="627" spans="1:12" ht="36">
      <c r="A627" s="19">
        <v>625</v>
      </c>
      <c r="B627" s="28" t="s">
        <v>9</v>
      </c>
      <c r="C627" s="16" t="s">
        <v>10</v>
      </c>
      <c r="D627" s="16" t="s">
        <v>696</v>
      </c>
      <c r="E627" s="31" t="s">
        <v>837</v>
      </c>
      <c r="F627" s="14" t="s">
        <v>838</v>
      </c>
      <c r="G627" s="14" t="s">
        <v>2772</v>
      </c>
      <c r="H627" s="14" t="s">
        <v>2779</v>
      </c>
      <c r="I627" s="39" t="s">
        <v>787</v>
      </c>
      <c r="J627" s="21" t="s">
        <v>788</v>
      </c>
      <c r="K627" s="7" t="s">
        <v>789</v>
      </c>
      <c r="L627" s="7" t="s">
        <v>790</v>
      </c>
    </row>
    <row r="628" spans="1:12" ht="36">
      <c r="A628" s="19">
        <v>626</v>
      </c>
      <c r="B628" s="28" t="s">
        <v>9</v>
      </c>
      <c r="C628" s="16" t="s">
        <v>10</v>
      </c>
      <c r="D628" s="16" t="s">
        <v>696</v>
      </c>
      <c r="E628" s="30" t="s">
        <v>839</v>
      </c>
      <c r="F628" s="14" t="s">
        <v>840</v>
      </c>
      <c r="G628" s="14" t="s">
        <v>2771</v>
      </c>
      <c r="H628" s="14" t="s">
        <v>2778</v>
      </c>
      <c r="I628" s="39" t="s">
        <v>787</v>
      </c>
      <c r="J628" s="21" t="s">
        <v>788</v>
      </c>
      <c r="K628" s="7" t="s">
        <v>789</v>
      </c>
      <c r="L628" s="7" t="s">
        <v>790</v>
      </c>
    </row>
    <row r="629" spans="1:12" ht="36">
      <c r="A629" s="19">
        <v>627</v>
      </c>
      <c r="B629" s="28" t="s">
        <v>9</v>
      </c>
      <c r="C629" s="16" t="s">
        <v>10</v>
      </c>
      <c r="D629" s="16" t="s">
        <v>696</v>
      </c>
      <c r="E629" s="30" t="s">
        <v>841</v>
      </c>
      <c r="F629" s="14" t="s">
        <v>842</v>
      </c>
      <c r="G629" s="14" t="s">
        <v>2776</v>
      </c>
      <c r="H629" s="14" t="s">
        <v>2779</v>
      </c>
      <c r="I629" s="39" t="s">
        <v>787</v>
      </c>
      <c r="J629" s="21" t="s">
        <v>788</v>
      </c>
      <c r="K629" s="7" t="s">
        <v>789</v>
      </c>
      <c r="L629" s="7" t="s">
        <v>790</v>
      </c>
    </row>
    <row r="630" spans="1:12" ht="36">
      <c r="A630" s="19">
        <v>628</v>
      </c>
      <c r="B630" s="28" t="s">
        <v>9</v>
      </c>
      <c r="C630" s="16" t="s">
        <v>10</v>
      </c>
      <c r="D630" s="16" t="s">
        <v>696</v>
      </c>
      <c r="E630" s="30" t="s">
        <v>788</v>
      </c>
      <c r="F630" s="14" t="s">
        <v>787</v>
      </c>
      <c r="G630" s="14" t="s">
        <v>2772</v>
      </c>
      <c r="H630" s="14" t="s">
        <v>2780</v>
      </c>
      <c r="I630" s="39" t="s">
        <v>787</v>
      </c>
      <c r="J630" s="21" t="s">
        <v>788</v>
      </c>
      <c r="K630" s="7" t="s">
        <v>789</v>
      </c>
      <c r="L630" s="7" t="s">
        <v>790</v>
      </c>
    </row>
    <row r="631" spans="1:12" ht="36">
      <c r="A631" s="19">
        <v>629</v>
      </c>
      <c r="B631" s="28" t="s">
        <v>9</v>
      </c>
      <c r="C631" s="16" t="s">
        <v>10</v>
      </c>
      <c r="D631" s="16" t="s">
        <v>696</v>
      </c>
      <c r="E631" s="30" t="s">
        <v>843</v>
      </c>
      <c r="F631" s="14" t="s">
        <v>844</v>
      </c>
      <c r="G631" s="14" t="s">
        <v>2776</v>
      </c>
      <c r="H631" s="14" t="s">
        <v>2780</v>
      </c>
      <c r="I631" s="39" t="s">
        <v>787</v>
      </c>
      <c r="J631" s="21" t="s">
        <v>788</v>
      </c>
      <c r="K631" s="7" t="s">
        <v>789</v>
      </c>
      <c r="L631" s="7" t="s">
        <v>790</v>
      </c>
    </row>
    <row r="632" spans="1:12" ht="48">
      <c r="A632" s="19">
        <v>630</v>
      </c>
      <c r="B632" s="28" t="s">
        <v>9</v>
      </c>
      <c r="C632" s="16" t="s">
        <v>10</v>
      </c>
      <c r="D632" s="16" t="s">
        <v>696</v>
      </c>
      <c r="E632" s="30" t="s">
        <v>845</v>
      </c>
      <c r="F632" s="14" t="s">
        <v>846</v>
      </c>
      <c r="G632" s="14" t="s">
        <v>2776</v>
      </c>
      <c r="H632" s="14" t="s">
        <v>2781</v>
      </c>
      <c r="I632" s="39" t="s">
        <v>787</v>
      </c>
      <c r="J632" s="21" t="s">
        <v>788</v>
      </c>
      <c r="K632" s="7" t="s">
        <v>789</v>
      </c>
      <c r="L632" s="7" t="s">
        <v>790</v>
      </c>
    </row>
    <row r="633" spans="1:12" ht="36">
      <c r="A633" s="19">
        <v>631</v>
      </c>
      <c r="B633" s="28" t="s">
        <v>9</v>
      </c>
      <c r="C633" s="16" t="s">
        <v>10</v>
      </c>
      <c r="D633" s="16" t="s">
        <v>696</v>
      </c>
      <c r="E633" s="30" t="s">
        <v>847</v>
      </c>
      <c r="F633" s="14" t="s">
        <v>848</v>
      </c>
      <c r="G633" s="14" t="s">
        <v>2772</v>
      </c>
      <c r="H633" s="14" t="s">
        <v>2778</v>
      </c>
      <c r="I633" s="39" t="s">
        <v>787</v>
      </c>
      <c r="J633" s="21" t="s">
        <v>788</v>
      </c>
      <c r="K633" s="7" t="s">
        <v>789</v>
      </c>
      <c r="L633" s="7" t="s">
        <v>790</v>
      </c>
    </row>
    <row r="634" spans="1:12" ht="36">
      <c r="A634" s="19">
        <v>632</v>
      </c>
      <c r="B634" s="28" t="s">
        <v>9</v>
      </c>
      <c r="C634" s="16" t="s">
        <v>10</v>
      </c>
      <c r="D634" s="16" t="s">
        <v>696</v>
      </c>
      <c r="E634" s="30" t="s">
        <v>849</v>
      </c>
      <c r="F634" s="14" t="s">
        <v>850</v>
      </c>
      <c r="G634" s="14" t="s">
        <v>2776</v>
      </c>
      <c r="H634" s="14" t="s">
        <v>2782</v>
      </c>
      <c r="I634" s="39" t="s">
        <v>787</v>
      </c>
      <c r="J634" s="21" t="s">
        <v>788</v>
      </c>
      <c r="K634" s="7" t="s">
        <v>789</v>
      </c>
      <c r="L634" s="7" t="s">
        <v>790</v>
      </c>
    </row>
    <row r="635" spans="1:12" ht="36">
      <c r="A635" s="19">
        <v>633</v>
      </c>
      <c r="B635" s="28" t="s">
        <v>9</v>
      </c>
      <c r="C635" s="16" t="s">
        <v>10</v>
      </c>
      <c r="D635" s="16" t="s">
        <v>696</v>
      </c>
      <c r="E635" s="30" t="s">
        <v>851</v>
      </c>
      <c r="F635" s="14" t="s">
        <v>852</v>
      </c>
      <c r="G635" s="14" t="s">
        <v>2772</v>
      </c>
      <c r="H635" s="14" t="s">
        <v>2779</v>
      </c>
      <c r="I635" s="39" t="s">
        <v>787</v>
      </c>
      <c r="J635" s="21" t="s">
        <v>788</v>
      </c>
      <c r="K635" s="7" t="s">
        <v>789</v>
      </c>
      <c r="L635" s="7" t="s">
        <v>790</v>
      </c>
    </row>
    <row r="636" spans="1:12" ht="36">
      <c r="A636" s="19">
        <v>634</v>
      </c>
      <c r="B636" s="28" t="s">
        <v>9</v>
      </c>
      <c r="C636" s="16" t="s">
        <v>10</v>
      </c>
      <c r="D636" s="16" t="s">
        <v>696</v>
      </c>
      <c r="E636" s="30" t="s">
        <v>855</v>
      </c>
      <c r="F636" s="14" t="s">
        <v>856</v>
      </c>
      <c r="G636" s="14" t="s">
        <v>2772</v>
      </c>
      <c r="H636" s="14" t="s">
        <v>2778</v>
      </c>
      <c r="I636" s="39" t="s">
        <v>787</v>
      </c>
      <c r="J636" s="21" t="s">
        <v>788</v>
      </c>
      <c r="K636" s="7" t="s">
        <v>789</v>
      </c>
      <c r="L636" s="7" t="s">
        <v>790</v>
      </c>
    </row>
    <row r="637" spans="1:12" ht="36">
      <c r="A637" s="19">
        <v>635</v>
      </c>
      <c r="B637" s="28" t="s">
        <v>9</v>
      </c>
      <c r="C637" s="16" t="s">
        <v>10</v>
      </c>
      <c r="D637" s="16" t="s">
        <v>696</v>
      </c>
      <c r="E637" s="30" t="s">
        <v>857</v>
      </c>
      <c r="F637" s="14" t="s">
        <v>858</v>
      </c>
      <c r="G637" s="14" t="s">
        <v>2771</v>
      </c>
      <c r="H637" s="14" t="s">
        <v>2779</v>
      </c>
      <c r="I637" s="39" t="s">
        <v>787</v>
      </c>
      <c r="J637" s="21" t="s">
        <v>788</v>
      </c>
      <c r="K637" s="7" t="s">
        <v>789</v>
      </c>
      <c r="L637" s="7" t="s">
        <v>790</v>
      </c>
    </row>
    <row r="638" spans="1:12" ht="36">
      <c r="A638" s="19">
        <v>636</v>
      </c>
      <c r="B638" s="28" t="s">
        <v>9</v>
      </c>
      <c r="C638" s="16" t="s">
        <v>10</v>
      </c>
      <c r="D638" s="16" t="s">
        <v>696</v>
      </c>
      <c r="E638" s="30" t="s">
        <v>861</v>
      </c>
      <c r="F638" s="14" t="s">
        <v>862</v>
      </c>
      <c r="G638" s="14" t="s">
        <v>2772</v>
      </c>
      <c r="H638" s="14" t="s">
        <v>2781</v>
      </c>
      <c r="I638" s="39" t="s">
        <v>787</v>
      </c>
      <c r="J638" s="21" t="s">
        <v>788</v>
      </c>
      <c r="K638" s="7" t="s">
        <v>789</v>
      </c>
      <c r="L638" s="7" t="s">
        <v>790</v>
      </c>
    </row>
    <row r="639" spans="1:12" ht="36">
      <c r="A639" s="19">
        <v>637</v>
      </c>
      <c r="B639" s="28" t="s">
        <v>9</v>
      </c>
      <c r="C639" s="16" t="s">
        <v>10</v>
      </c>
      <c r="D639" s="16" t="s">
        <v>696</v>
      </c>
      <c r="E639" s="30" t="s">
        <v>863</v>
      </c>
      <c r="F639" s="14" t="s">
        <v>864</v>
      </c>
      <c r="G639" s="14" t="s">
        <v>2776</v>
      </c>
      <c r="H639" s="14" t="s">
        <v>2779</v>
      </c>
      <c r="I639" s="39" t="s">
        <v>787</v>
      </c>
      <c r="J639" s="21" t="s">
        <v>788</v>
      </c>
      <c r="K639" s="7" t="s">
        <v>789</v>
      </c>
      <c r="L639" s="7" t="s">
        <v>790</v>
      </c>
    </row>
    <row r="640" spans="1:12" ht="36">
      <c r="A640" s="19">
        <v>638</v>
      </c>
      <c r="B640" s="28" t="s">
        <v>9</v>
      </c>
      <c r="C640" s="16" t="s">
        <v>10</v>
      </c>
      <c r="D640" s="16" t="s">
        <v>696</v>
      </c>
      <c r="E640" s="30" t="s">
        <v>874</v>
      </c>
      <c r="F640" s="14" t="s">
        <v>875</v>
      </c>
      <c r="G640" s="14" t="s">
        <v>2772</v>
      </c>
      <c r="H640" s="14" t="s">
        <v>2779</v>
      </c>
      <c r="I640" s="39" t="s">
        <v>787</v>
      </c>
      <c r="J640" s="21" t="s">
        <v>788</v>
      </c>
      <c r="K640" s="7" t="s">
        <v>789</v>
      </c>
      <c r="L640" s="7" t="s">
        <v>790</v>
      </c>
    </row>
    <row r="641" spans="1:12" ht="36">
      <c r="A641" s="19">
        <v>639</v>
      </c>
      <c r="B641" s="28" t="s">
        <v>9</v>
      </c>
      <c r="C641" s="16" t="s">
        <v>10</v>
      </c>
      <c r="D641" s="16" t="s">
        <v>696</v>
      </c>
      <c r="E641" s="30" t="s">
        <v>886</v>
      </c>
      <c r="F641" s="14" t="s">
        <v>887</v>
      </c>
      <c r="G641" s="14" t="s">
        <v>2776</v>
      </c>
      <c r="H641" s="14" t="s">
        <v>2780</v>
      </c>
      <c r="I641" s="39" t="s">
        <v>787</v>
      </c>
      <c r="J641" s="21" t="s">
        <v>788</v>
      </c>
      <c r="K641" s="7" t="s">
        <v>789</v>
      </c>
      <c r="L641" s="7" t="s">
        <v>790</v>
      </c>
    </row>
    <row r="642" spans="1:12" ht="36">
      <c r="A642" s="19">
        <v>640</v>
      </c>
      <c r="B642" s="28" t="s">
        <v>9</v>
      </c>
      <c r="C642" s="16" t="s">
        <v>10</v>
      </c>
      <c r="D642" s="16" t="s">
        <v>696</v>
      </c>
      <c r="E642" s="30" t="s">
        <v>702</v>
      </c>
      <c r="F642" s="14" t="s">
        <v>703</v>
      </c>
      <c r="G642" s="14" t="s">
        <v>2771</v>
      </c>
      <c r="H642" s="14" t="s">
        <v>2779</v>
      </c>
      <c r="I642" s="39" t="s">
        <v>704</v>
      </c>
      <c r="J642" s="21" t="s">
        <v>705</v>
      </c>
      <c r="K642" s="7" t="s">
        <v>706</v>
      </c>
      <c r="L642" s="7" t="s">
        <v>707</v>
      </c>
    </row>
    <row r="643" spans="1:12" ht="36">
      <c r="A643" s="19">
        <v>641</v>
      </c>
      <c r="B643" s="28" t="s">
        <v>9</v>
      </c>
      <c r="C643" s="16" t="s">
        <v>10</v>
      </c>
      <c r="D643" s="16" t="s">
        <v>696</v>
      </c>
      <c r="E643" s="30" t="s">
        <v>708</v>
      </c>
      <c r="F643" s="14" t="s">
        <v>709</v>
      </c>
      <c r="G643" s="14" t="s">
        <v>2772</v>
      </c>
      <c r="H643" s="14" t="s">
        <v>2779</v>
      </c>
      <c r="I643" s="39" t="s">
        <v>704</v>
      </c>
      <c r="J643" s="21" t="s">
        <v>705</v>
      </c>
      <c r="K643" s="7" t="s">
        <v>706</v>
      </c>
      <c r="L643" s="7" t="s">
        <v>707</v>
      </c>
    </row>
    <row r="644" spans="1:12" ht="36">
      <c r="A644" s="19">
        <v>642</v>
      </c>
      <c r="B644" s="28" t="s">
        <v>9</v>
      </c>
      <c r="C644" s="16" t="s">
        <v>10</v>
      </c>
      <c r="D644" s="16" t="s">
        <v>696</v>
      </c>
      <c r="E644" s="30" t="s">
        <v>705</v>
      </c>
      <c r="F644" s="14" t="s">
        <v>704</v>
      </c>
      <c r="G644" s="14" t="s">
        <v>2772</v>
      </c>
      <c r="H644" s="14" t="s">
        <v>2780</v>
      </c>
      <c r="I644" s="39" t="s">
        <v>704</v>
      </c>
      <c r="J644" s="21" t="s">
        <v>705</v>
      </c>
      <c r="K644" s="7" t="s">
        <v>706</v>
      </c>
      <c r="L644" s="7" t="s">
        <v>707</v>
      </c>
    </row>
    <row r="645" spans="1:12" ht="48">
      <c r="A645" s="19">
        <v>643</v>
      </c>
      <c r="B645" s="28" t="s">
        <v>9</v>
      </c>
      <c r="C645" s="16" t="s">
        <v>10</v>
      </c>
      <c r="D645" s="16" t="s">
        <v>696</v>
      </c>
      <c r="E645" s="30" t="s">
        <v>710</v>
      </c>
      <c r="F645" s="14" t="s">
        <v>711</v>
      </c>
      <c r="G645" s="14" t="s">
        <v>2776</v>
      </c>
      <c r="H645" s="14" t="s">
        <v>2779</v>
      </c>
      <c r="I645" s="39" t="s">
        <v>704</v>
      </c>
      <c r="J645" s="21" t="s">
        <v>705</v>
      </c>
      <c r="K645" s="7" t="s">
        <v>706</v>
      </c>
      <c r="L645" s="7" t="s">
        <v>707</v>
      </c>
    </row>
    <row r="646" spans="1:12" ht="48">
      <c r="A646" s="19">
        <v>644</v>
      </c>
      <c r="B646" s="28" t="s">
        <v>9</v>
      </c>
      <c r="C646" s="16" t="s">
        <v>10</v>
      </c>
      <c r="D646" s="16" t="s">
        <v>696</v>
      </c>
      <c r="E646" s="30" t="s">
        <v>712</v>
      </c>
      <c r="F646" s="14" t="s">
        <v>713</v>
      </c>
      <c r="G646" s="14" t="s">
        <v>2776</v>
      </c>
      <c r="H646" s="14" t="s">
        <v>2779</v>
      </c>
      <c r="I646" s="39" t="s">
        <v>704</v>
      </c>
      <c r="J646" s="21" t="s">
        <v>705</v>
      </c>
      <c r="K646" s="7" t="s">
        <v>706</v>
      </c>
      <c r="L646" s="7" t="s">
        <v>707</v>
      </c>
    </row>
    <row r="647" spans="1:12" ht="36">
      <c r="A647" s="19">
        <v>645</v>
      </c>
      <c r="B647" s="28" t="s">
        <v>9</v>
      </c>
      <c r="C647" s="16" t="s">
        <v>10</v>
      </c>
      <c r="D647" s="16" t="s">
        <v>696</v>
      </c>
      <c r="E647" s="30" t="s">
        <v>714</v>
      </c>
      <c r="F647" s="14" t="s">
        <v>715</v>
      </c>
      <c r="G647" s="14" t="s">
        <v>2772</v>
      </c>
      <c r="H647" s="14" t="s">
        <v>2781</v>
      </c>
      <c r="I647" s="39" t="s">
        <v>704</v>
      </c>
      <c r="J647" s="21" t="s">
        <v>705</v>
      </c>
      <c r="K647" s="7" t="s">
        <v>706</v>
      </c>
      <c r="L647" s="7" t="s">
        <v>707</v>
      </c>
    </row>
    <row r="648" spans="1:12" ht="36">
      <c r="A648" s="19">
        <v>646</v>
      </c>
      <c r="B648" s="28" t="s">
        <v>9</v>
      </c>
      <c r="C648" s="16" t="s">
        <v>10</v>
      </c>
      <c r="D648" s="16" t="s">
        <v>696</v>
      </c>
      <c r="E648" s="30" t="s">
        <v>716</v>
      </c>
      <c r="F648" s="14" t="s">
        <v>717</v>
      </c>
      <c r="G648" s="14" t="s">
        <v>2772</v>
      </c>
      <c r="H648" s="14" t="s">
        <v>2778</v>
      </c>
      <c r="I648" s="39" t="s">
        <v>704</v>
      </c>
      <c r="J648" s="21" t="s">
        <v>705</v>
      </c>
      <c r="K648" s="7" t="s">
        <v>706</v>
      </c>
      <c r="L648" s="7" t="s">
        <v>707</v>
      </c>
    </row>
    <row r="649" spans="1:12" ht="36">
      <c r="A649" s="19">
        <v>647</v>
      </c>
      <c r="B649" s="28" t="s">
        <v>9</v>
      </c>
      <c r="C649" s="16" t="s">
        <v>10</v>
      </c>
      <c r="D649" s="16" t="s">
        <v>696</v>
      </c>
      <c r="E649" s="31" t="s">
        <v>718</v>
      </c>
      <c r="F649" s="14" t="s">
        <v>719</v>
      </c>
      <c r="G649" s="14" t="s">
        <v>2772</v>
      </c>
      <c r="H649" s="14" t="s">
        <v>2779</v>
      </c>
      <c r="I649" s="39" t="s">
        <v>704</v>
      </c>
      <c r="J649" s="21" t="s">
        <v>705</v>
      </c>
      <c r="K649" s="7" t="s">
        <v>706</v>
      </c>
      <c r="L649" s="7" t="s">
        <v>707</v>
      </c>
    </row>
    <row r="650" spans="1:12" ht="36">
      <c r="A650" s="19">
        <v>648</v>
      </c>
      <c r="B650" s="28" t="s">
        <v>9</v>
      </c>
      <c r="C650" s="16" t="s">
        <v>10</v>
      </c>
      <c r="D650" s="16" t="s">
        <v>696</v>
      </c>
      <c r="E650" s="30" t="s">
        <v>720</v>
      </c>
      <c r="F650" s="14" t="s">
        <v>721</v>
      </c>
      <c r="G650" s="14" t="s">
        <v>2772</v>
      </c>
      <c r="H650" s="14" t="s">
        <v>2779</v>
      </c>
      <c r="I650" s="39" t="s">
        <v>704</v>
      </c>
      <c r="J650" s="21" t="s">
        <v>705</v>
      </c>
      <c r="K650" s="7" t="s">
        <v>706</v>
      </c>
      <c r="L650" s="7" t="s">
        <v>707</v>
      </c>
    </row>
    <row r="651" spans="1:12" ht="36">
      <c r="A651" s="19">
        <v>649</v>
      </c>
      <c r="B651" s="28" t="s">
        <v>9</v>
      </c>
      <c r="C651" s="16" t="s">
        <v>10</v>
      </c>
      <c r="D651" s="16" t="s">
        <v>696</v>
      </c>
      <c r="E651" s="30" t="s">
        <v>722</v>
      </c>
      <c r="F651" s="14" t="s">
        <v>723</v>
      </c>
      <c r="G651" s="14" t="s">
        <v>2772</v>
      </c>
      <c r="H651" s="14" t="s">
        <v>2779</v>
      </c>
      <c r="I651" s="39" t="s">
        <v>704</v>
      </c>
      <c r="J651" s="21" t="s">
        <v>705</v>
      </c>
      <c r="K651" s="7" t="s">
        <v>706</v>
      </c>
      <c r="L651" s="7" t="s">
        <v>707</v>
      </c>
    </row>
    <row r="652" spans="1:12" ht="36">
      <c r="A652" s="19">
        <v>650</v>
      </c>
      <c r="B652" s="28" t="s">
        <v>9</v>
      </c>
      <c r="C652" s="16" t="s">
        <v>10</v>
      </c>
      <c r="D652" s="16" t="s">
        <v>696</v>
      </c>
      <c r="E652" s="30" t="s">
        <v>724</v>
      </c>
      <c r="F652" s="14" t="s">
        <v>725</v>
      </c>
      <c r="G652" s="14" t="s">
        <v>2772</v>
      </c>
      <c r="H652" s="14" t="s">
        <v>2778</v>
      </c>
      <c r="I652" s="39" t="s">
        <v>704</v>
      </c>
      <c r="J652" s="21" t="s">
        <v>705</v>
      </c>
      <c r="K652" s="7" t="s">
        <v>706</v>
      </c>
      <c r="L652" s="7" t="s">
        <v>707</v>
      </c>
    </row>
    <row r="653" spans="1:12" ht="36">
      <c r="A653" s="19">
        <v>651</v>
      </c>
      <c r="B653" s="28" t="s">
        <v>9</v>
      </c>
      <c r="C653" s="16" t="s">
        <v>10</v>
      </c>
      <c r="D653" s="16" t="s">
        <v>696</v>
      </c>
      <c r="E653" s="30" t="s">
        <v>726</v>
      </c>
      <c r="F653" s="14" t="s">
        <v>727</v>
      </c>
      <c r="G653" s="14" t="s">
        <v>2771</v>
      </c>
      <c r="H653" s="14" t="s">
        <v>2779</v>
      </c>
      <c r="I653" s="39" t="s">
        <v>704</v>
      </c>
      <c r="J653" s="21" t="s">
        <v>705</v>
      </c>
      <c r="K653" s="7" t="s">
        <v>706</v>
      </c>
      <c r="L653" s="7" t="s">
        <v>707</v>
      </c>
    </row>
    <row r="654" spans="1:12" ht="36">
      <c r="A654" s="19">
        <v>652</v>
      </c>
      <c r="B654" s="28" t="s">
        <v>9</v>
      </c>
      <c r="C654" s="16" t="s">
        <v>10</v>
      </c>
      <c r="D654" s="16" t="s">
        <v>696</v>
      </c>
      <c r="E654" s="30" t="s">
        <v>831</v>
      </c>
      <c r="F654" s="14" t="s">
        <v>832</v>
      </c>
      <c r="G654" s="14" t="s">
        <v>2772</v>
      </c>
      <c r="H654" s="14" t="s">
        <v>2779</v>
      </c>
      <c r="I654" s="39" t="s">
        <v>704</v>
      </c>
      <c r="J654" s="21" t="s">
        <v>705</v>
      </c>
      <c r="K654" s="7" t="s">
        <v>706</v>
      </c>
      <c r="L654" s="7" t="s">
        <v>707</v>
      </c>
    </row>
    <row r="655" spans="1:12" ht="36">
      <c r="A655" s="19">
        <v>653</v>
      </c>
      <c r="B655" s="28" t="s">
        <v>9</v>
      </c>
      <c r="C655" s="16" t="s">
        <v>10</v>
      </c>
      <c r="D655" s="16" t="s">
        <v>696</v>
      </c>
      <c r="E655" s="31" t="s">
        <v>878</v>
      </c>
      <c r="F655" s="14" t="s">
        <v>879</v>
      </c>
      <c r="G655" s="14" t="s">
        <v>2772</v>
      </c>
      <c r="H655" s="14" t="s">
        <v>2779</v>
      </c>
      <c r="I655" s="39" t="s">
        <v>704</v>
      </c>
      <c r="J655" s="21" t="s">
        <v>705</v>
      </c>
      <c r="K655" s="7" t="s">
        <v>706</v>
      </c>
      <c r="L655" s="7" t="s">
        <v>707</v>
      </c>
    </row>
    <row r="656" spans="1:12" ht="36">
      <c r="A656" s="19">
        <v>654</v>
      </c>
      <c r="B656" s="28" t="s">
        <v>9</v>
      </c>
      <c r="C656" s="16" t="s">
        <v>10</v>
      </c>
      <c r="D656" s="16" t="s">
        <v>696</v>
      </c>
      <c r="E656" s="30" t="s">
        <v>880</v>
      </c>
      <c r="F656" s="14" t="s">
        <v>881</v>
      </c>
      <c r="G656" s="14" t="s">
        <v>2772</v>
      </c>
      <c r="H656" s="14" t="s">
        <v>2778</v>
      </c>
      <c r="I656" s="39" t="s">
        <v>704</v>
      </c>
      <c r="J656" s="21" t="s">
        <v>705</v>
      </c>
      <c r="K656" s="7" t="s">
        <v>706</v>
      </c>
      <c r="L656" s="7" t="s">
        <v>707</v>
      </c>
    </row>
    <row r="657" spans="1:12" ht="24">
      <c r="A657" s="19">
        <v>655</v>
      </c>
      <c r="B657" s="28" t="s">
        <v>9</v>
      </c>
      <c r="C657" s="16" t="s">
        <v>10</v>
      </c>
      <c r="D657" s="16" t="s">
        <v>696</v>
      </c>
      <c r="E657" s="31" t="s">
        <v>741</v>
      </c>
      <c r="F657" s="14" t="s">
        <v>742</v>
      </c>
      <c r="G657" s="14" t="s">
        <v>2772</v>
      </c>
      <c r="H657" s="14" t="s">
        <v>2779</v>
      </c>
      <c r="I657" s="39" t="s">
        <v>743</v>
      </c>
      <c r="J657" s="21" t="s">
        <v>744</v>
      </c>
      <c r="K657" s="7" t="s">
        <v>2794</v>
      </c>
      <c r="L657" s="7" t="s">
        <v>746</v>
      </c>
    </row>
    <row r="658" spans="1:12" ht="24">
      <c r="A658" s="19">
        <v>656</v>
      </c>
      <c r="B658" s="28" t="s">
        <v>9</v>
      </c>
      <c r="C658" s="16" t="s">
        <v>10</v>
      </c>
      <c r="D658" s="16" t="s">
        <v>696</v>
      </c>
      <c r="E658" s="30" t="s">
        <v>747</v>
      </c>
      <c r="F658" s="14" t="s">
        <v>748</v>
      </c>
      <c r="G658" s="14" t="s">
        <v>2772</v>
      </c>
      <c r="H658" s="14" t="s">
        <v>2778</v>
      </c>
      <c r="I658" s="39" t="s">
        <v>743</v>
      </c>
      <c r="J658" s="21" t="s">
        <v>744</v>
      </c>
      <c r="K658" s="7" t="s">
        <v>2794</v>
      </c>
      <c r="L658" s="7" t="s">
        <v>746</v>
      </c>
    </row>
    <row r="659" spans="1:12" ht="24">
      <c r="A659" s="19">
        <v>657</v>
      </c>
      <c r="B659" s="28" t="s">
        <v>9</v>
      </c>
      <c r="C659" s="16" t="s">
        <v>10</v>
      </c>
      <c r="D659" s="16" t="s">
        <v>696</v>
      </c>
      <c r="E659" s="30" t="s">
        <v>801</v>
      </c>
      <c r="F659" s="14" t="s">
        <v>802</v>
      </c>
      <c r="G659" s="14" t="s">
        <v>2772</v>
      </c>
      <c r="H659" s="14" t="s">
        <v>2778</v>
      </c>
      <c r="I659" s="39" t="s">
        <v>743</v>
      </c>
      <c r="J659" s="21" t="s">
        <v>744</v>
      </c>
      <c r="K659" s="7" t="s">
        <v>2794</v>
      </c>
      <c r="L659" s="7" t="s">
        <v>746</v>
      </c>
    </row>
    <row r="660" spans="1:12" ht="24">
      <c r="A660" s="19">
        <v>658</v>
      </c>
      <c r="B660" s="28" t="s">
        <v>9</v>
      </c>
      <c r="C660" s="16" t="s">
        <v>10</v>
      </c>
      <c r="D660" s="16" t="s">
        <v>696</v>
      </c>
      <c r="E660" s="30" t="s">
        <v>803</v>
      </c>
      <c r="F660" s="14" t="s">
        <v>804</v>
      </c>
      <c r="G660" s="14" t="s">
        <v>2772</v>
      </c>
      <c r="H660" s="14" t="s">
        <v>2779</v>
      </c>
      <c r="I660" s="39" t="s">
        <v>743</v>
      </c>
      <c r="J660" s="21" t="s">
        <v>744</v>
      </c>
      <c r="K660" s="7" t="s">
        <v>2794</v>
      </c>
      <c r="L660" s="7" t="s">
        <v>746</v>
      </c>
    </row>
    <row r="661" spans="1:12" ht="24">
      <c r="A661" s="19">
        <v>659</v>
      </c>
      <c r="B661" s="28" t="s">
        <v>9</v>
      </c>
      <c r="C661" s="16" t="s">
        <v>10</v>
      </c>
      <c r="D661" s="16" t="s">
        <v>696</v>
      </c>
      <c r="E661" s="30" t="s">
        <v>805</v>
      </c>
      <c r="F661" s="14" t="s">
        <v>806</v>
      </c>
      <c r="G661" s="14" t="s">
        <v>2772</v>
      </c>
      <c r="H661" s="14" t="s">
        <v>2779</v>
      </c>
      <c r="I661" s="39" t="s">
        <v>743</v>
      </c>
      <c r="J661" s="21" t="s">
        <v>744</v>
      </c>
      <c r="K661" s="7" t="s">
        <v>2794</v>
      </c>
      <c r="L661" s="7" t="s">
        <v>746</v>
      </c>
    </row>
    <row r="662" spans="1:12" ht="24">
      <c r="A662" s="19">
        <v>660</v>
      </c>
      <c r="B662" s="28" t="s">
        <v>9</v>
      </c>
      <c r="C662" s="16" t="s">
        <v>10</v>
      </c>
      <c r="D662" s="16" t="s">
        <v>696</v>
      </c>
      <c r="E662" s="30" t="s">
        <v>807</v>
      </c>
      <c r="F662" s="14" t="s">
        <v>808</v>
      </c>
      <c r="G662" s="14" t="s">
        <v>2772</v>
      </c>
      <c r="H662" s="14" t="s">
        <v>2779</v>
      </c>
      <c r="I662" s="39" t="s">
        <v>743</v>
      </c>
      <c r="J662" s="21" t="s">
        <v>744</v>
      </c>
      <c r="K662" s="7" t="s">
        <v>2794</v>
      </c>
      <c r="L662" s="7" t="s">
        <v>746</v>
      </c>
    </row>
    <row r="663" spans="1:12" ht="24">
      <c r="A663" s="19">
        <v>661</v>
      </c>
      <c r="B663" s="28" t="s">
        <v>9</v>
      </c>
      <c r="C663" s="16" t="s">
        <v>10</v>
      </c>
      <c r="D663" s="16" t="s">
        <v>696</v>
      </c>
      <c r="E663" s="30" t="s">
        <v>809</v>
      </c>
      <c r="F663" s="14" t="s">
        <v>810</v>
      </c>
      <c r="G663" s="14" t="s">
        <v>2772</v>
      </c>
      <c r="H663" s="14" t="s">
        <v>2779</v>
      </c>
      <c r="I663" s="39" t="s">
        <v>743</v>
      </c>
      <c r="J663" s="21" t="s">
        <v>744</v>
      </c>
      <c r="K663" s="7" t="s">
        <v>2794</v>
      </c>
      <c r="L663" s="7" t="s">
        <v>746</v>
      </c>
    </row>
    <row r="664" spans="1:12" ht="24">
      <c r="A664" s="19">
        <v>662</v>
      </c>
      <c r="B664" s="28" t="s">
        <v>9</v>
      </c>
      <c r="C664" s="16" t="s">
        <v>10</v>
      </c>
      <c r="D664" s="16" t="s">
        <v>696</v>
      </c>
      <c r="E664" s="30" t="s">
        <v>811</v>
      </c>
      <c r="F664" s="14" t="s">
        <v>812</v>
      </c>
      <c r="G664" s="14" t="s">
        <v>2772</v>
      </c>
      <c r="H664" s="14" t="s">
        <v>2779</v>
      </c>
      <c r="I664" s="39" t="s">
        <v>743</v>
      </c>
      <c r="J664" s="21" t="s">
        <v>744</v>
      </c>
      <c r="K664" s="7" t="s">
        <v>2794</v>
      </c>
      <c r="L664" s="7" t="s">
        <v>746</v>
      </c>
    </row>
    <row r="665" spans="1:12" ht="24">
      <c r="A665" s="19">
        <v>663</v>
      </c>
      <c r="B665" s="28" t="s">
        <v>9</v>
      </c>
      <c r="C665" s="16" t="s">
        <v>10</v>
      </c>
      <c r="D665" s="16" t="s">
        <v>696</v>
      </c>
      <c r="E665" s="30" t="s">
        <v>813</v>
      </c>
      <c r="F665" s="14" t="s">
        <v>814</v>
      </c>
      <c r="G665" s="14" t="s">
        <v>2772</v>
      </c>
      <c r="H665" s="14" t="s">
        <v>2779</v>
      </c>
      <c r="I665" s="39" t="s">
        <v>743</v>
      </c>
      <c r="J665" s="21" t="s">
        <v>744</v>
      </c>
      <c r="K665" s="7" t="s">
        <v>2794</v>
      </c>
      <c r="L665" s="7" t="s">
        <v>746</v>
      </c>
    </row>
    <row r="666" spans="1:12" ht="24">
      <c r="A666" s="19">
        <v>664</v>
      </c>
      <c r="B666" s="28" t="s">
        <v>9</v>
      </c>
      <c r="C666" s="16" t="s">
        <v>10</v>
      </c>
      <c r="D666" s="16" t="s">
        <v>696</v>
      </c>
      <c r="E666" s="31" t="s">
        <v>815</v>
      </c>
      <c r="F666" s="14" t="s">
        <v>816</v>
      </c>
      <c r="G666" s="14" t="s">
        <v>2772</v>
      </c>
      <c r="H666" s="14" t="s">
        <v>2779</v>
      </c>
      <c r="I666" s="39" t="s">
        <v>743</v>
      </c>
      <c r="J666" s="21" t="s">
        <v>744</v>
      </c>
      <c r="K666" s="7" t="s">
        <v>2794</v>
      </c>
      <c r="L666" s="7" t="s">
        <v>746</v>
      </c>
    </row>
    <row r="667" spans="1:12" ht="24">
      <c r="A667" s="19">
        <v>665</v>
      </c>
      <c r="B667" s="28" t="s">
        <v>9</v>
      </c>
      <c r="C667" s="16" t="s">
        <v>10</v>
      </c>
      <c r="D667" s="16" t="s">
        <v>696</v>
      </c>
      <c r="E667" s="30" t="s">
        <v>744</v>
      </c>
      <c r="F667" s="14" t="s">
        <v>743</v>
      </c>
      <c r="G667" s="14" t="s">
        <v>2772</v>
      </c>
      <c r="H667" s="14" t="s">
        <v>2780</v>
      </c>
      <c r="I667" s="39" t="s">
        <v>743</v>
      </c>
      <c r="J667" s="21" t="s">
        <v>744</v>
      </c>
      <c r="K667" s="7" t="s">
        <v>2794</v>
      </c>
      <c r="L667" s="7" t="s">
        <v>746</v>
      </c>
    </row>
    <row r="668" spans="1:12" ht="48">
      <c r="A668" s="19">
        <v>666</v>
      </c>
      <c r="B668" s="28" t="s">
        <v>9</v>
      </c>
      <c r="C668" s="16" t="s">
        <v>10</v>
      </c>
      <c r="D668" s="16" t="s">
        <v>696</v>
      </c>
      <c r="E668" s="30" t="s">
        <v>817</v>
      </c>
      <c r="F668" s="14" t="s">
        <v>818</v>
      </c>
      <c r="G668" s="14" t="s">
        <v>2776</v>
      </c>
      <c r="H668" s="14" t="s">
        <v>2779</v>
      </c>
      <c r="I668" s="39" t="s">
        <v>743</v>
      </c>
      <c r="J668" s="21" t="s">
        <v>744</v>
      </c>
      <c r="K668" s="7" t="s">
        <v>2794</v>
      </c>
      <c r="L668" s="7" t="s">
        <v>746</v>
      </c>
    </row>
    <row r="669" spans="1:12" ht="48">
      <c r="A669" s="19">
        <v>667</v>
      </c>
      <c r="B669" s="28" t="s">
        <v>9</v>
      </c>
      <c r="C669" s="16" t="s">
        <v>10</v>
      </c>
      <c r="D669" s="16" t="s">
        <v>696</v>
      </c>
      <c r="E669" s="30" t="s">
        <v>819</v>
      </c>
      <c r="F669" s="14" t="s">
        <v>820</v>
      </c>
      <c r="G669" s="14" t="s">
        <v>2776</v>
      </c>
      <c r="H669" s="14" t="s">
        <v>2778</v>
      </c>
      <c r="I669" s="39" t="s">
        <v>743</v>
      </c>
      <c r="J669" s="21" t="s">
        <v>744</v>
      </c>
      <c r="K669" s="7" t="s">
        <v>2794</v>
      </c>
      <c r="L669" s="7" t="s">
        <v>746</v>
      </c>
    </row>
    <row r="670" spans="1:12" ht="24">
      <c r="A670" s="19">
        <v>668</v>
      </c>
      <c r="B670" s="28" t="s">
        <v>9</v>
      </c>
      <c r="C670" s="16" t="s">
        <v>10</v>
      </c>
      <c r="D670" s="16" t="s">
        <v>696</v>
      </c>
      <c r="E670" s="30" t="s">
        <v>853</v>
      </c>
      <c r="F670" s="14" t="s">
        <v>854</v>
      </c>
      <c r="G670" s="14" t="s">
        <v>2772</v>
      </c>
      <c r="H670" s="14" t="s">
        <v>2778</v>
      </c>
      <c r="I670" s="39" t="s">
        <v>743</v>
      </c>
      <c r="J670" s="21" t="s">
        <v>744</v>
      </c>
      <c r="K670" s="7" t="s">
        <v>2794</v>
      </c>
      <c r="L670" s="7" t="s">
        <v>746</v>
      </c>
    </row>
    <row r="671" spans="1:12" ht="25.5">
      <c r="A671" s="19">
        <v>669</v>
      </c>
      <c r="B671" s="28" t="s">
        <v>9</v>
      </c>
      <c r="C671" s="16" t="s">
        <v>10</v>
      </c>
      <c r="D671" s="16" t="s">
        <v>696</v>
      </c>
      <c r="E671" s="28"/>
      <c r="F671" s="38" t="s">
        <v>2819</v>
      </c>
      <c r="G671" s="14" t="s">
        <v>2776</v>
      </c>
      <c r="H671" s="14"/>
      <c r="I671" s="39" t="s">
        <v>743</v>
      </c>
      <c r="J671" s="21" t="s">
        <v>744</v>
      </c>
      <c r="K671" s="7" t="s">
        <v>745</v>
      </c>
      <c r="L671" s="7" t="s">
        <v>746</v>
      </c>
    </row>
    <row r="672" spans="1:12" ht="24">
      <c r="A672" s="19">
        <v>670</v>
      </c>
      <c r="B672" s="28" t="s">
        <v>9</v>
      </c>
      <c r="C672" s="16" t="s">
        <v>10</v>
      </c>
      <c r="D672" s="16" t="s">
        <v>696</v>
      </c>
      <c r="E672" s="30" t="s">
        <v>749</v>
      </c>
      <c r="F672" s="14" t="s">
        <v>750</v>
      </c>
      <c r="G672" s="14" t="s">
        <v>2772</v>
      </c>
      <c r="H672" s="14" t="s">
        <v>2779</v>
      </c>
      <c r="I672" s="39" t="s">
        <v>751</v>
      </c>
      <c r="J672" s="21" t="s">
        <v>752</v>
      </c>
      <c r="K672" s="7" t="s">
        <v>2795</v>
      </c>
      <c r="L672" s="7" t="s">
        <v>754</v>
      </c>
    </row>
    <row r="673" spans="1:12" ht="24">
      <c r="A673" s="19">
        <v>671</v>
      </c>
      <c r="B673" s="28" t="s">
        <v>9</v>
      </c>
      <c r="C673" s="16" t="s">
        <v>10</v>
      </c>
      <c r="D673" s="16" t="s">
        <v>696</v>
      </c>
      <c r="E673" s="30" t="s">
        <v>755</v>
      </c>
      <c r="F673" s="14" t="s">
        <v>756</v>
      </c>
      <c r="G673" s="14" t="s">
        <v>2772</v>
      </c>
      <c r="H673" s="14" t="s">
        <v>2779</v>
      </c>
      <c r="I673" s="39" t="s">
        <v>751</v>
      </c>
      <c r="J673" s="21" t="s">
        <v>752</v>
      </c>
      <c r="K673" s="7" t="s">
        <v>2795</v>
      </c>
      <c r="L673" s="7" t="s">
        <v>754</v>
      </c>
    </row>
    <row r="674" spans="1:12" ht="24">
      <c r="A674" s="19">
        <v>672</v>
      </c>
      <c r="B674" s="28" t="s">
        <v>9</v>
      </c>
      <c r="C674" s="16" t="s">
        <v>10</v>
      </c>
      <c r="D674" s="16" t="s">
        <v>696</v>
      </c>
      <c r="E674" s="30" t="s">
        <v>757</v>
      </c>
      <c r="F674" s="14" t="s">
        <v>758</v>
      </c>
      <c r="G674" s="14" t="s">
        <v>2772</v>
      </c>
      <c r="H674" s="14" t="s">
        <v>2778</v>
      </c>
      <c r="I674" s="39" t="s">
        <v>751</v>
      </c>
      <c r="J674" s="21" t="s">
        <v>752</v>
      </c>
      <c r="K674" s="7" t="s">
        <v>2795</v>
      </c>
      <c r="L674" s="7" t="s">
        <v>754</v>
      </c>
    </row>
    <row r="675" spans="1:12" ht="36">
      <c r="A675" s="19">
        <v>673</v>
      </c>
      <c r="B675" s="28" t="s">
        <v>9</v>
      </c>
      <c r="C675" s="16" t="s">
        <v>10</v>
      </c>
      <c r="D675" s="16" t="s">
        <v>696</v>
      </c>
      <c r="E675" s="30" t="s">
        <v>759</v>
      </c>
      <c r="F675" s="14" t="s">
        <v>760</v>
      </c>
      <c r="G675" s="14" t="s">
        <v>2772</v>
      </c>
      <c r="H675" s="14" t="s">
        <v>2779</v>
      </c>
      <c r="I675" s="39" t="s">
        <v>751</v>
      </c>
      <c r="J675" s="21" t="s">
        <v>752</v>
      </c>
      <c r="K675" s="7" t="s">
        <v>2795</v>
      </c>
      <c r="L675" s="7" t="s">
        <v>754</v>
      </c>
    </row>
    <row r="676" spans="1:12" ht="36">
      <c r="A676" s="19">
        <v>674</v>
      </c>
      <c r="B676" s="28" t="s">
        <v>9</v>
      </c>
      <c r="C676" s="16" t="s">
        <v>10</v>
      </c>
      <c r="D676" s="16" t="s">
        <v>696</v>
      </c>
      <c r="E676" s="30" t="s">
        <v>752</v>
      </c>
      <c r="F676" s="14" t="s">
        <v>751</v>
      </c>
      <c r="G676" s="14" t="s">
        <v>2772</v>
      </c>
      <c r="H676" s="14" t="s">
        <v>2780</v>
      </c>
      <c r="I676" s="39" t="s">
        <v>751</v>
      </c>
      <c r="J676" s="21" t="s">
        <v>752</v>
      </c>
      <c r="K676" s="7" t="s">
        <v>2795</v>
      </c>
      <c r="L676" s="7" t="s">
        <v>754</v>
      </c>
    </row>
    <row r="677" spans="1:12" ht="36">
      <c r="A677" s="19">
        <v>675</v>
      </c>
      <c r="B677" s="28" t="s">
        <v>9</v>
      </c>
      <c r="C677" s="16" t="s">
        <v>10</v>
      </c>
      <c r="D677" s="16" t="s">
        <v>696</v>
      </c>
      <c r="E677" s="30" t="s">
        <v>761</v>
      </c>
      <c r="F677" s="14" t="s">
        <v>762</v>
      </c>
      <c r="G677" s="14" t="s">
        <v>2776</v>
      </c>
      <c r="H677" s="14" t="s">
        <v>2779</v>
      </c>
      <c r="I677" s="39" t="s">
        <v>751</v>
      </c>
      <c r="J677" s="21" t="s">
        <v>752</v>
      </c>
      <c r="K677" s="7" t="s">
        <v>2795</v>
      </c>
      <c r="L677" s="7" t="s">
        <v>754</v>
      </c>
    </row>
    <row r="678" spans="1:12" ht="48">
      <c r="A678" s="19">
        <v>676</v>
      </c>
      <c r="B678" s="28" t="s">
        <v>9</v>
      </c>
      <c r="C678" s="16" t="s">
        <v>10</v>
      </c>
      <c r="D678" s="16" t="s">
        <v>696</v>
      </c>
      <c r="E678" s="30" t="s">
        <v>763</v>
      </c>
      <c r="F678" s="14" t="s">
        <v>764</v>
      </c>
      <c r="G678" s="14" t="s">
        <v>2776</v>
      </c>
      <c r="H678" s="14" t="s">
        <v>2780</v>
      </c>
      <c r="I678" s="39" t="s">
        <v>751</v>
      </c>
      <c r="J678" s="21" t="s">
        <v>752</v>
      </c>
      <c r="K678" s="7" t="s">
        <v>2795</v>
      </c>
      <c r="L678" s="7" t="s">
        <v>754</v>
      </c>
    </row>
    <row r="679" spans="1:12" ht="24">
      <c r="A679" s="19">
        <v>677</v>
      </c>
      <c r="B679" s="28" t="s">
        <v>9</v>
      </c>
      <c r="C679" s="16" t="s">
        <v>10</v>
      </c>
      <c r="D679" s="16" t="s">
        <v>696</v>
      </c>
      <c r="E679" s="30" t="s">
        <v>765</v>
      </c>
      <c r="F679" s="14" t="s">
        <v>766</v>
      </c>
      <c r="G679" s="14" t="s">
        <v>2776</v>
      </c>
      <c r="H679" s="14" t="s">
        <v>2780</v>
      </c>
      <c r="I679" s="39" t="s">
        <v>751</v>
      </c>
      <c r="J679" s="21" t="s">
        <v>752</v>
      </c>
      <c r="K679" s="7" t="s">
        <v>2795</v>
      </c>
      <c r="L679" s="7" t="s">
        <v>754</v>
      </c>
    </row>
    <row r="680" spans="1:12" ht="48">
      <c r="A680" s="19">
        <v>678</v>
      </c>
      <c r="B680" s="28" t="s">
        <v>9</v>
      </c>
      <c r="C680" s="16" t="s">
        <v>10</v>
      </c>
      <c r="D680" s="16" t="s">
        <v>696</v>
      </c>
      <c r="E680" s="30" t="s">
        <v>767</v>
      </c>
      <c r="F680" s="14" t="s">
        <v>768</v>
      </c>
      <c r="G680" s="14" t="s">
        <v>2776</v>
      </c>
      <c r="H680" s="14" t="s">
        <v>2780</v>
      </c>
      <c r="I680" s="39" t="s">
        <v>751</v>
      </c>
      <c r="J680" s="21" t="s">
        <v>752</v>
      </c>
      <c r="K680" s="7" t="s">
        <v>2795</v>
      </c>
      <c r="L680" s="7" t="s">
        <v>754</v>
      </c>
    </row>
    <row r="681" spans="1:12" ht="24">
      <c r="A681" s="19">
        <v>679</v>
      </c>
      <c r="B681" s="28" t="s">
        <v>9</v>
      </c>
      <c r="C681" s="16" t="s">
        <v>10</v>
      </c>
      <c r="D681" s="16" t="s">
        <v>696</v>
      </c>
      <c r="E681" s="30" t="s">
        <v>769</v>
      </c>
      <c r="F681" s="14" t="s">
        <v>770</v>
      </c>
      <c r="G681" s="14" t="s">
        <v>2772</v>
      </c>
      <c r="H681" s="14" t="s">
        <v>2778</v>
      </c>
      <c r="I681" s="39" t="s">
        <v>751</v>
      </c>
      <c r="J681" s="21" t="s">
        <v>752</v>
      </c>
      <c r="K681" s="7" t="s">
        <v>2795</v>
      </c>
      <c r="L681" s="7" t="s">
        <v>754</v>
      </c>
    </row>
    <row r="682" spans="1:12" ht="24">
      <c r="A682" s="19">
        <v>680</v>
      </c>
      <c r="B682" s="28" t="s">
        <v>9</v>
      </c>
      <c r="C682" s="16" t="s">
        <v>10</v>
      </c>
      <c r="D682" s="16" t="s">
        <v>696</v>
      </c>
      <c r="E682" s="30" t="s">
        <v>771</v>
      </c>
      <c r="F682" s="14" t="s">
        <v>772</v>
      </c>
      <c r="G682" s="14" t="s">
        <v>2772</v>
      </c>
      <c r="H682" s="14" t="s">
        <v>2778</v>
      </c>
      <c r="I682" s="39" t="s">
        <v>751</v>
      </c>
      <c r="J682" s="21" t="s">
        <v>752</v>
      </c>
      <c r="K682" s="7" t="s">
        <v>2795</v>
      </c>
      <c r="L682" s="7" t="s">
        <v>754</v>
      </c>
    </row>
    <row r="683" spans="1:12" ht="36">
      <c r="A683" s="19">
        <v>681</v>
      </c>
      <c r="B683" s="28" t="s">
        <v>9</v>
      </c>
      <c r="C683" s="16" t="s">
        <v>10</v>
      </c>
      <c r="D683" s="16" t="s">
        <v>696</v>
      </c>
      <c r="E683" s="30" t="s">
        <v>773</v>
      </c>
      <c r="F683" s="14" t="s">
        <v>774</v>
      </c>
      <c r="G683" s="14" t="s">
        <v>2776</v>
      </c>
      <c r="H683" s="14" t="s">
        <v>2779</v>
      </c>
      <c r="I683" s="39" t="s">
        <v>751</v>
      </c>
      <c r="J683" s="21" t="s">
        <v>752</v>
      </c>
      <c r="K683" s="7" t="s">
        <v>2795</v>
      </c>
      <c r="L683" s="7" t="s">
        <v>754</v>
      </c>
    </row>
    <row r="684" spans="1:12" ht="36">
      <c r="A684" s="19">
        <v>682</v>
      </c>
      <c r="B684" s="28" t="s">
        <v>9</v>
      </c>
      <c r="C684" s="16" t="s">
        <v>10</v>
      </c>
      <c r="D684" s="16" t="s">
        <v>696</v>
      </c>
      <c r="E684" s="30" t="s">
        <v>775</v>
      </c>
      <c r="F684" s="14" t="s">
        <v>776</v>
      </c>
      <c r="G684" s="14" t="s">
        <v>2776</v>
      </c>
      <c r="H684" s="14" t="s">
        <v>2779</v>
      </c>
      <c r="I684" s="39" t="s">
        <v>751</v>
      </c>
      <c r="J684" s="21" t="s">
        <v>752</v>
      </c>
      <c r="K684" s="7" t="s">
        <v>2795</v>
      </c>
      <c r="L684" s="7" t="s">
        <v>754</v>
      </c>
    </row>
    <row r="685" spans="1:12" ht="24">
      <c r="A685" s="19">
        <v>683</v>
      </c>
      <c r="B685" s="28" t="s">
        <v>9</v>
      </c>
      <c r="C685" s="16" t="s">
        <v>10</v>
      </c>
      <c r="D685" s="16" t="s">
        <v>696</v>
      </c>
      <c r="E685" s="30" t="s">
        <v>777</v>
      </c>
      <c r="F685" s="14" t="s">
        <v>778</v>
      </c>
      <c r="G685" s="14" t="s">
        <v>2776</v>
      </c>
      <c r="H685" s="14" t="s">
        <v>2779</v>
      </c>
      <c r="I685" s="39" t="s">
        <v>751</v>
      </c>
      <c r="J685" s="21" t="s">
        <v>752</v>
      </c>
      <c r="K685" s="7" t="s">
        <v>2795</v>
      </c>
      <c r="L685" s="7" t="s">
        <v>754</v>
      </c>
    </row>
    <row r="686" spans="1:12" ht="24">
      <c r="A686" s="19">
        <v>684</v>
      </c>
      <c r="B686" s="28" t="s">
        <v>9</v>
      </c>
      <c r="C686" s="16" t="s">
        <v>10</v>
      </c>
      <c r="D686" s="16" t="s">
        <v>696</v>
      </c>
      <c r="E686" s="30" t="s">
        <v>779</v>
      </c>
      <c r="F686" s="14" t="s">
        <v>780</v>
      </c>
      <c r="G686" s="14" t="s">
        <v>2772</v>
      </c>
      <c r="H686" s="14" t="s">
        <v>2779</v>
      </c>
      <c r="I686" s="39" t="s">
        <v>751</v>
      </c>
      <c r="J686" s="21" t="s">
        <v>752</v>
      </c>
      <c r="K686" s="7" t="s">
        <v>2795</v>
      </c>
      <c r="L686" s="7" t="s">
        <v>754</v>
      </c>
    </row>
    <row r="687" spans="1:12" ht="24">
      <c r="A687" s="19">
        <v>685</v>
      </c>
      <c r="B687" s="28" t="s">
        <v>9</v>
      </c>
      <c r="C687" s="16" t="s">
        <v>10</v>
      </c>
      <c r="D687" s="16" t="s">
        <v>696</v>
      </c>
      <c r="E687" s="30" t="s">
        <v>781</v>
      </c>
      <c r="F687" s="14" t="s">
        <v>782</v>
      </c>
      <c r="G687" s="14" t="s">
        <v>2772</v>
      </c>
      <c r="H687" s="14" t="s">
        <v>2781</v>
      </c>
      <c r="I687" s="39" t="s">
        <v>751</v>
      </c>
      <c r="J687" s="21" t="s">
        <v>752</v>
      </c>
      <c r="K687" s="7" t="s">
        <v>2795</v>
      </c>
      <c r="L687" s="7" t="s">
        <v>754</v>
      </c>
    </row>
    <row r="688" spans="1:12" ht="24">
      <c r="A688" s="19">
        <v>686</v>
      </c>
      <c r="B688" s="28" t="s">
        <v>9</v>
      </c>
      <c r="C688" s="16" t="s">
        <v>10</v>
      </c>
      <c r="D688" s="16" t="s">
        <v>696</v>
      </c>
      <c r="E688" s="30" t="s">
        <v>783</v>
      </c>
      <c r="F688" s="14" t="s">
        <v>784</v>
      </c>
      <c r="G688" s="14" t="s">
        <v>2776</v>
      </c>
      <c r="H688" s="14" t="s">
        <v>2780</v>
      </c>
      <c r="I688" s="39" t="s">
        <v>751</v>
      </c>
      <c r="J688" s="21" t="s">
        <v>752</v>
      </c>
      <c r="K688" s="7" t="s">
        <v>2795</v>
      </c>
      <c r="L688" s="7" t="s">
        <v>754</v>
      </c>
    </row>
    <row r="689" spans="1:12" ht="24">
      <c r="A689" s="19">
        <v>687</v>
      </c>
      <c r="B689" s="28" t="s">
        <v>9</v>
      </c>
      <c r="C689" s="16" t="s">
        <v>10</v>
      </c>
      <c r="D689" s="16" t="s">
        <v>696</v>
      </c>
      <c r="E689" s="30" t="s">
        <v>791</v>
      </c>
      <c r="F689" s="14" t="s">
        <v>792</v>
      </c>
      <c r="G689" s="14" t="s">
        <v>2772</v>
      </c>
      <c r="H689" s="14" t="s">
        <v>2778</v>
      </c>
      <c r="I689" s="39" t="s">
        <v>751</v>
      </c>
      <c r="J689" s="21" t="s">
        <v>752</v>
      </c>
      <c r="K689" s="7" t="s">
        <v>2795</v>
      </c>
      <c r="L689" s="7" t="s">
        <v>754</v>
      </c>
    </row>
    <row r="690" spans="1:12" ht="36">
      <c r="A690" s="19">
        <v>688</v>
      </c>
      <c r="B690" s="28" t="s">
        <v>9</v>
      </c>
      <c r="C690" s="16" t="s">
        <v>10</v>
      </c>
      <c r="D690" s="16" t="s">
        <v>696</v>
      </c>
      <c r="E690" s="30" t="s">
        <v>793</v>
      </c>
      <c r="F690" s="14" t="s">
        <v>794</v>
      </c>
      <c r="G690" s="14" t="s">
        <v>2771</v>
      </c>
      <c r="H690" s="14" t="s">
        <v>2779</v>
      </c>
      <c r="I690" s="39" t="s">
        <v>751</v>
      </c>
      <c r="J690" s="21" t="s">
        <v>752</v>
      </c>
      <c r="K690" s="7" t="s">
        <v>2795</v>
      </c>
      <c r="L690" s="7" t="s">
        <v>754</v>
      </c>
    </row>
    <row r="691" spans="1:12" ht="24">
      <c r="A691" s="19">
        <v>689</v>
      </c>
      <c r="B691" s="28" t="s">
        <v>9</v>
      </c>
      <c r="C691" s="16" t="s">
        <v>10</v>
      </c>
      <c r="D691" s="16" t="s">
        <v>696</v>
      </c>
      <c r="E691" s="30" t="s">
        <v>797</v>
      </c>
      <c r="F691" s="14" t="s">
        <v>798</v>
      </c>
      <c r="G691" s="14" t="s">
        <v>2777</v>
      </c>
      <c r="H691" s="14" t="s">
        <v>2781</v>
      </c>
      <c r="I691" s="39" t="s">
        <v>751</v>
      </c>
      <c r="J691" s="21" t="s">
        <v>752</v>
      </c>
      <c r="K691" s="7" t="s">
        <v>2795</v>
      </c>
      <c r="L691" s="7" t="s">
        <v>754</v>
      </c>
    </row>
    <row r="692" spans="1:12" ht="24">
      <c r="A692" s="19">
        <v>690</v>
      </c>
      <c r="B692" s="28" t="s">
        <v>9</v>
      </c>
      <c r="C692" s="16" t="s">
        <v>10</v>
      </c>
      <c r="D692" s="16" t="s">
        <v>696</v>
      </c>
      <c r="E692" s="30" t="s">
        <v>859</v>
      </c>
      <c r="F692" s="14" t="s">
        <v>860</v>
      </c>
      <c r="G692" s="14" t="s">
        <v>2772</v>
      </c>
      <c r="H692" s="14" t="s">
        <v>2778</v>
      </c>
      <c r="I692" s="39" t="s">
        <v>751</v>
      </c>
      <c r="J692" s="21" t="s">
        <v>752</v>
      </c>
      <c r="K692" s="7" t="s">
        <v>2795</v>
      </c>
      <c r="L692" s="7" t="s">
        <v>754</v>
      </c>
    </row>
    <row r="693" spans="1:12" ht="25.5">
      <c r="A693" s="19">
        <v>691</v>
      </c>
      <c r="B693" s="28" t="s">
        <v>9</v>
      </c>
      <c r="C693" s="16" t="s">
        <v>10</v>
      </c>
      <c r="D693" s="16" t="s">
        <v>696</v>
      </c>
      <c r="E693" s="28"/>
      <c r="F693" s="38" t="s">
        <v>2757</v>
      </c>
      <c r="G693" s="14" t="s">
        <v>2776</v>
      </c>
      <c r="H693" s="14"/>
      <c r="I693" s="39" t="s">
        <v>751</v>
      </c>
      <c r="J693" s="21" t="s">
        <v>752</v>
      </c>
      <c r="K693" s="7" t="s">
        <v>753</v>
      </c>
      <c r="L693" s="7" t="s">
        <v>754</v>
      </c>
    </row>
    <row r="694" spans="1:12" ht="36">
      <c r="A694" s="19">
        <v>692</v>
      </c>
      <c r="B694" s="28" t="s">
        <v>9</v>
      </c>
      <c r="C694" s="16" t="s">
        <v>10</v>
      </c>
      <c r="D694" s="16" t="s">
        <v>11</v>
      </c>
      <c r="E694" s="30" t="s">
        <v>1375</v>
      </c>
      <c r="F694" s="14" t="s">
        <v>1376</v>
      </c>
      <c r="G694" s="14" t="s">
        <v>2772</v>
      </c>
      <c r="H694" s="14" t="s">
        <v>2779</v>
      </c>
      <c r="I694" s="39" t="s">
        <v>1377</v>
      </c>
      <c r="J694" s="21">
        <v>33041300718</v>
      </c>
      <c r="K694" s="7" t="s">
        <v>1378</v>
      </c>
      <c r="L694" s="7" t="s">
        <v>1379</v>
      </c>
    </row>
    <row r="695" spans="1:12" ht="36">
      <c r="A695" s="19">
        <v>693</v>
      </c>
      <c r="B695" s="28" t="s">
        <v>9</v>
      </c>
      <c r="C695" s="16" t="s">
        <v>10</v>
      </c>
      <c r="D695" s="16" t="s">
        <v>11</v>
      </c>
      <c r="E695" s="30" t="s">
        <v>1380</v>
      </c>
      <c r="F695" s="14" t="s">
        <v>1381</v>
      </c>
      <c r="G695" s="14" t="s">
        <v>2771</v>
      </c>
      <c r="H695" s="14" t="s">
        <v>2779</v>
      </c>
      <c r="I695" s="39" t="s">
        <v>1377</v>
      </c>
      <c r="J695" s="21">
        <v>33041300718</v>
      </c>
      <c r="K695" s="7" t="s">
        <v>1378</v>
      </c>
      <c r="L695" s="7" t="s">
        <v>1379</v>
      </c>
    </row>
    <row r="696" spans="1:12" ht="36">
      <c r="A696" s="19">
        <v>694</v>
      </c>
      <c r="B696" s="28" t="s">
        <v>9</v>
      </c>
      <c r="C696" s="16" t="s">
        <v>10</v>
      </c>
      <c r="D696" s="16" t="s">
        <v>11</v>
      </c>
      <c r="E696" s="30" t="s">
        <v>1382</v>
      </c>
      <c r="F696" s="14" t="s">
        <v>1383</v>
      </c>
      <c r="G696" s="14" t="s">
        <v>2772</v>
      </c>
      <c r="H696" s="14" t="s">
        <v>2778</v>
      </c>
      <c r="I696" s="39" t="s">
        <v>1377</v>
      </c>
      <c r="J696" s="21">
        <v>33041300718</v>
      </c>
      <c r="K696" s="7" t="s">
        <v>1378</v>
      </c>
      <c r="L696" s="7" t="s">
        <v>1379</v>
      </c>
    </row>
    <row r="697" spans="1:12" ht="36">
      <c r="A697" s="19">
        <v>695</v>
      </c>
      <c r="B697" s="28" t="s">
        <v>9</v>
      </c>
      <c r="C697" s="16" t="s">
        <v>10</v>
      </c>
      <c r="D697" s="16" t="s">
        <v>11</v>
      </c>
      <c r="E697" s="32" t="s">
        <v>1384</v>
      </c>
      <c r="F697" s="14" t="s">
        <v>1385</v>
      </c>
      <c r="G697" s="14" t="s">
        <v>2777</v>
      </c>
      <c r="H697" s="14" t="s">
        <v>2781</v>
      </c>
      <c r="I697" s="39" t="s">
        <v>1377</v>
      </c>
      <c r="J697" s="21">
        <v>33041300718</v>
      </c>
      <c r="K697" s="7" t="s">
        <v>1378</v>
      </c>
      <c r="L697" s="7" t="s">
        <v>1379</v>
      </c>
    </row>
    <row r="698" spans="1:12" ht="36">
      <c r="A698" s="19">
        <v>696</v>
      </c>
      <c r="B698" s="28" t="s">
        <v>9</v>
      </c>
      <c r="C698" s="16" t="s">
        <v>10</v>
      </c>
      <c r="D698" s="16" t="s">
        <v>11</v>
      </c>
      <c r="E698" s="30" t="s">
        <v>1386</v>
      </c>
      <c r="F698" s="14" t="s">
        <v>1387</v>
      </c>
      <c r="G698" s="14" t="s">
        <v>2776</v>
      </c>
      <c r="H698" s="14" t="s">
        <v>2782</v>
      </c>
      <c r="I698" s="39" t="s">
        <v>1377</v>
      </c>
      <c r="J698" s="21">
        <v>33041300718</v>
      </c>
      <c r="K698" s="7" t="s">
        <v>1378</v>
      </c>
      <c r="L698" s="7" t="s">
        <v>1379</v>
      </c>
    </row>
    <row r="699" spans="1:12" ht="36">
      <c r="A699" s="19">
        <v>697</v>
      </c>
      <c r="B699" s="28" t="s">
        <v>9</v>
      </c>
      <c r="C699" s="16" t="s">
        <v>10</v>
      </c>
      <c r="D699" s="16" t="s">
        <v>11</v>
      </c>
      <c r="E699" s="30" t="s">
        <v>1388</v>
      </c>
      <c r="F699" s="14" t="s">
        <v>1389</v>
      </c>
      <c r="G699" s="14" t="s">
        <v>2776</v>
      </c>
      <c r="H699" s="14" t="s">
        <v>2780</v>
      </c>
      <c r="I699" s="39" t="s">
        <v>1377</v>
      </c>
      <c r="J699" s="21">
        <v>33041300718</v>
      </c>
      <c r="K699" s="7" t="s">
        <v>1378</v>
      </c>
      <c r="L699" s="7" t="s">
        <v>1379</v>
      </c>
    </row>
    <row r="700" spans="1:12" ht="36">
      <c r="A700" s="19">
        <v>698</v>
      </c>
      <c r="B700" s="28" t="s">
        <v>9</v>
      </c>
      <c r="C700" s="16" t="s">
        <v>10</v>
      </c>
      <c r="D700" s="16" t="s">
        <v>11</v>
      </c>
      <c r="E700" s="32" t="s">
        <v>1390</v>
      </c>
      <c r="F700" s="14" t="s">
        <v>1391</v>
      </c>
      <c r="G700" s="14" t="s">
        <v>2776</v>
      </c>
      <c r="H700" s="14" t="s">
        <v>2780</v>
      </c>
      <c r="I700" s="39" t="s">
        <v>1377</v>
      </c>
      <c r="J700" s="21">
        <v>33041300718</v>
      </c>
      <c r="K700" s="7" t="s">
        <v>1378</v>
      </c>
      <c r="L700" s="7" t="s">
        <v>1379</v>
      </c>
    </row>
    <row r="701" spans="1:12" ht="36">
      <c r="A701" s="19">
        <v>699</v>
      </c>
      <c r="B701" s="28" t="s">
        <v>9</v>
      </c>
      <c r="C701" s="16" t="s">
        <v>10</v>
      </c>
      <c r="D701" s="16" t="s">
        <v>11</v>
      </c>
      <c r="E701" s="30" t="s">
        <v>1392</v>
      </c>
      <c r="F701" s="14" t="s">
        <v>1393</v>
      </c>
      <c r="G701" s="14" t="s">
        <v>2776</v>
      </c>
      <c r="H701" s="14" t="s">
        <v>2782</v>
      </c>
      <c r="I701" s="39" t="s">
        <v>1377</v>
      </c>
      <c r="J701" s="21">
        <v>33041300718</v>
      </c>
      <c r="K701" s="7" t="s">
        <v>1378</v>
      </c>
      <c r="L701" s="7" t="s">
        <v>1379</v>
      </c>
    </row>
    <row r="702" spans="1:12" ht="36">
      <c r="A702" s="19">
        <v>700</v>
      </c>
      <c r="B702" s="28" t="s">
        <v>9</v>
      </c>
      <c r="C702" s="16" t="s">
        <v>10</v>
      </c>
      <c r="D702" s="16" t="s">
        <v>11</v>
      </c>
      <c r="E702" s="30" t="s">
        <v>1394</v>
      </c>
      <c r="F702" s="14" t="s">
        <v>1395</v>
      </c>
      <c r="G702" s="14" t="s">
        <v>2771</v>
      </c>
      <c r="H702" s="14" t="s">
        <v>2779</v>
      </c>
      <c r="I702" s="39" t="s">
        <v>1377</v>
      </c>
      <c r="J702" s="21">
        <v>33041300718</v>
      </c>
      <c r="K702" s="7" t="s">
        <v>1378</v>
      </c>
      <c r="L702" s="7" t="s">
        <v>1379</v>
      </c>
    </row>
    <row r="703" spans="1:12" ht="36">
      <c r="A703" s="19">
        <v>701</v>
      </c>
      <c r="B703" s="28" t="s">
        <v>9</v>
      </c>
      <c r="C703" s="16" t="s">
        <v>10</v>
      </c>
      <c r="D703" s="16" t="s">
        <v>11</v>
      </c>
      <c r="E703" s="30" t="s">
        <v>1396</v>
      </c>
      <c r="F703" s="14" t="s">
        <v>1397</v>
      </c>
      <c r="G703" s="14" t="s">
        <v>2772</v>
      </c>
      <c r="H703" s="14" t="s">
        <v>2779</v>
      </c>
      <c r="I703" s="39" t="s">
        <v>1377</v>
      </c>
      <c r="J703" s="21">
        <v>33041300718</v>
      </c>
      <c r="K703" s="7" t="s">
        <v>1378</v>
      </c>
      <c r="L703" s="7" t="s">
        <v>1379</v>
      </c>
    </row>
    <row r="704" spans="1:12" ht="36">
      <c r="A704" s="19">
        <v>702</v>
      </c>
      <c r="B704" s="28" t="s">
        <v>9</v>
      </c>
      <c r="C704" s="16" t="s">
        <v>10</v>
      </c>
      <c r="D704" s="16" t="s">
        <v>11</v>
      </c>
      <c r="E704" s="30" t="s">
        <v>1398</v>
      </c>
      <c r="F704" s="14" t="s">
        <v>1399</v>
      </c>
      <c r="G704" s="14" t="s">
        <v>2772</v>
      </c>
      <c r="H704" s="14" t="s">
        <v>2779</v>
      </c>
      <c r="I704" s="39" t="s">
        <v>1377</v>
      </c>
      <c r="J704" s="21">
        <v>33041300718</v>
      </c>
      <c r="K704" s="7" t="s">
        <v>1378</v>
      </c>
      <c r="L704" s="7" t="s">
        <v>1379</v>
      </c>
    </row>
    <row r="705" spans="1:12" ht="36">
      <c r="A705" s="19">
        <v>703</v>
      </c>
      <c r="B705" s="28" t="s">
        <v>9</v>
      </c>
      <c r="C705" s="16" t="s">
        <v>10</v>
      </c>
      <c r="D705" s="16" t="s">
        <v>11</v>
      </c>
      <c r="E705" s="30" t="s">
        <v>1400</v>
      </c>
      <c r="F705" s="14" t="s">
        <v>1401</v>
      </c>
      <c r="G705" s="14" t="s">
        <v>2772</v>
      </c>
      <c r="H705" s="14" t="s">
        <v>2779</v>
      </c>
      <c r="I705" s="39" t="s">
        <v>1377</v>
      </c>
      <c r="J705" s="21">
        <v>33041300718</v>
      </c>
      <c r="K705" s="7" t="s">
        <v>1378</v>
      </c>
      <c r="L705" s="7" t="s">
        <v>1379</v>
      </c>
    </row>
    <row r="706" spans="1:12" ht="36">
      <c r="A706" s="19">
        <v>704</v>
      </c>
      <c r="B706" s="28" t="s">
        <v>9</v>
      </c>
      <c r="C706" s="16" t="s">
        <v>10</v>
      </c>
      <c r="D706" s="16" t="s">
        <v>11</v>
      </c>
      <c r="E706" s="30" t="s">
        <v>1407</v>
      </c>
      <c r="F706" s="14" t="s">
        <v>1408</v>
      </c>
      <c r="G706" s="14" t="s">
        <v>2771</v>
      </c>
      <c r="H706" s="14" t="s">
        <v>2779</v>
      </c>
      <c r="I706" s="39" t="s">
        <v>1377</v>
      </c>
      <c r="J706" s="21">
        <v>33041300718</v>
      </c>
      <c r="K706" s="7" t="s">
        <v>1378</v>
      </c>
      <c r="L706" s="7" t="s">
        <v>1379</v>
      </c>
    </row>
    <row r="707" spans="1:12" ht="36">
      <c r="A707" s="19">
        <v>705</v>
      </c>
      <c r="B707" s="28" t="s">
        <v>9</v>
      </c>
      <c r="C707" s="16" t="s">
        <v>10</v>
      </c>
      <c r="D707" s="16" t="s">
        <v>11</v>
      </c>
      <c r="E707" s="30" t="s">
        <v>1409</v>
      </c>
      <c r="F707" s="14" t="s">
        <v>1410</v>
      </c>
      <c r="G707" s="14" t="s">
        <v>2772</v>
      </c>
      <c r="H707" s="14" t="s">
        <v>2778</v>
      </c>
      <c r="I707" s="39" t="s">
        <v>1377</v>
      </c>
      <c r="J707" s="21">
        <v>33041300718</v>
      </c>
      <c r="K707" s="7" t="s">
        <v>1378</v>
      </c>
      <c r="L707" s="7" t="s">
        <v>1379</v>
      </c>
    </row>
    <row r="708" spans="1:12" ht="36">
      <c r="A708" s="19">
        <v>706</v>
      </c>
      <c r="B708" s="28" t="s">
        <v>9</v>
      </c>
      <c r="C708" s="16" t="s">
        <v>10</v>
      </c>
      <c r="D708" s="16" t="s">
        <v>11</v>
      </c>
      <c r="E708" s="30" t="s">
        <v>1411</v>
      </c>
      <c r="F708" s="14" t="s">
        <v>1412</v>
      </c>
      <c r="G708" s="14" t="s">
        <v>2772</v>
      </c>
      <c r="H708" s="14" t="s">
        <v>2778</v>
      </c>
      <c r="I708" s="39" t="s">
        <v>1377</v>
      </c>
      <c r="J708" s="21">
        <v>33041300718</v>
      </c>
      <c r="K708" s="7" t="s">
        <v>1378</v>
      </c>
      <c r="L708" s="7" t="s">
        <v>1379</v>
      </c>
    </row>
    <row r="709" spans="1:12" ht="36">
      <c r="A709" s="19">
        <v>707</v>
      </c>
      <c r="B709" s="28" t="s">
        <v>9</v>
      </c>
      <c r="C709" s="16" t="s">
        <v>10</v>
      </c>
      <c r="D709" s="16" t="s">
        <v>11</v>
      </c>
      <c r="E709" s="30" t="s">
        <v>1413</v>
      </c>
      <c r="F709" s="14" t="s">
        <v>1414</v>
      </c>
      <c r="G709" s="14" t="s">
        <v>2771</v>
      </c>
      <c r="H709" s="14" t="s">
        <v>2779</v>
      </c>
      <c r="I709" s="39" t="s">
        <v>1377</v>
      </c>
      <c r="J709" s="21">
        <v>33041300718</v>
      </c>
      <c r="K709" s="7" t="s">
        <v>1378</v>
      </c>
      <c r="L709" s="7" t="s">
        <v>1379</v>
      </c>
    </row>
    <row r="710" spans="1:12" ht="36">
      <c r="A710" s="19">
        <v>708</v>
      </c>
      <c r="B710" s="28" t="s">
        <v>9</v>
      </c>
      <c r="C710" s="16" t="s">
        <v>10</v>
      </c>
      <c r="D710" s="16" t="s">
        <v>11</v>
      </c>
      <c r="E710" s="30" t="s">
        <v>1417</v>
      </c>
      <c r="F710" s="14" t="s">
        <v>1418</v>
      </c>
      <c r="G710" s="14" t="s">
        <v>2776</v>
      </c>
      <c r="H710" s="14" t="s">
        <v>2780</v>
      </c>
      <c r="I710" s="39" t="s">
        <v>1377</v>
      </c>
      <c r="J710" s="21">
        <v>33041300718</v>
      </c>
      <c r="K710" s="7" t="s">
        <v>1378</v>
      </c>
      <c r="L710" s="7" t="s">
        <v>1379</v>
      </c>
    </row>
    <row r="711" spans="1:12" ht="36">
      <c r="A711" s="19">
        <v>709</v>
      </c>
      <c r="B711" s="28" t="s">
        <v>9</v>
      </c>
      <c r="C711" s="16" t="s">
        <v>10</v>
      </c>
      <c r="D711" s="16" t="s">
        <v>11</v>
      </c>
      <c r="E711" s="30" t="s">
        <v>1419</v>
      </c>
      <c r="F711" s="14" t="s">
        <v>1420</v>
      </c>
      <c r="G711" s="14" t="s">
        <v>2776</v>
      </c>
      <c r="H711" s="14" t="s">
        <v>2780</v>
      </c>
      <c r="I711" s="39" t="s">
        <v>1377</v>
      </c>
      <c r="J711" s="21">
        <v>33041300718</v>
      </c>
      <c r="K711" s="7" t="s">
        <v>1378</v>
      </c>
      <c r="L711" s="7" t="s">
        <v>1379</v>
      </c>
    </row>
    <row r="712" spans="1:12" ht="36">
      <c r="A712" s="19">
        <v>710</v>
      </c>
      <c r="B712" s="28" t="s">
        <v>9</v>
      </c>
      <c r="C712" s="16" t="s">
        <v>10</v>
      </c>
      <c r="D712" s="16" t="s">
        <v>11</v>
      </c>
      <c r="E712" s="32" t="s">
        <v>1421</v>
      </c>
      <c r="F712" s="14" t="s">
        <v>1422</v>
      </c>
      <c r="G712" s="14" t="s">
        <v>2772</v>
      </c>
      <c r="H712" s="14" t="s">
        <v>2780</v>
      </c>
      <c r="I712" s="39" t="s">
        <v>1377</v>
      </c>
      <c r="J712" s="21">
        <v>33041300718</v>
      </c>
      <c r="K712" s="7" t="s">
        <v>1378</v>
      </c>
      <c r="L712" s="7" t="s">
        <v>1379</v>
      </c>
    </row>
    <row r="713" spans="1:12" ht="36">
      <c r="A713" s="19">
        <v>711</v>
      </c>
      <c r="B713" s="28" t="s">
        <v>9</v>
      </c>
      <c r="C713" s="16" t="s">
        <v>10</v>
      </c>
      <c r="D713" s="16" t="s">
        <v>11</v>
      </c>
      <c r="E713" s="32" t="s">
        <v>1423</v>
      </c>
      <c r="F713" s="14" t="s">
        <v>1424</v>
      </c>
      <c r="G713" s="14" t="s">
        <v>2771</v>
      </c>
      <c r="H713" s="14" t="s">
        <v>2781</v>
      </c>
      <c r="I713" s="39" t="s">
        <v>1377</v>
      </c>
      <c r="J713" s="21">
        <v>33041300718</v>
      </c>
      <c r="K713" s="7" t="s">
        <v>1378</v>
      </c>
      <c r="L713" s="7" t="s">
        <v>1379</v>
      </c>
    </row>
    <row r="714" spans="1:12" ht="36">
      <c r="A714" s="19">
        <v>712</v>
      </c>
      <c r="B714" s="28" t="s">
        <v>9</v>
      </c>
      <c r="C714" s="16" t="s">
        <v>10</v>
      </c>
      <c r="D714" s="16" t="s">
        <v>11</v>
      </c>
      <c r="E714" s="30" t="s">
        <v>1427</v>
      </c>
      <c r="F714" s="14" t="s">
        <v>1428</v>
      </c>
      <c r="G714" s="14" t="s">
        <v>2776</v>
      </c>
      <c r="H714" s="14" t="s">
        <v>2782</v>
      </c>
      <c r="I714" s="39" t="s">
        <v>1377</v>
      </c>
      <c r="J714" s="21">
        <v>33041300718</v>
      </c>
      <c r="K714" s="7" t="s">
        <v>1378</v>
      </c>
      <c r="L714" s="7" t="s">
        <v>1379</v>
      </c>
    </row>
    <row r="715" spans="1:12" ht="36">
      <c r="A715" s="19">
        <v>713</v>
      </c>
      <c r="B715" s="28" t="s">
        <v>9</v>
      </c>
      <c r="C715" s="16" t="s">
        <v>10</v>
      </c>
      <c r="D715" s="16" t="s">
        <v>11</v>
      </c>
      <c r="E715" s="30" t="s">
        <v>1429</v>
      </c>
      <c r="F715" s="14" t="s">
        <v>1430</v>
      </c>
      <c r="G715" s="14" t="s">
        <v>2771</v>
      </c>
      <c r="H715" s="14" t="s">
        <v>2778</v>
      </c>
      <c r="I715" s="39" t="s">
        <v>1377</v>
      </c>
      <c r="J715" s="21">
        <v>33041300718</v>
      </c>
      <c r="K715" s="7" t="s">
        <v>1378</v>
      </c>
      <c r="L715" s="7" t="s">
        <v>1379</v>
      </c>
    </row>
    <row r="716" spans="1:12" ht="36">
      <c r="A716" s="19">
        <v>714</v>
      </c>
      <c r="B716" s="28" t="s">
        <v>9</v>
      </c>
      <c r="C716" s="16" t="s">
        <v>10</v>
      </c>
      <c r="D716" s="16" t="s">
        <v>11</v>
      </c>
      <c r="E716" s="32" t="s">
        <v>1431</v>
      </c>
      <c r="F716" s="14" t="s">
        <v>1432</v>
      </c>
      <c r="G716" s="14" t="s">
        <v>2772</v>
      </c>
      <c r="H716" s="14" t="s">
        <v>2780</v>
      </c>
      <c r="I716" s="39" t="s">
        <v>1377</v>
      </c>
      <c r="J716" s="21">
        <v>33041300718</v>
      </c>
      <c r="K716" s="7" t="s">
        <v>1378</v>
      </c>
      <c r="L716" s="7" t="s">
        <v>1379</v>
      </c>
    </row>
    <row r="717" spans="1:12" ht="36">
      <c r="A717" s="19">
        <v>715</v>
      </c>
      <c r="B717" s="28" t="s">
        <v>9</v>
      </c>
      <c r="C717" s="16" t="s">
        <v>10</v>
      </c>
      <c r="D717" s="16" t="s">
        <v>11</v>
      </c>
      <c r="E717" s="30" t="s">
        <v>1433</v>
      </c>
      <c r="F717" s="14" t="s">
        <v>1434</v>
      </c>
      <c r="G717" s="14" t="s">
        <v>2776</v>
      </c>
      <c r="H717" s="14" t="s">
        <v>2782</v>
      </c>
      <c r="I717" s="39" t="s">
        <v>1377</v>
      </c>
      <c r="J717" s="21">
        <v>33041300718</v>
      </c>
      <c r="K717" s="7" t="s">
        <v>1378</v>
      </c>
      <c r="L717" s="7" t="s">
        <v>1379</v>
      </c>
    </row>
    <row r="718" spans="1:12" ht="36">
      <c r="A718" s="19">
        <v>716</v>
      </c>
      <c r="B718" s="28" t="s">
        <v>9</v>
      </c>
      <c r="C718" s="16" t="s">
        <v>10</v>
      </c>
      <c r="D718" s="16" t="s">
        <v>11</v>
      </c>
      <c r="E718" s="30" t="s">
        <v>1435</v>
      </c>
      <c r="F718" s="14" t="s">
        <v>1436</v>
      </c>
      <c r="G718" s="14" t="s">
        <v>2776</v>
      </c>
      <c r="H718" s="14" t="s">
        <v>2782</v>
      </c>
      <c r="I718" s="39" t="s">
        <v>1377</v>
      </c>
      <c r="J718" s="21">
        <v>33041300718</v>
      </c>
      <c r="K718" s="7" t="s">
        <v>1378</v>
      </c>
      <c r="L718" s="7" t="s">
        <v>1379</v>
      </c>
    </row>
    <row r="719" spans="1:12" ht="36">
      <c r="A719" s="19">
        <v>717</v>
      </c>
      <c r="B719" s="28" t="s">
        <v>9</v>
      </c>
      <c r="C719" s="16" t="s">
        <v>10</v>
      </c>
      <c r="D719" s="16" t="s">
        <v>11</v>
      </c>
      <c r="E719" s="30" t="s">
        <v>1437</v>
      </c>
      <c r="F719" s="14" t="s">
        <v>1438</v>
      </c>
      <c r="G719" s="14" t="s">
        <v>2776</v>
      </c>
      <c r="H719" s="14" t="s">
        <v>2782</v>
      </c>
      <c r="I719" s="39" t="s">
        <v>1377</v>
      </c>
      <c r="J719" s="21">
        <v>33041300718</v>
      </c>
      <c r="K719" s="7" t="s">
        <v>1378</v>
      </c>
      <c r="L719" s="7" t="s">
        <v>1379</v>
      </c>
    </row>
    <row r="720" spans="1:12" ht="60">
      <c r="A720" s="19">
        <v>718</v>
      </c>
      <c r="B720" s="28" t="s">
        <v>9</v>
      </c>
      <c r="C720" s="16" t="s">
        <v>10</v>
      </c>
      <c r="D720" s="16" t="s">
        <v>11</v>
      </c>
      <c r="E720" s="30" t="s">
        <v>1439</v>
      </c>
      <c r="F720" s="14" t="s">
        <v>1440</v>
      </c>
      <c r="G720" s="14" t="s">
        <v>2776</v>
      </c>
      <c r="H720" s="14" t="s">
        <v>2781</v>
      </c>
      <c r="I720" s="39" t="s">
        <v>1377</v>
      </c>
      <c r="J720" s="21">
        <v>33041300718</v>
      </c>
      <c r="K720" s="7" t="s">
        <v>1378</v>
      </c>
      <c r="L720" s="7" t="s">
        <v>1379</v>
      </c>
    </row>
    <row r="721" spans="1:12" ht="36">
      <c r="A721" s="19">
        <v>719</v>
      </c>
      <c r="B721" s="28" t="s">
        <v>9</v>
      </c>
      <c r="C721" s="16" t="s">
        <v>10</v>
      </c>
      <c r="D721" s="16" t="s">
        <v>11</v>
      </c>
      <c r="E721" s="30" t="s">
        <v>1454</v>
      </c>
      <c r="F721" s="14" t="s">
        <v>2784</v>
      </c>
      <c r="G721" s="14" t="s">
        <v>2776</v>
      </c>
      <c r="H721" s="14" t="s">
        <v>2782</v>
      </c>
      <c r="I721" s="39" t="s">
        <v>1377</v>
      </c>
      <c r="J721" s="21">
        <v>33041300718</v>
      </c>
      <c r="K721" s="7" t="s">
        <v>1378</v>
      </c>
      <c r="L721" s="7" t="s">
        <v>1379</v>
      </c>
    </row>
    <row r="722" spans="1:12" ht="36">
      <c r="A722" s="19">
        <v>720</v>
      </c>
      <c r="B722" s="28" t="s">
        <v>9</v>
      </c>
      <c r="C722" s="16" t="s">
        <v>10</v>
      </c>
      <c r="D722" s="16" t="s">
        <v>11</v>
      </c>
      <c r="E722" s="30" t="s">
        <v>1508</v>
      </c>
      <c r="F722" s="14" t="s">
        <v>1509</v>
      </c>
      <c r="G722" s="14" t="s">
        <v>2772</v>
      </c>
      <c r="H722" s="14" t="s">
        <v>2779</v>
      </c>
      <c r="I722" s="39" t="s">
        <v>1377</v>
      </c>
      <c r="J722" s="21">
        <v>33041300718</v>
      </c>
      <c r="K722" s="7" t="s">
        <v>1378</v>
      </c>
      <c r="L722" s="7" t="s">
        <v>1379</v>
      </c>
    </row>
    <row r="723" spans="1:12" ht="36">
      <c r="A723" s="19">
        <v>721</v>
      </c>
      <c r="B723" s="28" t="s">
        <v>9</v>
      </c>
      <c r="C723" s="16" t="s">
        <v>10</v>
      </c>
      <c r="D723" s="16" t="s">
        <v>11</v>
      </c>
      <c r="E723" s="30" t="s">
        <v>1546</v>
      </c>
      <c r="F723" s="14" t="s">
        <v>1547</v>
      </c>
      <c r="G723" s="14" t="s">
        <v>2776</v>
      </c>
      <c r="H723" s="14" t="s">
        <v>2782</v>
      </c>
      <c r="I723" s="39" t="s">
        <v>1377</v>
      </c>
      <c r="J723" s="21">
        <v>33041300718</v>
      </c>
      <c r="K723" s="7" t="s">
        <v>1378</v>
      </c>
      <c r="L723" s="7" t="s">
        <v>1379</v>
      </c>
    </row>
    <row r="724" spans="1:12" ht="36">
      <c r="A724" s="19">
        <v>722</v>
      </c>
      <c r="B724" s="28" t="s">
        <v>9</v>
      </c>
      <c r="C724" s="16" t="s">
        <v>10</v>
      </c>
      <c r="D724" s="16" t="s">
        <v>11</v>
      </c>
      <c r="E724" s="30" t="s">
        <v>12</v>
      </c>
      <c r="F724" s="14" t="s">
        <v>13</v>
      </c>
      <c r="G724" s="14" t="s">
        <v>2771</v>
      </c>
      <c r="H724" s="14" t="s">
        <v>2778</v>
      </c>
      <c r="I724" s="39" t="s">
        <v>15</v>
      </c>
      <c r="J724" s="21">
        <v>33040400512</v>
      </c>
      <c r="K724" s="7" t="s">
        <v>16</v>
      </c>
      <c r="L724" s="7" t="s">
        <v>17</v>
      </c>
    </row>
    <row r="725" spans="1:12" ht="36">
      <c r="A725" s="19">
        <v>723</v>
      </c>
      <c r="B725" s="28" t="s">
        <v>9</v>
      </c>
      <c r="C725" s="16" t="s">
        <v>10</v>
      </c>
      <c r="D725" s="33" t="s">
        <v>11</v>
      </c>
      <c r="E725" s="30" t="s">
        <v>18</v>
      </c>
      <c r="F725" s="14" t="s">
        <v>19</v>
      </c>
      <c r="G725" s="14" t="s">
        <v>2772</v>
      </c>
      <c r="H725" s="14" t="s">
        <v>2779</v>
      </c>
      <c r="I725" s="39" t="s">
        <v>15</v>
      </c>
      <c r="J725" s="21">
        <v>33040400512</v>
      </c>
      <c r="K725" s="7" t="s">
        <v>16</v>
      </c>
      <c r="L725" s="7" t="s">
        <v>17</v>
      </c>
    </row>
    <row r="726" spans="1:12" ht="36">
      <c r="A726" s="19">
        <v>724</v>
      </c>
      <c r="B726" s="28" t="s">
        <v>9</v>
      </c>
      <c r="C726" s="16" t="s">
        <v>10</v>
      </c>
      <c r="D726" s="16" t="s">
        <v>11</v>
      </c>
      <c r="E726" s="30" t="s">
        <v>21</v>
      </c>
      <c r="F726" s="14" t="s">
        <v>22</v>
      </c>
      <c r="G726" s="14" t="s">
        <v>2772</v>
      </c>
      <c r="H726" s="14" t="s">
        <v>2778</v>
      </c>
      <c r="I726" s="39" t="s">
        <v>15</v>
      </c>
      <c r="J726" s="21">
        <v>33040400512</v>
      </c>
      <c r="K726" s="7" t="s">
        <v>16</v>
      </c>
      <c r="L726" s="7" t="s">
        <v>17</v>
      </c>
    </row>
    <row r="727" spans="1:12" ht="36">
      <c r="A727" s="19">
        <v>725</v>
      </c>
      <c r="B727" s="28" t="s">
        <v>9</v>
      </c>
      <c r="C727" s="16" t="s">
        <v>10</v>
      </c>
      <c r="D727" s="33" t="s">
        <v>11</v>
      </c>
      <c r="E727" s="30" t="s">
        <v>23</v>
      </c>
      <c r="F727" s="14" t="s">
        <v>24</v>
      </c>
      <c r="G727" s="14" t="s">
        <v>2772</v>
      </c>
      <c r="H727" s="14" t="s">
        <v>2779</v>
      </c>
      <c r="I727" s="39" t="s">
        <v>15</v>
      </c>
      <c r="J727" s="21">
        <v>33040400512</v>
      </c>
      <c r="K727" s="7" t="s">
        <v>16</v>
      </c>
      <c r="L727" s="7" t="s">
        <v>17</v>
      </c>
    </row>
    <row r="728" spans="1:12" ht="36">
      <c r="A728" s="19">
        <v>726</v>
      </c>
      <c r="B728" s="28" t="s">
        <v>9</v>
      </c>
      <c r="C728" s="16" t="s">
        <v>10</v>
      </c>
      <c r="D728" s="16" t="s">
        <v>11</v>
      </c>
      <c r="E728" s="30" t="s">
        <v>25</v>
      </c>
      <c r="F728" s="14" t="s">
        <v>26</v>
      </c>
      <c r="G728" s="14" t="s">
        <v>2776</v>
      </c>
      <c r="H728" s="14" t="s">
        <v>2778</v>
      </c>
      <c r="I728" s="39" t="s">
        <v>15</v>
      </c>
      <c r="J728" s="21">
        <v>33040400512</v>
      </c>
      <c r="K728" s="7" t="s">
        <v>16</v>
      </c>
      <c r="L728" s="7" t="s">
        <v>17</v>
      </c>
    </row>
    <row r="729" spans="1:12" ht="36">
      <c r="A729" s="19">
        <v>727</v>
      </c>
      <c r="B729" s="28" t="s">
        <v>9</v>
      </c>
      <c r="C729" s="16" t="s">
        <v>10</v>
      </c>
      <c r="D729" s="33" t="s">
        <v>11</v>
      </c>
      <c r="E729" s="30" t="s">
        <v>28</v>
      </c>
      <c r="F729" s="14" t="s">
        <v>29</v>
      </c>
      <c r="G729" s="14" t="s">
        <v>2772</v>
      </c>
      <c r="H729" s="14" t="s">
        <v>2779</v>
      </c>
      <c r="I729" s="39" t="s">
        <v>15</v>
      </c>
      <c r="J729" s="21">
        <v>33040400512</v>
      </c>
      <c r="K729" s="7" t="s">
        <v>16</v>
      </c>
      <c r="L729" s="7" t="s">
        <v>17</v>
      </c>
    </row>
    <row r="730" spans="1:12" ht="36">
      <c r="A730" s="19">
        <v>728</v>
      </c>
      <c r="B730" s="28" t="s">
        <v>9</v>
      </c>
      <c r="C730" s="16" t="s">
        <v>10</v>
      </c>
      <c r="D730" s="33" t="s">
        <v>11</v>
      </c>
      <c r="E730" s="30" t="s">
        <v>39</v>
      </c>
      <c r="F730" s="14" t="s">
        <v>40</v>
      </c>
      <c r="G730" s="14" t="s">
        <v>2772</v>
      </c>
      <c r="H730" s="14" t="s">
        <v>2779</v>
      </c>
      <c r="I730" s="39" t="s">
        <v>15</v>
      </c>
      <c r="J730" s="21">
        <v>33040400512</v>
      </c>
      <c r="K730" s="7" t="s">
        <v>16</v>
      </c>
      <c r="L730" s="7" t="s">
        <v>17</v>
      </c>
    </row>
    <row r="731" spans="1:12" ht="36">
      <c r="A731" s="19">
        <v>729</v>
      </c>
      <c r="B731" s="28" t="s">
        <v>9</v>
      </c>
      <c r="C731" s="16" t="s">
        <v>10</v>
      </c>
      <c r="D731" s="16" t="s">
        <v>11</v>
      </c>
      <c r="E731" s="30" t="s">
        <v>41</v>
      </c>
      <c r="F731" s="14" t="s">
        <v>42</v>
      </c>
      <c r="G731" s="14" t="s">
        <v>2771</v>
      </c>
      <c r="H731" s="14" t="s">
        <v>2779</v>
      </c>
      <c r="I731" s="39" t="s">
        <v>15</v>
      </c>
      <c r="J731" s="21">
        <v>33040400512</v>
      </c>
      <c r="K731" s="7" t="s">
        <v>16</v>
      </c>
      <c r="L731" s="7" t="s">
        <v>17</v>
      </c>
    </row>
    <row r="732" spans="1:12" ht="36">
      <c r="A732" s="19">
        <v>730</v>
      </c>
      <c r="B732" s="28" t="s">
        <v>9</v>
      </c>
      <c r="C732" s="16" t="s">
        <v>10</v>
      </c>
      <c r="D732" s="16" t="s">
        <v>11</v>
      </c>
      <c r="E732" s="30" t="s">
        <v>45</v>
      </c>
      <c r="F732" s="14" t="s">
        <v>46</v>
      </c>
      <c r="G732" s="14" t="s">
        <v>2771</v>
      </c>
      <c r="H732" s="14" t="s">
        <v>2778</v>
      </c>
      <c r="I732" s="39" t="s">
        <v>15</v>
      </c>
      <c r="J732" s="21">
        <v>33040400512</v>
      </c>
      <c r="K732" s="7" t="s">
        <v>16</v>
      </c>
      <c r="L732" s="7" t="s">
        <v>17</v>
      </c>
    </row>
    <row r="733" spans="1:12" ht="36">
      <c r="A733" s="19">
        <v>731</v>
      </c>
      <c r="B733" s="28" t="s">
        <v>9</v>
      </c>
      <c r="C733" s="16" t="s">
        <v>10</v>
      </c>
      <c r="D733" s="33" t="s">
        <v>11</v>
      </c>
      <c r="E733" s="30" t="s">
        <v>51</v>
      </c>
      <c r="F733" s="14" t="s">
        <v>52</v>
      </c>
      <c r="G733" s="14" t="s">
        <v>2772</v>
      </c>
      <c r="H733" s="14" t="s">
        <v>2780</v>
      </c>
      <c r="I733" s="39" t="s">
        <v>15</v>
      </c>
      <c r="J733" s="21">
        <v>33040400512</v>
      </c>
      <c r="K733" s="7" t="s">
        <v>16</v>
      </c>
      <c r="L733" s="7" t="s">
        <v>17</v>
      </c>
    </row>
    <row r="734" spans="1:12" ht="36">
      <c r="A734" s="19">
        <v>732</v>
      </c>
      <c r="B734" s="28" t="s">
        <v>9</v>
      </c>
      <c r="C734" s="16" t="s">
        <v>10</v>
      </c>
      <c r="D734" s="16" t="s">
        <v>11</v>
      </c>
      <c r="E734" s="30" t="s">
        <v>53</v>
      </c>
      <c r="F734" s="14" t="s">
        <v>54</v>
      </c>
      <c r="G734" s="14" t="s">
        <v>2776</v>
      </c>
      <c r="H734" s="14" t="s">
        <v>2778</v>
      </c>
      <c r="I734" s="39" t="s">
        <v>15</v>
      </c>
      <c r="J734" s="21">
        <v>33040400512</v>
      </c>
      <c r="K734" s="7" t="s">
        <v>16</v>
      </c>
      <c r="L734" s="7" t="s">
        <v>17</v>
      </c>
    </row>
    <row r="735" spans="1:12" ht="36">
      <c r="A735" s="19">
        <v>733</v>
      </c>
      <c r="B735" s="28" t="s">
        <v>9</v>
      </c>
      <c r="C735" s="16" t="s">
        <v>10</v>
      </c>
      <c r="D735" s="16" t="s">
        <v>11</v>
      </c>
      <c r="E735" s="30" t="s">
        <v>63</v>
      </c>
      <c r="F735" s="14" t="s">
        <v>64</v>
      </c>
      <c r="G735" s="14" t="s">
        <v>2771</v>
      </c>
      <c r="H735" s="14" t="s">
        <v>2779</v>
      </c>
      <c r="I735" s="39" t="s">
        <v>15</v>
      </c>
      <c r="J735" s="21">
        <v>33040400512</v>
      </c>
      <c r="K735" s="7" t="s">
        <v>16</v>
      </c>
      <c r="L735" s="7" t="s">
        <v>17</v>
      </c>
    </row>
    <row r="736" spans="1:12" ht="36">
      <c r="A736" s="19">
        <v>734</v>
      </c>
      <c r="B736" s="28" t="s">
        <v>9</v>
      </c>
      <c r="C736" s="16" t="s">
        <v>10</v>
      </c>
      <c r="D736" s="33" t="s">
        <v>11</v>
      </c>
      <c r="E736" s="30" t="s">
        <v>100</v>
      </c>
      <c r="F736" s="14" t="s">
        <v>101</v>
      </c>
      <c r="G736" s="14" t="s">
        <v>2772</v>
      </c>
      <c r="H736" s="14" t="s">
        <v>2779</v>
      </c>
      <c r="I736" s="39" t="s">
        <v>15</v>
      </c>
      <c r="J736" s="21">
        <v>33040400512</v>
      </c>
      <c r="K736" s="7" t="s">
        <v>16</v>
      </c>
      <c r="L736" s="7" t="s">
        <v>17</v>
      </c>
    </row>
    <row r="737" spans="1:12" ht="36">
      <c r="A737" s="19">
        <v>735</v>
      </c>
      <c r="B737" s="28" t="s">
        <v>9</v>
      </c>
      <c r="C737" s="16" t="s">
        <v>10</v>
      </c>
      <c r="D737" s="16" t="s">
        <v>11</v>
      </c>
      <c r="E737" s="30" t="s">
        <v>102</v>
      </c>
      <c r="F737" s="14" t="s">
        <v>103</v>
      </c>
      <c r="G737" s="14" t="s">
        <v>2772</v>
      </c>
      <c r="H737" s="14" t="s">
        <v>2778</v>
      </c>
      <c r="I737" s="39" t="s">
        <v>15</v>
      </c>
      <c r="J737" s="21">
        <v>33040400512</v>
      </c>
      <c r="K737" s="7" t="s">
        <v>16</v>
      </c>
      <c r="L737" s="7" t="s">
        <v>17</v>
      </c>
    </row>
    <row r="738" spans="1:12" ht="24">
      <c r="A738" s="19">
        <v>736</v>
      </c>
      <c r="B738" s="28" t="s">
        <v>9</v>
      </c>
      <c r="C738" s="16" t="s">
        <v>10</v>
      </c>
      <c r="D738" s="16" t="s">
        <v>11</v>
      </c>
      <c r="E738" s="30" t="s">
        <v>1641</v>
      </c>
      <c r="F738" s="14" t="s">
        <v>1642</v>
      </c>
      <c r="G738" s="14" t="s">
        <v>2771</v>
      </c>
      <c r="H738" s="14" t="s">
        <v>2779</v>
      </c>
      <c r="I738" s="39" t="s">
        <v>1643</v>
      </c>
      <c r="J738" s="21">
        <v>33041302703</v>
      </c>
      <c r="K738" s="7" t="s">
        <v>2814</v>
      </c>
      <c r="L738" s="7" t="s">
        <v>1644</v>
      </c>
    </row>
    <row r="739" spans="1:12" ht="24">
      <c r="A739" s="19">
        <v>737</v>
      </c>
      <c r="B739" s="28" t="s">
        <v>9</v>
      </c>
      <c r="C739" s="16" t="s">
        <v>10</v>
      </c>
      <c r="D739" s="16" t="s">
        <v>11</v>
      </c>
      <c r="E739" s="30" t="s">
        <v>1645</v>
      </c>
      <c r="F739" s="14" t="s">
        <v>1646</v>
      </c>
      <c r="G739" s="14" t="s">
        <v>2772</v>
      </c>
      <c r="H739" s="14" t="s">
        <v>2778</v>
      </c>
      <c r="I739" s="39" t="s">
        <v>1643</v>
      </c>
      <c r="J739" s="21">
        <v>33041302703</v>
      </c>
      <c r="K739" s="7" t="s">
        <v>2814</v>
      </c>
      <c r="L739" s="7" t="s">
        <v>1644</v>
      </c>
    </row>
    <row r="740" spans="1:12" ht="24">
      <c r="A740" s="19">
        <v>738</v>
      </c>
      <c r="B740" s="28" t="s">
        <v>9</v>
      </c>
      <c r="C740" s="16" t="s">
        <v>10</v>
      </c>
      <c r="D740" s="16" t="s">
        <v>11</v>
      </c>
      <c r="E740" s="30" t="s">
        <v>1649</v>
      </c>
      <c r="F740" s="14" t="s">
        <v>1650</v>
      </c>
      <c r="G740" s="14" t="s">
        <v>2772</v>
      </c>
      <c r="H740" s="14" t="s">
        <v>2779</v>
      </c>
      <c r="I740" s="39" t="s">
        <v>1643</v>
      </c>
      <c r="J740" s="21">
        <v>33041302703</v>
      </c>
      <c r="K740" s="7" t="s">
        <v>2814</v>
      </c>
      <c r="L740" s="7" t="s">
        <v>1644</v>
      </c>
    </row>
    <row r="741" spans="1:12" ht="24">
      <c r="A741" s="19">
        <v>739</v>
      </c>
      <c r="B741" s="28" t="s">
        <v>9</v>
      </c>
      <c r="C741" s="16" t="s">
        <v>10</v>
      </c>
      <c r="D741" s="16" t="s">
        <v>11</v>
      </c>
      <c r="E741" s="30" t="s">
        <v>1651</v>
      </c>
      <c r="F741" s="14" t="s">
        <v>1652</v>
      </c>
      <c r="G741" s="14" t="s">
        <v>2772</v>
      </c>
      <c r="H741" s="14" t="s">
        <v>2779</v>
      </c>
      <c r="I741" s="39" t="s">
        <v>1643</v>
      </c>
      <c r="J741" s="21">
        <v>33041302703</v>
      </c>
      <c r="K741" s="7" t="s">
        <v>2814</v>
      </c>
      <c r="L741" s="7" t="s">
        <v>1644</v>
      </c>
    </row>
    <row r="742" spans="1:12" ht="24">
      <c r="A742" s="19">
        <v>740</v>
      </c>
      <c r="B742" s="28" t="s">
        <v>9</v>
      </c>
      <c r="C742" s="16" t="s">
        <v>10</v>
      </c>
      <c r="D742" s="16" t="s">
        <v>11</v>
      </c>
      <c r="E742" s="30" t="s">
        <v>1653</v>
      </c>
      <c r="F742" s="14" t="s">
        <v>1654</v>
      </c>
      <c r="G742" s="14" t="s">
        <v>2771</v>
      </c>
      <c r="H742" s="14" t="s">
        <v>2779</v>
      </c>
      <c r="I742" s="39" t="s">
        <v>1643</v>
      </c>
      <c r="J742" s="21">
        <v>33041302703</v>
      </c>
      <c r="K742" s="7" t="s">
        <v>2814</v>
      </c>
      <c r="L742" s="7" t="s">
        <v>1644</v>
      </c>
    </row>
    <row r="743" spans="1:12" ht="36">
      <c r="A743" s="19">
        <v>741</v>
      </c>
      <c r="B743" s="28" t="s">
        <v>9</v>
      </c>
      <c r="C743" s="16" t="s">
        <v>10</v>
      </c>
      <c r="D743" s="16" t="s">
        <v>11</v>
      </c>
      <c r="E743" s="30" t="s">
        <v>1655</v>
      </c>
      <c r="F743" s="14" t="s">
        <v>1656</v>
      </c>
      <c r="G743" s="14" t="s">
        <v>2776</v>
      </c>
      <c r="H743" s="14" t="s">
        <v>2782</v>
      </c>
      <c r="I743" s="39" t="s">
        <v>1643</v>
      </c>
      <c r="J743" s="21">
        <v>33041302703</v>
      </c>
      <c r="K743" s="7" t="s">
        <v>2814</v>
      </c>
      <c r="L743" s="7" t="s">
        <v>1644</v>
      </c>
    </row>
    <row r="744" spans="1:12" ht="24">
      <c r="A744" s="19">
        <v>742</v>
      </c>
      <c r="B744" s="28" t="s">
        <v>9</v>
      </c>
      <c r="C744" s="16" t="s">
        <v>10</v>
      </c>
      <c r="D744" s="16" t="s">
        <v>11</v>
      </c>
      <c r="E744" s="30" t="s">
        <v>1657</v>
      </c>
      <c r="F744" s="14" t="s">
        <v>1658</v>
      </c>
      <c r="G744" s="14" t="s">
        <v>2771</v>
      </c>
      <c r="H744" s="14" t="s">
        <v>2779</v>
      </c>
      <c r="I744" s="39" t="s">
        <v>1643</v>
      </c>
      <c r="J744" s="21">
        <v>33041302703</v>
      </c>
      <c r="K744" s="7" t="s">
        <v>2814</v>
      </c>
      <c r="L744" s="7" t="s">
        <v>1644</v>
      </c>
    </row>
    <row r="745" spans="1:12" ht="24">
      <c r="A745" s="19">
        <v>743</v>
      </c>
      <c r="B745" s="28" t="s">
        <v>9</v>
      </c>
      <c r="C745" s="16" t="s">
        <v>10</v>
      </c>
      <c r="D745" s="16" t="s">
        <v>11</v>
      </c>
      <c r="E745" s="30" t="s">
        <v>1659</v>
      </c>
      <c r="F745" s="14" t="s">
        <v>1660</v>
      </c>
      <c r="G745" s="14" t="s">
        <v>2772</v>
      </c>
      <c r="H745" s="14" t="s">
        <v>2778</v>
      </c>
      <c r="I745" s="39" t="s">
        <v>1643</v>
      </c>
      <c r="J745" s="21">
        <v>33041302703</v>
      </c>
      <c r="K745" s="7" t="s">
        <v>2814</v>
      </c>
      <c r="L745" s="7" t="s">
        <v>1644</v>
      </c>
    </row>
    <row r="746" spans="1:12" ht="24">
      <c r="A746" s="19">
        <v>744</v>
      </c>
      <c r="B746" s="28" t="s">
        <v>9</v>
      </c>
      <c r="C746" s="16" t="s">
        <v>10</v>
      </c>
      <c r="D746" s="16" t="s">
        <v>11</v>
      </c>
      <c r="E746" s="30" t="s">
        <v>1661</v>
      </c>
      <c r="F746" s="14" t="s">
        <v>1662</v>
      </c>
      <c r="G746" s="14" t="s">
        <v>2772</v>
      </c>
      <c r="H746" s="14" t="s">
        <v>2779</v>
      </c>
      <c r="I746" s="39" t="s">
        <v>1643</v>
      </c>
      <c r="J746" s="21">
        <v>33041302703</v>
      </c>
      <c r="K746" s="7" t="s">
        <v>2814</v>
      </c>
      <c r="L746" s="7" t="s">
        <v>1644</v>
      </c>
    </row>
    <row r="747" spans="1:12" ht="24">
      <c r="A747" s="19">
        <v>745</v>
      </c>
      <c r="B747" s="28" t="s">
        <v>9</v>
      </c>
      <c r="C747" s="16" t="s">
        <v>10</v>
      </c>
      <c r="D747" s="16" t="s">
        <v>11</v>
      </c>
      <c r="E747" s="30" t="s">
        <v>1663</v>
      </c>
      <c r="F747" s="14" t="s">
        <v>1664</v>
      </c>
      <c r="G747" s="14" t="s">
        <v>2771</v>
      </c>
      <c r="H747" s="14" t="s">
        <v>2779</v>
      </c>
      <c r="I747" s="39" t="s">
        <v>1643</v>
      </c>
      <c r="J747" s="21">
        <v>33041302703</v>
      </c>
      <c r="K747" s="7" t="s">
        <v>2814</v>
      </c>
      <c r="L747" s="7" t="s">
        <v>1644</v>
      </c>
    </row>
    <row r="748" spans="1:12" ht="24">
      <c r="A748" s="19">
        <v>746</v>
      </c>
      <c r="B748" s="28" t="s">
        <v>9</v>
      </c>
      <c r="C748" s="16" t="s">
        <v>10</v>
      </c>
      <c r="D748" s="16" t="s">
        <v>11</v>
      </c>
      <c r="E748" s="30" t="s">
        <v>1665</v>
      </c>
      <c r="F748" s="14" t="s">
        <v>1666</v>
      </c>
      <c r="G748" s="14" t="s">
        <v>2772</v>
      </c>
      <c r="H748" s="14" t="s">
        <v>2779</v>
      </c>
      <c r="I748" s="39" t="s">
        <v>1643</v>
      </c>
      <c r="J748" s="21">
        <v>33041302703</v>
      </c>
      <c r="K748" s="7" t="s">
        <v>2814</v>
      </c>
      <c r="L748" s="7" t="s">
        <v>1644</v>
      </c>
    </row>
    <row r="749" spans="1:12" ht="24">
      <c r="A749" s="19">
        <v>747</v>
      </c>
      <c r="B749" s="28" t="s">
        <v>9</v>
      </c>
      <c r="C749" s="16" t="s">
        <v>10</v>
      </c>
      <c r="D749" s="16" t="s">
        <v>11</v>
      </c>
      <c r="E749" s="30" t="s">
        <v>1667</v>
      </c>
      <c r="F749" s="14" t="s">
        <v>1668</v>
      </c>
      <c r="G749" s="14" t="s">
        <v>2772</v>
      </c>
      <c r="H749" s="14" t="s">
        <v>2779</v>
      </c>
      <c r="I749" s="39" t="s">
        <v>1643</v>
      </c>
      <c r="J749" s="21">
        <v>33041302703</v>
      </c>
      <c r="K749" s="7" t="s">
        <v>2814</v>
      </c>
      <c r="L749" s="7" t="s">
        <v>1644</v>
      </c>
    </row>
    <row r="750" spans="1:12" ht="24">
      <c r="A750" s="19">
        <v>748</v>
      </c>
      <c r="B750" s="28" t="s">
        <v>9</v>
      </c>
      <c r="C750" s="16" t="s">
        <v>10</v>
      </c>
      <c r="D750" s="16" t="s">
        <v>11</v>
      </c>
      <c r="E750" s="32" t="s">
        <v>1669</v>
      </c>
      <c r="F750" s="14" t="s">
        <v>1670</v>
      </c>
      <c r="G750" s="14" t="s">
        <v>2772</v>
      </c>
      <c r="H750" s="14" t="s">
        <v>2780</v>
      </c>
      <c r="I750" s="39" t="s">
        <v>1643</v>
      </c>
      <c r="J750" s="21">
        <v>33041302703</v>
      </c>
      <c r="K750" s="7" t="s">
        <v>2814</v>
      </c>
      <c r="L750" s="7" t="s">
        <v>1644</v>
      </c>
    </row>
    <row r="751" spans="1:12" ht="24">
      <c r="A751" s="19">
        <v>749</v>
      </c>
      <c r="B751" s="28" t="s">
        <v>9</v>
      </c>
      <c r="C751" s="16" t="s">
        <v>10</v>
      </c>
      <c r="D751" s="16" t="s">
        <v>11</v>
      </c>
      <c r="E751" s="32" t="s">
        <v>1671</v>
      </c>
      <c r="F751" s="14" t="s">
        <v>1643</v>
      </c>
      <c r="G751" s="14" t="s">
        <v>2772</v>
      </c>
      <c r="H751" s="14" t="s">
        <v>2780</v>
      </c>
      <c r="I751" s="39" t="s">
        <v>1643</v>
      </c>
      <c r="J751" s="21">
        <v>33041302703</v>
      </c>
      <c r="K751" s="7" t="s">
        <v>2814</v>
      </c>
      <c r="L751" s="7" t="s">
        <v>1644</v>
      </c>
    </row>
    <row r="752" spans="1:12" ht="48">
      <c r="A752" s="19">
        <v>750</v>
      </c>
      <c r="B752" s="28" t="s">
        <v>9</v>
      </c>
      <c r="C752" s="16" t="s">
        <v>10</v>
      </c>
      <c r="D752" s="16" t="s">
        <v>11</v>
      </c>
      <c r="E752" s="30" t="s">
        <v>1674</v>
      </c>
      <c r="F752" s="14" t="s">
        <v>1675</v>
      </c>
      <c r="G752" s="14" t="s">
        <v>2776</v>
      </c>
      <c r="H752" s="14" t="s">
        <v>2781</v>
      </c>
      <c r="I752" s="39" t="s">
        <v>1643</v>
      </c>
      <c r="J752" s="21">
        <v>33041302703</v>
      </c>
      <c r="K752" s="7" t="s">
        <v>2814</v>
      </c>
      <c r="L752" s="7" t="s">
        <v>1644</v>
      </c>
    </row>
    <row r="753" spans="1:12" ht="24">
      <c r="A753" s="19">
        <v>751</v>
      </c>
      <c r="B753" s="28" t="s">
        <v>9</v>
      </c>
      <c r="C753" s="16" t="s">
        <v>10</v>
      </c>
      <c r="D753" s="16" t="s">
        <v>11</v>
      </c>
      <c r="E753" s="30" t="s">
        <v>1676</v>
      </c>
      <c r="F753" s="14" t="s">
        <v>1677</v>
      </c>
      <c r="G753" s="14" t="s">
        <v>2776</v>
      </c>
      <c r="H753" s="14" t="s">
        <v>2782</v>
      </c>
      <c r="I753" s="39" t="s">
        <v>1643</v>
      </c>
      <c r="J753" s="21">
        <v>33041302703</v>
      </c>
      <c r="K753" s="7" t="s">
        <v>2814</v>
      </c>
      <c r="L753" s="7" t="s">
        <v>1644</v>
      </c>
    </row>
    <row r="754" spans="1:12" ht="24">
      <c r="A754" s="19">
        <v>752</v>
      </c>
      <c r="B754" s="28" t="s">
        <v>9</v>
      </c>
      <c r="C754" s="16" t="s">
        <v>10</v>
      </c>
      <c r="D754" s="16" t="s">
        <v>11</v>
      </c>
      <c r="E754" s="30" t="s">
        <v>1678</v>
      </c>
      <c r="F754" s="14" t="s">
        <v>1679</v>
      </c>
      <c r="G754" s="14" t="s">
        <v>2772</v>
      </c>
      <c r="H754" s="14" t="s">
        <v>2779</v>
      </c>
      <c r="I754" s="39" t="s">
        <v>1643</v>
      </c>
      <c r="J754" s="21">
        <v>33041302703</v>
      </c>
      <c r="K754" s="7" t="s">
        <v>2814</v>
      </c>
      <c r="L754" s="7" t="s">
        <v>1644</v>
      </c>
    </row>
    <row r="755" spans="1:12" ht="36">
      <c r="A755" s="19">
        <v>753</v>
      </c>
      <c r="B755" s="28" t="s">
        <v>9</v>
      </c>
      <c r="C755" s="16" t="s">
        <v>10</v>
      </c>
      <c r="D755" s="33" t="s">
        <v>11</v>
      </c>
      <c r="E755" s="30" t="s">
        <v>30</v>
      </c>
      <c r="F755" s="14" t="s">
        <v>31</v>
      </c>
      <c r="G755" s="14" t="s">
        <v>2772</v>
      </c>
      <c r="H755" s="14" t="s">
        <v>2779</v>
      </c>
      <c r="I755" s="39" t="s">
        <v>32</v>
      </c>
      <c r="J755" s="21">
        <v>33040400510</v>
      </c>
      <c r="K755" s="7" t="s">
        <v>33</v>
      </c>
      <c r="L755" s="7" t="s">
        <v>34</v>
      </c>
    </row>
    <row r="756" spans="1:12" ht="36">
      <c r="A756" s="19">
        <v>754</v>
      </c>
      <c r="B756" s="28" t="s">
        <v>9</v>
      </c>
      <c r="C756" s="16" t="s">
        <v>10</v>
      </c>
      <c r="D756" s="33" t="s">
        <v>11</v>
      </c>
      <c r="E756" s="30" t="s">
        <v>35</v>
      </c>
      <c r="F756" s="14" t="s">
        <v>36</v>
      </c>
      <c r="G756" s="14" t="s">
        <v>2772</v>
      </c>
      <c r="H756" s="14" t="s">
        <v>2779</v>
      </c>
      <c r="I756" s="39" t="s">
        <v>32</v>
      </c>
      <c r="J756" s="21">
        <v>33040400510</v>
      </c>
      <c r="K756" s="7" t="s">
        <v>33</v>
      </c>
      <c r="L756" s="7" t="s">
        <v>34</v>
      </c>
    </row>
    <row r="757" spans="1:12" ht="36">
      <c r="A757" s="19">
        <v>755</v>
      </c>
      <c r="B757" s="28" t="s">
        <v>9</v>
      </c>
      <c r="C757" s="16" t="s">
        <v>10</v>
      </c>
      <c r="D757" s="33" t="s">
        <v>11</v>
      </c>
      <c r="E757" s="30" t="s">
        <v>37</v>
      </c>
      <c r="F757" s="14" t="s">
        <v>38</v>
      </c>
      <c r="G757" s="14" t="s">
        <v>2772</v>
      </c>
      <c r="H757" s="14" t="s">
        <v>2779</v>
      </c>
      <c r="I757" s="39" t="s">
        <v>32</v>
      </c>
      <c r="J757" s="21">
        <v>33040400510</v>
      </c>
      <c r="K757" s="7" t="s">
        <v>33</v>
      </c>
      <c r="L757" s="7" t="s">
        <v>34</v>
      </c>
    </row>
    <row r="758" spans="1:12" ht="36">
      <c r="A758" s="19">
        <v>756</v>
      </c>
      <c r="B758" s="28" t="s">
        <v>9</v>
      </c>
      <c r="C758" s="16" t="s">
        <v>10</v>
      </c>
      <c r="D758" s="16" t="s">
        <v>11</v>
      </c>
      <c r="E758" s="30" t="s">
        <v>43</v>
      </c>
      <c r="F758" s="14" t="s">
        <v>44</v>
      </c>
      <c r="G758" s="14" t="s">
        <v>2772</v>
      </c>
      <c r="H758" s="14" t="s">
        <v>2778</v>
      </c>
      <c r="I758" s="39" t="s">
        <v>32</v>
      </c>
      <c r="J758" s="21">
        <v>33040400510</v>
      </c>
      <c r="K758" s="7" t="s">
        <v>33</v>
      </c>
      <c r="L758" s="7" t="s">
        <v>34</v>
      </c>
    </row>
    <row r="759" spans="1:12" ht="36">
      <c r="A759" s="19">
        <v>757</v>
      </c>
      <c r="B759" s="28" t="s">
        <v>9</v>
      </c>
      <c r="C759" s="16" t="s">
        <v>10</v>
      </c>
      <c r="D759" s="33" t="s">
        <v>11</v>
      </c>
      <c r="E759" s="30" t="s">
        <v>47</v>
      </c>
      <c r="F759" s="14" t="s">
        <v>48</v>
      </c>
      <c r="G759" s="14" t="s">
        <v>2772</v>
      </c>
      <c r="H759" s="14" t="s">
        <v>2780</v>
      </c>
      <c r="I759" s="39" t="s">
        <v>32</v>
      </c>
      <c r="J759" s="21">
        <v>33040400510</v>
      </c>
      <c r="K759" s="7" t="s">
        <v>33</v>
      </c>
      <c r="L759" s="7" t="s">
        <v>34</v>
      </c>
    </row>
    <row r="760" spans="1:12" ht="36">
      <c r="A760" s="19">
        <v>758</v>
      </c>
      <c r="B760" s="28" t="s">
        <v>9</v>
      </c>
      <c r="C760" s="16" t="s">
        <v>10</v>
      </c>
      <c r="D760" s="16" t="s">
        <v>11</v>
      </c>
      <c r="E760" s="30" t="s">
        <v>49</v>
      </c>
      <c r="F760" s="14" t="s">
        <v>50</v>
      </c>
      <c r="G760" s="14" t="s">
        <v>2776</v>
      </c>
      <c r="H760" s="14" t="s">
        <v>2781</v>
      </c>
      <c r="I760" s="39" t="s">
        <v>32</v>
      </c>
      <c r="J760" s="21">
        <v>33040400510</v>
      </c>
      <c r="K760" s="7" t="s">
        <v>33</v>
      </c>
      <c r="L760" s="7" t="s">
        <v>34</v>
      </c>
    </row>
    <row r="761" spans="1:12" ht="36">
      <c r="A761" s="19">
        <v>759</v>
      </c>
      <c r="B761" s="28" t="s">
        <v>9</v>
      </c>
      <c r="C761" s="16" t="s">
        <v>10</v>
      </c>
      <c r="D761" s="16" t="s">
        <v>11</v>
      </c>
      <c r="E761" s="30" t="s">
        <v>55</v>
      </c>
      <c r="F761" s="14" t="s">
        <v>56</v>
      </c>
      <c r="G761" s="14" t="s">
        <v>2776</v>
      </c>
      <c r="H761" s="14" t="s">
        <v>2782</v>
      </c>
      <c r="I761" s="39" t="s">
        <v>32</v>
      </c>
      <c r="J761" s="21">
        <v>33040400510</v>
      </c>
      <c r="K761" s="7" t="s">
        <v>33</v>
      </c>
      <c r="L761" s="7" t="s">
        <v>34</v>
      </c>
    </row>
    <row r="762" spans="1:12" ht="36">
      <c r="A762" s="19">
        <v>760</v>
      </c>
      <c r="B762" s="28" t="s">
        <v>9</v>
      </c>
      <c r="C762" s="16" t="s">
        <v>10</v>
      </c>
      <c r="D762" s="16" t="s">
        <v>11</v>
      </c>
      <c r="E762" s="30" t="s">
        <v>61</v>
      </c>
      <c r="F762" s="14" t="s">
        <v>62</v>
      </c>
      <c r="G762" s="14" t="s">
        <v>2771</v>
      </c>
      <c r="H762" s="14" t="s">
        <v>2779</v>
      </c>
      <c r="I762" s="39" t="s">
        <v>32</v>
      </c>
      <c r="J762" s="21">
        <v>33040400510</v>
      </c>
      <c r="K762" s="7" t="s">
        <v>33</v>
      </c>
      <c r="L762" s="7" t="s">
        <v>34</v>
      </c>
    </row>
    <row r="763" spans="1:12" ht="36">
      <c r="A763" s="19">
        <v>761</v>
      </c>
      <c r="B763" s="28" t="s">
        <v>9</v>
      </c>
      <c r="C763" s="16" t="s">
        <v>10</v>
      </c>
      <c r="D763" s="33" t="s">
        <v>11</v>
      </c>
      <c r="E763" s="30" t="s">
        <v>67</v>
      </c>
      <c r="F763" s="14" t="s">
        <v>68</v>
      </c>
      <c r="G763" s="14" t="s">
        <v>2772</v>
      </c>
      <c r="H763" s="14" t="s">
        <v>2779</v>
      </c>
      <c r="I763" s="39" t="s">
        <v>32</v>
      </c>
      <c r="J763" s="21">
        <v>33040400510</v>
      </c>
      <c r="K763" s="7" t="s">
        <v>33</v>
      </c>
      <c r="L763" s="7" t="s">
        <v>34</v>
      </c>
    </row>
    <row r="764" spans="1:12" ht="36">
      <c r="A764" s="19">
        <v>762</v>
      </c>
      <c r="B764" s="28" t="s">
        <v>9</v>
      </c>
      <c r="C764" s="16" t="s">
        <v>10</v>
      </c>
      <c r="D764" s="16" t="s">
        <v>11</v>
      </c>
      <c r="E764" s="30" t="s">
        <v>69</v>
      </c>
      <c r="F764" s="14" t="s">
        <v>70</v>
      </c>
      <c r="G764" s="14" t="s">
        <v>2771</v>
      </c>
      <c r="H764" s="14" t="s">
        <v>2779</v>
      </c>
      <c r="I764" s="39" t="s">
        <v>32</v>
      </c>
      <c r="J764" s="21">
        <v>33040400510</v>
      </c>
      <c r="K764" s="7" t="s">
        <v>33</v>
      </c>
      <c r="L764" s="7" t="s">
        <v>34</v>
      </c>
    </row>
    <row r="765" spans="1:12" ht="36">
      <c r="A765" s="19">
        <v>763</v>
      </c>
      <c r="B765" s="28" t="s">
        <v>9</v>
      </c>
      <c r="C765" s="16" t="s">
        <v>10</v>
      </c>
      <c r="D765" s="16" t="s">
        <v>11</v>
      </c>
      <c r="E765" s="30" t="s">
        <v>71</v>
      </c>
      <c r="F765" s="14" t="s">
        <v>72</v>
      </c>
      <c r="G765" s="14" t="s">
        <v>2772</v>
      </c>
      <c r="H765" s="14" t="s">
        <v>2778</v>
      </c>
      <c r="I765" s="39" t="s">
        <v>32</v>
      </c>
      <c r="J765" s="21">
        <v>33040400510</v>
      </c>
      <c r="K765" s="7" t="s">
        <v>33</v>
      </c>
      <c r="L765" s="7" t="s">
        <v>34</v>
      </c>
    </row>
    <row r="766" spans="1:12" ht="36">
      <c r="A766" s="19">
        <v>764</v>
      </c>
      <c r="B766" s="28" t="s">
        <v>9</v>
      </c>
      <c r="C766" s="16" t="s">
        <v>10</v>
      </c>
      <c r="D766" s="16" t="s">
        <v>11</v>
      </c>
      <c r="E766" s="30" t="s">
        <v>73</v>
      </c>
      <c r="F766" s="14" t="s">
        <v>74</v>
      </c>
      <c r="G766" s="14" t="s">
        <v>2771</v>
      </c>
      <c r="H766" s="14" t="s">
        <v>2778</v>
      </c>
      <c r="I766" s="39" t="s">
        <v>32</v>
      </c>
      <c r="J766" s="21">
        <v>33040400510</v>
      </c>
      <c r="K766" s="7" t="s">
        <v>33</v>
      </c>
      <c r="L766" s="7" t="s">
        <v>34</v>
      </c>
    </row>
    <row r="767" spans="1:12" ht="36">
      <c r="A767" s="19">
        <v>765</v>
      </c>
      <c r="B767" s="28" t="s">
        <v>9</v>
      </c>
      <c r="C767" s="16" t="s">
        <v>10</v>
      </c>
      <c r="D767" s="33" t="s">
        <v>11</v>
      </c>
      <c r="E767" s="30" t="s">
        <v>98</v>
      </c>
      <c r="F767" s="14" t="s">
        <v>99</v>
      </c>
      <c r="G767" s="14" t="s">
        <v>2772</v>
      </c>
      <c r="H767" s="14" t="s">
        <v>2779</v>
      </c>
      <c r="I767" s="39" t="s">
        <v>32</v>
      </c>
      <c r="J767" s="21">
        <v>33040400510</v>
      </c>
      <c r="K767" s="7" t="s">
        <v>33</v>
      </c>
      <c r="L767" s="7" t="s">
        <v>34</v>
      </c>
    </row>
    <row r="768" spans="1:12" ht="36">
      <c r="A768" s="19">
        <v>766</v>
      </c>
      <c r="B768" s="28" t="s">
        <v>9</v>
      </c>
      <c r="C768" s="16" t="s">
        <v>10</v>
      </c>
      <c r="D768" s="33" t="s">
        <v>11</v>
      </c>
      <c r="E768" s="30" t="s">
        <v>177</v>
      </c>
      <c r="F768" s="14" t="s">
        <v>178</v>
      </c>
      <c r="G768" s="14" t="s">
        <v>2772</v>
      </c>
      <c r="H768" s="14" t="s">
        <v>2779</v>
      </c>
      <c r="I768" s="39" t="s">
        <v>32</v>
      </c>
      <c r="J768" s="21">
        <v>33040400510</v>
      </c>
      <c r="K768" s="7" t="s">
        <v>33</v>
      </c>
      <c r="L768" s="7" t="s">
        <v>34</v>
      </c>
    </row>
    <row r="769" spans="1:12" ht="36">
      <c r="A769" s="19">
        <v>767</v>
      </c>
      <c r="B769" s="28" t="s">
        <v>9</v>
      </c>
      <c r="C769" s="16" t="s">
        <v>10</v>
      </c>
      <c r="D769" s="33" t="s">
        <v>11</v>
      </c>
      <c r="E769" s="30" t="s">
        <v>179</v>
      </c>
      <c r="F769" s="14" t="s">
        <v>180</v>
      </c>
      <c r="G769" s="14" t="s">
        <v>2772</v>
      </c>
      <c r="H769" s="14" t="s">
        <v>2779</v>
      </c>
      <c r="I769" s="39" t="s">
        <v>32</v>
      </c>
      <c r="J769" s="21">
        <v>33040400510</v>
      </c>
      <c r="K769" s="7" t="s">
        <v>33</v>
      </c>
      <c r="L769" s="7" t="s">
        <v>34</v>
      </c>
    </row>
    <row r="770" spans="1:12" ht="33.75">
      <c r="A770" s="19">
        <v>768</v>
      </c>
      <c r="B770" s="28" t="s">
        <v>9</v>
      </c>
      <c r="C770" s="16" t="s">
        <v>10</v>
      </c>
      <c r="D770" s="16" t="s">
        <v>11</v>
      </c>
      <c r="E770" s="30" t="s">
        <v>1402</v>
      </c>
      <c r="F770" s="14" t="s">
        <v>1403</v>
      </c>
      <c r="G770" s="14" t="s">
        <v>2772</v>
      </c>
      <c r="H770" s="14" t="s">
        <v>2779</v>
      </c>
      <c r="I770" s="39" t="s">
        <v>1404</v>
      </c>
      <c r="J770" s="21">
        <v>33041300718</v>
      </c>
      <c r="K770" s="7" t="s">
        <v>1405</v>
      </c>
      <c r="L770" s="7" t="s">
        <v>1406</v>
      </c>
    </row>
    <row r="771" spans="1:12" ht="36">
      <c r="A771" s="19">
        <v>769</v>
      </c>
      <c r="B771" s="28" t="s">
        <v>9</v>
      </c>
      <c r="C771" s="16" t="s">
        <v>10</v>
      </c>
      <c r="D771" s="16" t="s">
        <v>11</v>
      </c>
      <c r="E771" s="30" t="s">
        <v>1425</v>
      </c>
      <c r="F771" s="14" t="s">
        <v>1426</v>
      </c>
      <c r="G771" s="14" t="s">
        <v>2776</v>
      </c>
      <c r="H771" s="14" t="s">
        <v>2780</v>
      </c>
      <c r="I771" s="39" t="s">
        <v>1404</v>
      </c>
      <c r="J771" s="21">
        <v>33041301202</v>
      </c>
      <c r="K771" s="7" t="s">
        <v>1405</v>
      </c>
      <c r="L771" s="7" t="s">
        <v>1406</v>
      </c>
    </row>
    <row r="772" spans="1:12" ht="33.75">
      <c r="A772" s="19">
        <v>770</v>
      </c>
      <c r="B772" s="28" t="s">
        <v>9</v>
      </c>
      <c r="C772" s="16" t="s">
        <v>10</v>
      </c>
      <c r="D772" s="16" t="s">
        <v>11</v>
      </c>
      <c r="E772" s="32" t="s">
        <v>1441</v>
      </c>
      <c r="F772" s="14" t="s">
        <v>1442</v>
      </c>
      <c r="G772" s="14" t="s">
        <v>2776</v>
      </c>
      <c r="H772" s="14" t="s">
        <v>2780</v>
      </c>
      <c r="I772" s="39" t="s">
        <v>1404</v>
      </c>
      <c r="J772" s="21">
        <v>33041301202</v>
      </c>
      <c r="K772" s="7" t="s">
        <v>1405</v>
      </c>
      <c r="L772" s="7" t="s">
        <v>1406</v>
      </c>
    </row>
    <row r="773" spans="1:12" ht="33.75">
      <c r="A773" s="19">
        <v>771</v>
      </c>
      <c r="B773" s="28" t="s">
        <v>9</v>
      </c>
      <c r="C773" s="16" t="s">
        <v>10</v>
      </c>
      <c r="D773" s="16" t="s">
        <v>11</v>
      </c>
      <c r="E773" s="30" t="s">
        <v>1443</v>
      </c>
      <c r="F773" s="14" t="s">
        <v>1444</v>
      </c>
      <c r="G773" s="14" t="s">
        <v>2776</v>
      </c>
      <c r="H773" s="14" t="s">
        <v>2779</v>
      </c>
      <c r="I773" s="39" t="s">
        <v>1404</v>
      </c>
      <c r="J773" s="21">
        <v>33041301202</v>
      </c>
      <c r="K773" s="7" t="s">
        <v>1405</v>
      </c>
      <c r="L773" s="7" t="s">
        <v>1406</v>
      </c>
    </row>
    <row r="774" spans="1:12" ht="33.75">
      <c r="A774" s="19">
        <v>772</v>
      </c>
      <c r="B774" s="28" t="s">
        <v>9</v>
      </c>
      <c r="C774" s="16" t="s">
        <v>10</v>
      </c>
      <c r="D774" s="16" t="s">
        <v>11</v>
      </c>
      <c r="E774" s="30" t="s">
        <v>1445</v>
      </c>
      <c r="F774" s="14" t="s">
        <v>1446</v>
      </c>
      <c r="G774" s="14" t="s">
        <v>2776</v>
      </c>
      <c r="H774" s="14" t="s">
        <v>2781</v>
      </c>
      <c r="I774" s="39" t="s">
        <v>1404</v>
      </c>
      <c r="J774" s="21">
        <v>33041301202</v>
      </c>
      <c r="K774" s="7" t="s">
        <v>1405</v>
      </c>
      <c r="L774" s="7" t="s">
        <v>1406</v>
      </c>
    </row>
    <row r="775" spans="1:12" ht="36">
      <c r="A775" s="19">
        <v>773</v>
      </c>
      <c r="B775" s="28" t="s">
        <v>9</v>
      </c>
      <c r="C775" s="16" t="s">
        <v>10</v>
      </c>
      <c r="D775" s="16" t="s">
        <v>11</v>
      </c>
      <c r="E775" s="32" t="s">
        <v>1447</v>
      </c>
      <c r="F775" s="14" t="s">
        <v>1448</v>
      </c>
      <c r="G775" s="14" t="s">
        <v>2776</v>
      </c>
      <c r="H775" s="14" t="s">
        <v>2782</v>
      </c>
      <c r="I775" s="39" t="s">
        <v>1404</v>
      </c>
      <c r="J775" s="21">
        <v>33041301202</v>
      </c>
      <c r="K775" s="7" t="s">
        <v>1405</v>
      </c>
      <c r="L775" s="7" t="s">
        <v>1406</v>
      </c>
    </row>
    <row r="776" spans="1:12" ht="33.75">
      <c r="A776" s="19">
        <v>774</v>
      </c>
      <c r="B776" s="28" t="s">
        <v>9</v>
      </c>
      <c r="C776" s="16" t="s">
        <v>10</v>
      </c>
      <c r="D776" s="16" t="s">
        <v>11</v>
      </c>
      <c r="E776" s="30" t="s">
        <v>1455</v>
      </c>
      <c r="F776" s="14" t="s">
        <v>1456</v>
      </c>
      <c r="G776" s="14" t="s">
        <v>2772</v>
      </c>
      <c r="H776" s="14" t="s">
        <v>2778</v>
      </c>
      <c r="I776" s="39" t="s">
        <v>1404</v>
      </c>
      <c r="J776" s="21">
        <v>33041301202</v>
      </c>
      <c r="K776" s="7" t="s">
        <v>1405</v>
      </c>
      <c r="L776" s="7" t="s">
        <v>1406</v>
      </c>
    </row>
    <row r="777" spans="1:12" ht="33.75">
      <c r="A777" s="19">
        <v>775</v>
      </c>
      <c r="B777" s="28" t="s">
        <v>9</v>
      </c>
      <c r="C777" s="16" t="s">
        <v>10</v>
      </c>
      <c r="D777" s="16" t="s">
        <v>11</v>
      </c>
      <c r="E777" s="30" t="s">
        <v>1461</v>
      </c>
      <c r="F777" s="14" t="s">
        <v>1462</v>
      </c>
      <c r="G777" s="14" t="s">
        <v>2772</v>
      </c>
      <c r="H777" s="14" t="s">
        <v>2778</v>
      </c>
      <c r="I777" s="39" t="s">
        <v>1404</v>
      </c>
      <c r="J777" s="21">
        <v>33041301202</v>
      </c>
      <c r="K777" s="7" t="s">
        <v>1405</v>
      </c>
      <c r="L777" s="7" t="s">
        <v>1406</v>
      </c>
    </row>
    <row r="778" spans="1:12" ht="36">
      <c r="A778" s="19">
        <v>776</v>
      </c>
      <c r="B778" s="28" t="s">
        <v>9</v>
      </c>
      <c r="C778" s="16" t="s">
        <v>10</v>
      </c>
      <c r="D778" s="16" t="s">
        <v>11</v>
      </c>
      <c r="E778" s="30" t="s">
        <v>1469</v>
      </c>
      <c r="F778" s="14" t="s">
        <v>1470</v>
      </c>
      <c r="G778" s="14" t="s">
        <v>2776</v>
      </c>
      <c r="H778" s="14" t="s">
        <v>2779</v>
      </c>
      <c r="I778" s="39" t="s">
        <v>1404</v>
      </c>
      <c r="J778" s="21">
        <v>33041301202</v>
      </c>
      <c r="K778" s="7" t="s">
        <v>1405</v>
      </c>
      <c r="L778" s="7" t="s">
        <v>1406</v>
      </c>
    </row>
    <row r="779" spans="1:12" ht="33.75">
      <c r="A779" s="19">
        <v>777</v>
      </c>
      <c r="B779" s="28" t="s">
        <v>9</v>
      </c>
      <c r="C779" s="16" t="s">
        <v>10</v>
      </c>
      <c r="D779" s="16" t="s">
        <v>11</v>
      </c>
      <c r="E779" s="30" t="s">
        <v>1471</v>
      </c>
      <c r="F779" s="14" t="s">
        <v>1472</v>
      </c>
      <c r="G779" s="14" t="s">
        <v>2772</v>
      </c>
      <c r="H779" s="14" t="s">
        <v>2779</v>
      </c>
      <c r="I779" s="39" t="s">
        <v>1404</v>
      </c>
      <c r="J779" s="21">
        <v>33041301202</v>
      </c>
      <c r="K779" s="7" t="s">
        <v>1405</v>
      </c>
      <c r="L779" s="7" t="s">
        <v>1406</v>
      </c>
    </row>
    <row r="780" spans="1:12" ht="33.75">
      <c r="A780" s="19">
        <v>778</v>
      </c>
      <c r="B780" s="28" t="s">
        <v>9</v>
      </c>
      <c r="C780" s="16" t="s">
        <v>10</v>
      </c>
      <c r="D780" s="16" t="s">
        <v>11</v>
      </c>
      <c r="E780" s="30" t="s">
        <v>1483</v>
      </c>
      <c r="F780" s="14" t="s">
        <v>1484</v>
      </c>
      <c r="G780" s="14" t="s">
        <v>2771</v>
      </c>
      <c r="H780" s="14" t="s">
        <v>2778</v>
      </c>
      <c r="I780" s="39" t="s">
        <v>1404</v>
      </c>
      <c r="J780" s="21">
        <v>33041301202</v>
      </c>
      <c r="K780" s="7" t="s">
        <v>1405</v>
      </c>
      <c r="L780" s="7" t="s">
        <v>1406</v>
      </c>
    </row>
    <row r="781" spans="1:12" ht="33.75">
      <c r="A781" s="19">
        <v>779</v>
      </c>
      <c r="B781" s="28" t="s">
        <v>9</v>
      </c>
      <c r="C781" s="16" t="s">
        <v>10</v>
      </c>
      <c r="D781" s="16" t="s">
        <v>11</v>
      </c>
      <c r="E781" s="30" t="s">
        <v>1485</v>
      </c>
      <c r="F781" s="14" t="s">
        <v>1486</v>
      </c>
      <c r="G781" s="14" t="s">
        <v>2772</v>
      </c>
      <c r="H781" s="14" t="s">
        <v>2779</v>
      </c>
      <c r="I781" s="39" t="s">
        <v>1404</v>
      </c>
      <c r="J781" s="21">
        <v>33041301202</v>
      </c>
      <c r="K781" s="7" t="s">
        <v>1405</v>
      </c>
      <c r="L781" s="7" t="s">
        <v>1406</v>
      </c>
    </row>
    <row r="782" spans="1:12" ht="33.75">
      <c r="A782" s="19">
        <v>780</v>
      </c>
      <c r="B782" s="28" t="s">
        <v>9</v>
      </c>
      <c r="C782" s="16" t="s">
        <v>10</v>
      </c>
      <c r="D782" s="16" t="s">
        <v>11</v>
      </c>
      <c r="E782" s="30" t="s">
        <v>1491</v>
      </c>
      <c r="F782" s="14" t="s">
        <v>1492</v>
      </c>
      <c r="G782" s="14" t="s">
        <v>2772</v>
      </c>
      <c r="H782" s="14" t="s">
        <v>2779</v>
      </c>
      <c r="I782" s="39" t="s">
        <v>1404</v>
      </c>
      <c r="J782" s="21">
        <v>33041301202</v>
      </c>
      <c r="K782" s="7" t="s">
        <v>1405</v>
      </c>
      <c r="L782" s="7" t="s">
        <v>1406</v>
      </c>
    </row>
    <row r="783" spans="1:12" ht="33.75">
      <c r="A783" s="19">
        <v>781</v>
      </c>
      <c r="B783" s="28" t="s">
        <v>9</v>
      </c>
      <c r="C783" s="16" t="s">
        <v>10</v>
      </c>
      <c r="D783" s="16" t="s">
        <v>11</v>
      </c>
      <c r="E783" s="32" t="s">
        <v>1493</v>
      </c>
      <c r="F783" s="14" t="s">
        <v>1494</v>
      </c>
      <c r="G783" s="14" t="s">
        <v>2772</v>
      </c>
      <c r="H783" s="14" t="s">
        <v>2780</v>
      </c>
      <c r="I783" s="39" t="s">
        <v>1404</v>
      </c>
      <c r="J783" s="21">
        <v>33041301202</v>
      </c>
      <c r="K783" s="7" t="s">
        <v>1405</v>
      </c>
      <c r="L783" s="7" t="s">
        <v>1406</v>
      </c>
    </row>
    <row r="784" spans="1:12" ht="48">
      <c r="A784" s="19">
        <v>782</v>
      </c>
      <c r="B784" s="28" t="s">
        <v>9</v>
      </c>
      <c r="C784" s="16" t="s">
        <v>10</v>
      </c>
      <c r="D784" s="16" t="s">
        <v>11</v>
      </c>
      <c r="E784" s="32" t="s">
        <v>1495</v>
      </c>
      <c r="F784" s="14" t="s">
        <v>1496</v>
      </c>
      <c r="G784" s="14" t="s">
        <v>2772</v>
      </c>
      <c r="H784" s="14" t="s">
        <v>2780</v>
      </c>
      <c r="I784" s="39" t="s">
        <v>1404</v>
      </c>
      <c r="J784" s="21">
        <v>33041301202</v>
      </c>
      <c r="K784" s="7" t="s">
        <v>1405</v>
      </c>
      <c r="L784" s="7" t="s">
        <v>1406</v>
      </c>
    </row>
    <row r="785" spans="1:12" ht="36">
      <c r="A785" s="19">
        <v>783</v>
      </c>
      <c r="B785" s="28" t="s">
        <v>9</v>
      </c>
      <c r="C785" s="16" t="s">
        <v>10</v>
      </c>
      <c r="D785" s="16" t="s">
        <v>11</v>
      </c>
      <c r="E785" s="30" t="s">
        <v>1497</v>
      </c>
      <c r="F785" s="14" t="s">
        <v>1498</v>
      </c>
      <c r="G785" s="14" t="s">
        <v>2776</v>
      </c>
      <c r="H785" s="14" t="s">
        <v>2779</v>
      </c>
      <c r="I785" s="39" t="s">
        <v>1404</v>
      </c>
      <c r="J785" s="21">
        <v>33041301202</v>
      </c>
      <c r="K785" s="7" t="s">
        <v>1405</v>
      </c>
      <c r="L785" s="7" t="s">
        <v>1406</v>
      </c>
    </row>
    <row r="786" spans="1:12" ht="36">
      <c r="A786" s="19">
        <v>784</v>
      </c>
      <c r="B786" s="28" t="s">
        <v>9</v>
      </c>
      <c r="C786" s="16" t="s">
        <v>10</v>
      </c>
      <c r="D786" s="16" t="s">
        <v>11</v>
      </c>
      <c r="E786" s="30" t="s">
        <v>1499</v>
      </c>
      <c r="F786" s="14" t="s">
        <v>1500</v>
      </c>
      <c r="G786" s="14" t="s">
        <v>2776</v>
      </c>
      <c r="H786" s="14" t="s">
        <v>2780</v>
      </c>
      <c r="I786" s="39" t="s">
        <v>1404</v>
      </c>
      <c r="J786" s="21">
        <v>33041301202</v>
      </c>
      <c r="K786" s="7" t="s">
        <v>1405</v>
      </c>
      <c r="L786" s="7" t="s">
        <v>1406</v>
      </c>
    </row>
    <row r="787" spans="1:12" ht="33.75">
      <c r="A787" s="19">
        <v>785</v>
      </c>
      <c r="B787" s="28" t="s">
        <v>9</v>
      </c>
      <c r="C787" s="16" t="s">
        <v>10</v>
      </c>
      <c r="D787" s="16" t="s">
        <v>11</v>
      </c>
      <c r="E787" s="30" t="s">
        <v>1512</v>
      </c>
      <c r="F787" s="14" t="s">
        <v>1513</v>
      </c>
      <c r="G787" s="14" t="s">
        <v>2772</v>
      </c>
      <c r="H787" s="14" t="s">
        <v>2779</v>
      </c>
      <c r="I787" s="39" t="s">
        <v>1404</v>
      </c>
      <c r="J787" s="21">
        <v>33041301202</v>
      </c>
      <c r="K787" s="7" t="s">
        <v>1405</v>
      </c>
      <c r="L787" s="7" t="s">
        <v>1406</v>
      </c>
    </row>
    <row r="788" spans="1:12" ht="33.75">
      <c r="A788" s="19">
        <v>786</v>
      </c>
      <c r="B788" s="28" t="s">
        <v>9</v>
      </c>
      <c r="C788" s="16" t="s">
        <v>10</v>
      </c>
      <c r="D788" s="16" t="s">
        <v>11</v>
      </c>
      <c r="E788" s="30" t="s">
        <v>1516</v>
      </c>
      <c r="F788" s="14" t="s">
        <v>1517</v>
      </c>
      <c r="G788" s="14" t="s">
        <v>2771</v>
      </c>
      <c r="H788" s="14" t="s">
        <v>2779</v>
      </c>
      <c r="I788" s="39" t="s">
        <v>1404</v>
      </c>
      <c r="J788" s="21">
        <v>33041301202</v>
      </c>
      <c r="K788" s="7" t="s">
        <v>1405</v>
      </c>
      <c r="L788" s="7" t="s">
        <v>1406</v>
      </c>
    </row>
    <row r="789" spans="1:12" ht="33.75">
      <c r="A789" s="19">
        <v>787</v>
      </c>
      <c r="B789" s="28" t="s">
        <v>9</v>
      </c>
      <c r="C789" s="16" t="s">
        <v>10</v>
      </c>
      <c r="D789" s="16" t="s">
        <v>11</v>
      </c>
      <c r="E789" s="30" t="s">
        <v>1518</v>
      </c>
      <c r="F789" s="14" t="s">
        <v>1519</v>
      </c>
      <c r="G789" s="14" t="s">
        <v>2772</v>
      </c>
      <c r="H789" s="14" t="s">
        <v>2779</v>
      </c>
      <c r="I789" s="39" t="s">
        <v>1404</v>
      </c>
      <c r="J789" s="21">
        <v>33041301202</v>
      </c>
      <c r="K789" s="7" t="s">
        <v>1405</v>
      </c>
      <c r="L789" s="7" t="s">
        <v>1406</v>
      </c>
    </row>
    <row r="790" spans="1:12" ht="33.75">
      <c r="A790" s="19">
        <v>788</v>
      </c>
      <c r="B790" s="28" t="s">
        <v>9</v>
      </c>
      <c r="C790" s="16" t="s">
        <v>10</v>
      </c>
      <c r="D790" s="16" t="s">
        <v>11</v>
      </c>
      <c r="E790" s="32" t="s">
        <v>1524</v>
      </c>
      <c r="F790" s="14" t="s">
        <v>1525</v>
      </c>
      <c r="G790" s="14" t="s">
        <v>2771</v>
      </c>
      <c r="H790" s="14" t="s">
        <v>2780</v>
      </c>
      <c r="I790" s="39" t="s">
        <v>1404</v>
      </c>
      <c r="J790" s="21">
        <v>33041301202</v>
      </c>
      <c r="K790" s="7" t="s">
        <v>1405</v>
      </c>
      <c r="L790" s="7" t="s">
        <v>1406</v>
      </c>
    </row>
    <row r="791" spans="1:12" ht="33.75">
      <c r="A791" s="19">
        <v>789</v>
      </c>
      <c r="B791" s="28" t="s">
        <v>9</v>
      </c>
      <c r="C791" s="16" t="s">
        <v>10</v>
      </c>
      <c r="D791" s="16" t="s">
        <v>11</v>
      </c>
      <c r="E791" s="30" t="s">
        <v>1526</v>
      </c>
      <c r="F791" s="14" t="s">
        <v>1527</v>
      </c>
      <c r="G791" s="14" t="s">
        <v>2776</v>
      </c>
      <c r="H791" s="14" t="s">
        <v>2780</v>
      </c>
      <c r="I791" s="39" t="s">
        <v>1404</v>
      </c>
      <c r="J791" s="21">
        <v>33041301202</v>
      </c>
      <c r="K791" s="7" t="s">
        <v>1405</v>
      </c>
      <c r="L791" s="7" t="s">
        <v>1406</v>
      </c>
    </row>
    <row r="792" spans="1:12" ht="33.75">
      <c r="A792" s="19">
        <v>790</v>
      </c>
      <c r="B792" s="28" t="s">
        <v>9</v>
      </c>
      <c r="C792" s="16" t="s">
        <v>10</v>
      </c>
      <c r="D792" s="16" t="s">
        <v>11</v>
      </c>
      <c r="E792" s="32" t="s">
        <v>1530</v>
      </c>
      <c r="F792" s="14" t="s">
        <v>1531</v>
      </c>
      <c r="G792" s="14" t="s">
        <v>2771</v>
      </c>
      <c r="H792" s="14" t="s">
        <v>2780</v>
      </c>
      <c r="I792" s="39" t="s">
        <v>1404</v>
      </c>
      <c r="J792" s="21">
        <v>33041301202</v>
      </c>
      <c r="K792" s="7" t="s">
        <v>1405</v>
      </c>
      <c r="L792" s="7" t="s">
        <v>1406</v>
      </c>
    </row>
    <row r="793" spans="1:12" ht="33.75">
      <c r="A793" s="19">
        <v>791</v>
      </c>
      <c r="B793" s="28" t="s">
        <v>9</v>
      </c>
      <c r="C793" s="16" t="s">
        <v>10</v>
      </c>
      <c r="D793" s="16" t="s">
        <v>11</v>
      </c>
      <c r="E793" s="30" t="s">
        <v>1538</v>
      </c>
      <c r="F793" s="14" t="s">
        <v>1539</v>
      </c>
      <c r="G793" s="14" t="s">
        <v>2776</v>
      </c>
      <c r="H793" s="14" t="s">
        <v>2782</v>
      </c>
      <c r="I793" s="39" t="s">
        <v>1404</v>
      </c>
      <c r="J793" s="21">
        <v>33041301202</v>
      </c>
      <c r="K793" s="7" t="s">
        <v>1405</v>
      </c>
      <c r="L793" s="7" t="s">
        <v>1406</v>
      </c>
    </row>
    <row r="794" spans="1:12" ht="36">
      <c r="A794" s="19">
        <v>792</v>
      </c>
      <c r="B794" s="28" t="s">
        <v>9</v>
      </c>
      <c r="C794" s="16" t="s">
        <v>10</v>
      </c>
      <c r="D794" s="16" t="s">
        <v>11</v>
      </c>
      <c r="E794" s="30" t="s">
        <v>1544</v>
      </c>
      <c r="F794" s="14" t="s">
        <v>1545</v>
      </c>
      <c r="G794" s="14" t="s">
        <v>2776</v>
      </c>
      <c r="H794" s="14" t="s">
        <v>2780</v>
      </c>
      <c r="I794" s="39" t="s">
        <v>1404</v>
      </c>
      <c r="J794" s="21">
        <v>33041301202</v>
      </c>
      <c r="K794" s="7" t="s">
        <v>1405</v>
      </c>
      <c r="L794" s="7" t="s">
        <v>1406</v>
      </c>
    </row>
    <row r="795" spans="1:12" ht="33.75">
      <c r="A795" s="19">
        <v>793</v>
      </c>
      <c r="B795" s="28" t="s">
        <v>9</v>
      </c>
      <c r="C795" s="16" t="s">
        <v>10</v>
      </c>
      <c r="D795" s="16" t="s">
        <v>11</v>
      </c>
      <c r="E795" s="30" t="s">
        <v>1548</v>
      </c>
      <c r="F795" s="14" t="s">
        <v>1549</v>
      </c>
      <c r="G795" s="14" t="s">
        <v>2776</v>
      </c>
      <c r="H795" s="14" t="s">
        <v>2782</v>
      </c>
      <c r="I795" s="39" t="s">
        <v>1404</v>
      </c>
      <c r="J795" s="21">
        <v>33041301202</v>
      </c>
      <c r="K795" s="7" t="s">
        <v>1405</v>
      </c>
      <c r="L795" s="7" t="s">
        <v>1406</v>
      </c>
    </row>
    <row r="796" spans="1:12" ht="33.75">
      <c r="A796" s="19">
        <v>794</v>
      </c>
      <c r="B796" s="28" t="s">
        <v>9</v>
      </c>
      <c r="C796" s="16" t="s">
        <v>10</v>
      </c>
      <c r="D796" s="16" t="s">
        <v>11</v>
      </c>
      <c r="E796" s="30" t="s">
        <v>1550</v>
      </c>
      <c r="F796" s="14" t="s">
        <v>1551</v>
      </c>
      <c r="G796" s="14" t="s">
        <v>2776</v>
      </c>
      <c r="H796" s="14" t="s">
        <v>2782</v>
      </c>
      <c r="I796" s="39" t="s">
        <v>1404</v>
      </c>
      <c r="J796" s="21">
        <v>33041301202</v>
      </c>
      <c r="K796" s="7" t="s">
        <v>1405</v>
      </c>
      <c r="L796" s="7" t="s">
        <v>1406</v>
      </c>
    </row>
    <row r="797" spans="1:12" ht="33.75">
      <c r="A797" s="19">
        <v>795</v>
      </c>
      <c r="B797" s="28" t="s">
        <v>9</v>
      </c>
      <c r="C797" s="16" t="s">
        <v>10</v>
      </c>
      <c r="D797" s="16" t="s">
        <v>11</v>
      </c>
      <c r="E797" s="30" t="s">
        <v>1552</v>
      </c>
      <c r="F797" s="14" t="s">
        <v>1553</v>
      </c>
      <c r="G797" s="14" t="s">
        <v>2776</v>
      </c>
      <c r="H797" s="14" t="s">
        <v>2779</v>
      </c>
      <c r="I797" s="39" t="s">
        <v>1404</v>
      </c>
      <c r="J797" s="21">
        <v>33041301202</v>
      </c>
      <c r="K797" s="7" t="s">
        <v>1405</v>
      </c>
      <c r="L797" s="7" t="s">
        <v>1406</v>
      </c>
    </row>
    <row r="798" spans="1:12" ht="33.75">
      <c r="A798" s="19">
        <v>796</v>
      </c>
      <c r="B798" s="28" t="s">
        <v>9</v>
      </c>
      <c r="C798" s="16" t="s">
        <v>10</v>
      </c>
      <c r="D798" s="16" t="s">
        <v>11</v>
      </c>
      <c r="E798" s="30" t="s">
        <v>1556</v>
      </c>
      <c r="F798" s="14" t="s">
        <v>1557</v>
      </c>
      <c r="G798" s="14" t="s">
        <v>2776</v>
      </c>
      <c r="H798" s="14" t="s">
        <v>2779</v>
      </c>
      <c r="I798" s="39" t="s">
        <v>1404</v>
      </c>
      <c r="J798" s="21">
        <v>33041301202</v>
      </c>
      <c r="K798" s="7" t="s">
        <v>1405</v>
      </c>
      <c r="L798" s="7" t="s">
        <v>1406</v>
      </c>
    </row>
    <row r="799" spans="1:12" ht="72">
      <c r="A799" s="19">
        <v>797</v>
      </c>
      <c r="B799" s="28" t="s">
        <v>9</v>
      </c>
      <c r="C799" s="16" t="s">
        <v>10</v>
      </c>
      <c r="D799" s="16" t="s">
        <v>11</v>
      </c>
      <c r="E799" s="30" t="s">
        <v>1558</v>
      </c>
      <c r="F799" s="16" t="s">
        <v>1559</v>
      </c>
      <c r="G799" s="14" t="s">
        <v>2776</v>
      </c>
      <c r="H799" s="14"/>
      <c r="I799" s="39" t="s">
        <v>1404</v>
      </c>
      <c r="J799" s="21">
        <v>33041301202</v>
      </c>
      <c r="K799" s="7" t="s">
        <v>1405</v>
      </c>
      <c r="L799" s="7" t="s">
        <v>1406</v>
      </c>
    </row>
    <row r="800" spans="1:12" ht="33.75">
      <c r="A800" s="19">
        <v>798</v>
      </c>
      <c r="B800" s="28" t="s">
        <v>9</v>
      </c>
      <c r="C800" s="16" t="s">
        <v>10</v>
      </c>
      <c r="D800" s="16" t="s">
        <v>11</v>
      </c>
      <c r="E800" s="34" t="s">
        <v>1562</v>
      </c>
      <c r="F800" s="14" t="s">
        <v>1563</v>
      </c>
      <c r="G800" s="14" t="s">
        <v>2776</v>
      </c>
      <c r="H800" s="14" t="s">
        <v>2782</v>
      </c>
      <c r="I800" s="39" t="s">
        <v>1404</v>
      </c>
      <c r="J800" s="21">
        <v>33041301202</v>
      </c>
      <c r="K800" s="7" t="s">
        <v>1405</v>
      </c>
      <c r="L800" s="7" t="s">
        <v>1406</v>
      </c>
    </row>
    <row r="801" spans="1:12" ht="33.75">
      <c r="A801" s="19">
        <v>799</v>
      </c>
      <c r="B801" s="28" t="s">
        <v>9</v>
      </c>
      <c r="C801" s="16" t="s">
        <v>10</v>
      </c>
      <c r="D801" s="16" t="s">
        <v>11</v>
      </c>
      <c r="E801" s="32" t="s">
        <v>1564</v>
      </c>
      <c r="F801" s="14" t="s">
        <v>1565</v>
      </c>
      <c r="G801" s="14" t="s">
        <v>2776</v>
      </c>
      <c r="H801" s="14" t="s">
        <v>2782</v>
      </c>
      <c r="I801" s="39" t="s">
        <v>1404</v>
      </c>
      <c r="J801" s="21">
        <v>33041301202</v>
      </c>
      <c r="K801" s="7" t="s">
        <v>1405</v>
      </c>
      <c r="L801" s="7" t="s">
        <v>1406</v>
      </c>
    </row>
    <row r="802" spans="1:12" ht="33.75">
      <c r="A802" s="19">
        <v>800</v>
      </c>
      <c r="B802" s="28" t="s">
        <v>9</v>
      </c>
      <c r="C802" s="16" t="s">
        <v>10</v>
      </c>
      <c r="D802" s="16" t="s">
        <v>11</v>
      </c>
      <c r="E802" s="30" t="s">
        <v>1584</v>
      </c>
      <c r="F802" s="14" t="s">
        <v>1585</v>
      </c>
      <c r="G802" s="14" t="s">
        <v>2776</v>
      </c>
      <c r="H802" s="14" t="s">
        <v>2779</v>
      </c>
      <c r="I802" s="39" t="s">
        <v>1404</v>
      </c>
      <c r="J802" s="21">
        <v>33041301202</v>
      </c>
      <c r="K802" s="7" t="s">
        <v>1405</v>
      </c>
      <c r="L802" s="7" t="s">
        <v>1406</v>
      </c>
    </row>
    <row r="803" spans="1:12" ht="24">
      <c r="A803" s="19">
        <v>801</v>
      </c>
      <c r="B803" s="28" t="s">
        <v>9</v>
      </c>
      <c r="C803" s="16" t="s">
        <v>10</v>
      </c>
      <c r="D803" s="33" t="s">
        <v>11</v>
      </c>
      <c r="E803" s="30" t="s">
        <v>110</v>
      </c>
      <c r="F803" s="14" t="s">
        <v>111</v>
      </c>
      <c r="G803" s="14" t="s">
        <v>2772</v>
      </c>
      <c r="H803" s="14" t="s">
        <v>2779</v>
      </c>
      <c r="I803" s="39" t="s">
        <v>112</v>
      </c>
      <c r="J803" s="21">
        <v>3304041407</v>
      </c>
      <c r="K803" s="7" t="s">
        <v>113</v>
      </c>
      <c r="L803" s="7" t="s">
        <v>114</v>
      </c>
    </row>
    <row r="804" spans="1:12" ht="24">
      <c r="A804" s="19">
        <v>802</v>
      </c>
      <c r="B804" s="28" t="s">
        <v>9</v>
      </c>
      <c r="C804" s="16" t="s">
        <v>10</v>
      </c>
      <c r="D804" s="33" t="s">
        <v>11</v>
      </c>
      <c r="E804" s="30" t="s">
        <v>115</v>
      </c>
      <c r="F804" s="14" t="s">
        <v>116</v>
      </c>
      <c r="G804" s="14" t="s">
        <v>2772</v>
      </c>
      <c r="H804" s="14" t="s">
        <v>2779</v>
      </c>
      <c r="I804" s="39" t="s">
        <v>112</v>
      </c>
      <c r="J804" s="21">
        <v>3304041407</v>
      </c>
      <c r="K804" s="7" t="s">
        <v>113</v>
      </c>
      <c r="L804" s="7" t="s">
        <v>114</v>
      </c>
    </row>
    <row r="805" spans="1:12" ht="36">
      <c r="A805" s="19">
        <v>803</v>
      </c>
      <c r="B805" s="28" t="s">
        <v>9</v>
      </c>
      <c r="C805" s="16" t="s">
        <v>10</v>
      </c>
      <c r="D805" s="33" t="s">
        <v>11</v>
      </c>
      <c r="E805" s="30" t="s">
        <v>117</v>
      </c>
      <c r="F805" s="14" t="s">
        <v>118</v>
      </c>
      <c r="G805" s="14" t="s">
        <v>2772</v>
      </c>
      <c r="H805" s="14" t="s">
        <v>2779</v>
      </c>
      <c r="I805" s="39" t="s">
        <v>112</v>
      </c>
      <c r="J805" s="21">
        <v>3304041407</v>
      </c>
      <c r="K805" s="7" t="s">
        <v>113</v>
      </c>
      <c r="L805" s="7" t="s">
        <v>114</v>
      </c>
    </row>
    <row r="806" spans="1:12" ht="24">
      <c r="A806" s="19">
        <v>804</v>
      </c>
      <c r="B806" s="28" t="s">
        <v>9</v>
      </c>
      <c r="C806" s="16" t="s">
        <v>10</v>
      </c>
      <c r="D806" s="33" t="s">
        <v>11</v>
      </c>
      <c r="E806" s="30" t="s">
        <v>119</v>
      </c>
      <c r="F806" s="14" t="s">
        <v>120</v>
      </c>
      <c r="G806" s="14" t="s">
        <v>2772</v>
      </c>
      <c r="H806" s="14" t="s">
        <v>2779</v>
      </c>
      <c r="I806" s="39" t="s">
        <v>112</v>
      </c>
      <c r="J806" s="21">
        <v>33040401608</v>
      </c>
      <c r="K806" s="7" t="s">
        <v>84</v>
      </c>
      <c r="L806" s="7" t="s">
        <v>85</v>
      </c>
    </row>
    <row r="807" spans="1:12" ht="24">
      <c r="A807" s="19">
        <v>805</v>
      </c>
      <c r="B807" s="28" t="s">
        <v>9</v>
      </c>
      <c r="C807" s="16" t="s">
        <v>10</v>
      </c>
      <c r="D807" s="16" t="s">
        <v>11</v>
      </c>
      <c r="E807" s="30" t="s">
        <v>121</v>
      </c>
      <c r="F807" s="14" t="s">
        <v>122</v>
      </c>
      <c r="G807" s="14" t="s">
        <v>2771</v>
      </c>
      <c r="H807" s="14" t="s">
        <v>2779</v>
      </c>
      <c r="I807" s="39" t="s">
        <v>112</v>
      </c>
      <c r="J807" s="21">
        <v>3304041407</v>
      </c>
      <c r="K807" s="7" t="s">
        <v>113</v>
      </c>
      <c r="L807" s="7" t="s">
        <v>114</v>
      </c>
    </row>
    <row r="808" spans="1:12" ht="36">
      <c r="A808" s="19">
        <v>806</v>
      </c>
      <c r="B808" s="28" t="s">
        <v>9</v>
      </c>
      <c r="C808" s="16" t="s">
        <v>10</v>
      </c>
      <c r="D808" s="16" t="s">
        <v>11</v>
      </c>
      <c r="E808" s="30" t="s">
        <v>123</v>
      </c>
      <c r="F808" s="14" t="s">
        <v>124</v>
      </c>
      <c r="G808" s="14" t="s">
        <v>2772</v>
      </c>
      <c r="H808" s="14" t="s">
        <v>2778</v>
      </c>
      <c r="I808" s="39" t="s">
        <v>112</v>
      </c>
      <c r="J808" s="21">
        <v>3304041407</v>
      </c>
      <c r="K808" s="7" t="s">
        <v>113</v>
      </c>
      <c r="L808" s="7" t="s">
        <v>114</v>
      </c>
    </row>
    <row r="809" spans="1:12" ht="24">
      <c r="A809" s="19">
        <v>807</v>
      </c>
      <c r="B809" s="28" t="s">
        <v>9</v>
      </c>
      <c r="C809" s="16" t="s">
        <v>10</v>
      </c>
      <c r="D809" s="16" t="s">
        <v>11</v>
      </c>
      <c r="E809" s="30" t="s">
        <v>125</v>
      </c>
      <c r="F809" s="14" t="s">
        <v>126</v>
      </c>
      <c r="G809" s="14" t="s">
        <v>2772</v>
      </c>
      <c r="H809" s="14" t="s">
        <v>2778</v>
      </c>
      <c r="I809" s="39" t="s">
        <v>112</v>
      </c>
      <c r="J809" s="21">
        <v>3304041407</v>
      </c>
      <c r="K809" s="7" t="s">
        <v>113</v>
      </c>
      <c r="L809" s="7" t="s">
        <v>114</v>
      </c>
    </row>
    <row r="810" spans="1:12" ht="36">
      <c r="A810" s="19">
        <v>808</v>
      </c>
      <c r="B810" s="28" t="s">
        <v>9</v>
      </c>
      <c r="C810" s="16" t="s">
        <v>10</v>
      </c>
      <c r="D810" s="33" t="s">
        <v>11</v>
      </c>
      <c r="E810" s="30" t="s">
        <v>127</v>
      </c>
      <c r="F810" s="14" t="s">
        <v>128</v>
      </c>
      <c r="G810" s="14" t="s">
        <v>2772</v>
      </c>
      <c r="H810" s="14" t="s">
        <v>2781</v>
      </c>
      <c r="I810" s="39" t="s">
        <v>112</v>
      </c>
      <c r="J810" s="21">
        <v>3304041407</v>
      </c>
      <c r="K810" s="7" t="s">
        <v>113</v>
      </c>
      <c r="L810" s="7" t="s">
        <v>114</v>
      </c>
    </row>
    <row r="811" spans="1:12" ht="36">
      <c r="A811" s="19">
        <v>809</v>
      </c>
      <c r="B811" s="28" t="s">
        <v>9</v>
      </c>
      <c r="C811" s="16" t="s">
        <v>10</v>
      </c>
      <c r="D811" s="16" t="s">
        <v>11</v>
      </c>
      <c r="E811" s="30" t="s">
        <v>129</v>
      </c>
      <c r="F811" s="14" t="s">
        <v>130</v>
      </c>
      <c r="G811" s="14" t="s">
        <v>2776</v>
      </c>
      <c r="H811" s="14" t="s">
        <v>2782</v>
      </c>
      <c r="I811" s="39" t="s">
        <v>112</v>
      </c>
      <c r="J811" s="21">
        <v>3304041407</v>
      </c>
      <c r="K811" s="7" t="s">
        <v>113</v>
      </c>
      <c r="L811" s="7" t="s">
        <v>114</v>
      </c>
    </row>
    <row r="812" spans="1:12" ht="36">
      <c r="A812" s="19">
        <v>810</v>
      </c>
      <c r="B812" s="28" t="s">
        <v>9</v>
      </c>
      <c r="C812" s="16" t="s">
        <v>10</v>
      </c>
      <c r="D812" s="16" t="s">
        <v>11</v>
      </c>
      <c r="E812" s="30" t="s">
        <v>131</v>
      </c>
      <c r="F812" s="14" t="s">
        <v>132</v>
      </c>
      <c r="G812" s="14" t="s">
        <v>2772</v>
      </c>
      <c r="H812" s="14" t="s">
        <v>2778</v>
      </c>
      <c r="I812" s="39" t="s">
        <v>112</v>
      </c>
      <c r="J812" s="21">
        <v>3304041407</v>
      </c>
      <c r="K812" s="7" t="s">
        <v>113</v>
      </c>
      <c r="L812" s="7" t="s">
        <v>114</v>
      </c>
    </row>
    <row r="813" spans="1:12" ht="36">
      <c r="A813" s="19">
        <v>811</v>
      </c>
      <c r="B813" s="28" t="s">
        <v>9</v>
      </c>
      <c r="C813" s="16" t="s">
        <v>10</v>
      </c>
      <c r="D813" s="33" t="s">
        <v>11</v>
      </c>
      <c r="E813" s="30" t="s">
        <v>133</v>
      </c>
      <c r="F813" s="14" t="s">
        <v>134</v>
      </c>
      <c r="G813" s="14" t="s">
        <v>2772</v>
      </c>
      <c r="H813" s="14" t="s">
        <v>2779</v>
      </c>
      <c r="I813" s="39" t="s">
        <v>112</v>
      </c>
      <c r="J813" s="21">
        <v>3304041407</v>
      </c>
      <c r="K813" s="7" t="s">
        <v>113</v>
      </c>
      <c r="L813" s="7" t="s">
        <v>114</v>
      </c>
    </row>
    <row r="814" spans="1:12" ht="24">
      <c r="A814" s="19">
        <v>812</v>
      </c>
      <c r="B814" s="28" t="s">
        <v>9</v>
      </c>
      <c r="C814" s="16" t="s">
        <v>10</v>
      </c>
      <c r="D814" s="33" t="s">
        <v>11</v>
      </c>
      <c r="E814" s="30" t="s">
        <v>135</v>
      </c>
      <c r="F814" s="14" t="s">
        <v>136</v>
      </c>
      <c r="G814" s="14" t="s">
        <v>2772</v>
      </c>
      <c r="H814" s="14" t="s">
        <v>2779</v>
      </c>
      <c r="I814" s="39" t="s">
        <v>112</v>
      </c>
      <c r="J814" s="21">
        <v>3304041407</v>
      </c>
      <c r="K814" s="7" t="s">
        <v>113</v>
      </c>
      <c r="L814" s="7" t="s">
        <v>114</v>
      </c>
    </row>
    <row r="815" spans="1:12" ht="24">
      <c r="A815" s="19">
        <v>813</v>
      </c>
      <c r="B815" s="28" t="s">
        <v>9</v>
      </c>
      <c r="C815" s="16" t="s">
        <v>10</v>
      </c>
      <c r="D815" s="33" t="s">
        <v>11</v>
      </c>
      <c r="E815" s="30" t="s">
        <v>137</v>
      </c>
      <c r="F815" s="14" t="s">
        <v>138</v>
      </c>
      <c r="G815" s="14" t="s">
        <v>2772</v>
      </c>
      <c r="H815" s="14" t="s">
        <v>2779</v>
      </c>
      <c r="I815" s="39" t="s">
        <v>112</v>
      </c>
      <c r="J815" s="21">
        <v>33040401608</v>
      </c>
      <c r="K815" s="7" t="s">
        <v>84</v>
      </c>
      <c r="L815" s="7" t="s">
        <v>85</v>
      </c>
    </row>
    <row r="816" spans="1:12" ht="36">
      <c r="A816" s="19">
        <v>814</v>
      </c>
      <c r="B816" s="28" t="s">
        <v>9</v>
      </c>
      <c r="C816" s="16" t="s">
        <v>10</v>
      </c>
      <c r="D816" s="33" t="s">
        <v>11</v>
      </c>
      <c r="E816" s="30" t="s">
        <v>139</v>
      </c>
      <c r="F816" s="14" t="s">
        <v>140</v>
      </c>
      <c r="G816" s="14" t="s">
        <v>2772</v>
      </c>
      <c r="H816" s="14" t="s">
        <v>2779</v>
      </c>
      <c r="I816" s="39" t="s">
        <v>112</v>
      </c>
      <c r="J816" s="21">
        <v>3304041407</v>
      </c>
      <c r="K816" s="7" t="s">
        <v>113</v>
      </c>
      <c r="L816" s="7" t="s">
        <v>114</v>
      </c>
    </row>
    <row r="817" spans="1:12" ht="24">
      <c r="A817" s="19">
        <v>815</v>
      </c>
      <c r="B817" s="28" t="s">
        <v>9</v>
      </c>
      <c r="C817" s="16" t="s">
        <v>10</v>
      </c>
      <c r="D817" s="33" t="s">
        <v>11</v>
      </c>
      <c r="E817" s="30" t="s">
        <v>141</v>
      </c>
      <c r="F817" s="14" t="s">
        <v>142</v>
      </c>
      <c r="G817" s="14" t="s">
        <v>2772</v>
      </c>
      <c r="H817" s="14" t="s">
        <v>2779</v>
      </c>
      <c r="I817" s="39" t="s">
        <v>112</v>
      </c>
      <c r="J817" s="21">
        <v>3304041407</v>
      </c>
      <c r="K817" s="7" t="s">
        <v>113</v>
      </c>
      <c r="L817" s="7" t="s">
        <v>114</v>
      </c>
    </row>
    <row r="818" spans="1:12" ht="36">
      <c r="A818" s="19">
        <v>816</v>
      </c>
      <c r="B818" s="28" t="s">
        <v>9</v>
      </c>
      <c r="C818" s="16" t="s">
        <v>10</v>
      </c>
      <c r="D818" s="16" t="s">
        <v>11</v>
      </c>
      <c r="E818" s="30" t="s">
        <v>149</v>
      </c>
      <c r="F818" s="14" t="s">
        <v>150</v>
      </c>
      <c r="G818" s="14" t="s">
        <v>2771</v>
      </c>
      <c r="H818" s="14" t="s">
        <v>2779</v>
      </c>
      <c r="I818" s="39" t="s">
        <v>112</v>
      </c>
      <c r="J818" s="21">
        <v>3304041407</v>
      </c>
      <c r="K818" s="7" t="s">
        <v>113</v>
      </c>
      <c r="L818" s="7" t="s">
        <v>114</v>
      </c>
    </row>
    <row r="819" spans="1:12" ht="36">
      <c r="A819" s="19">
        <v>817</v>
      </c>
      <c r="B819" s="28" t="s">
        <v>9</v>
      </c>
      <c r="C819" s="16" t="s">
        <v>10</v>
      </c>
      <c r="D819" s="16" t="s">
        <v>11</v>
      </c>
      <c r="E819" s="30" t="s">
        <v>1449</v>
      </c>
      <c r="F819" s="14" t="s">
        <v>1450</v>
      </c>
      <c r="G819" s="14" t="s">
        <v>2776</v>
      </c>
      <c r="H819" s="14" t="s">
        <v>2779</v>
      </c>
      <c r="I819" s="39" t="s">
        <v>1451</v>
      </c>
      <c r="J819" s="21">
        <v>33041302202</v>
      </c>
      <c r="K819" s="7" t="s">
        <v>1452</v>
      </c>
      <c r="L819" s="7" t="s">
        <v>1453</v>
      </c>
    </row>
    <row r="820" spans="1:12" ht="36">
      <c r="A820" s="19">
        <v>818</v>
      </c>
      <c r="B820" s="28" t="s">
        <v>9</v>
      </c>
      <c r="C820" s="16" t="s">
        <v>10</v>
      </c>
      <c r="D820" s="16" t="s">
        <v>11</v>
      </c>
      <c r="E820" s="30" t="s">
        <v>1520</v>
      </c>
      <c r="F820" s="14" t="s">
        <v>1521</v>
      </c>
      <c r="G820" s="14" t="s">
        <v>2772</v>
      </c>
      <c r="H820" s="14" t="s">
        <v>2778</v>
      </c>
      <c r="I820" s="39" t="s">
        <v>1451</v>
      </c>
      <c r="J820" s="21">
        <v>33041302202</v>
      </c>
      <c r="K820" s="7" t="s">
        <v>1452</v>
      </c>
      <c r="L820" s="7" t="s">
        <v>1453</v>
      </c>
    </row>
    <row r="821" spans="1:12" ht="36">
      <c r="A821" s="19">
        <v>819</v>
      </c>
      <c r="B821" s="28" t="s">
        <v>9</v>
      </c>
      <c r="C821" s="16" t="s">
        <v>10</v>
      </c>
      <c r="D821" s="16" t="s">
        <v>11</v>
      </c>
      <c r="E821" s="30" t="s">
        <v>1528</v>
      </c>
      <c r="F821" s="14" t="s">
        <v>1529</v>
      </c>
      <c r="G821" s="14" t="s">
        <v>2776</v>
      </c>
      <c r="H821" s="14" t="s">
        <v>2780</v>
      </c>
      <c r="I821" s="39" t="s">
        <v>1451</v>
      </c>
      <c r="J821" s="21">
        <v>33041302202</v>
      </c>
      <c r="K821" s="7" t="s">
        <v>1452</v>
      </c>
      <c r="L821" s="7" t="s">
        <v>1453</v>
      </c>
    </row>
    <row r="822" spans="1:12" ht="36">
      <c r="A822" s="19">
        <v>820</v>
      </c>
      <c r="B822" s="28" t="s">
        <v>9</v>
      </c>
      <c r="C822" s="16" t="s">
        <v>10</v>
      </c>
      <c r="D822" s="16" t="s">
        <v>11</v>
      </c>
      <c r="E822" s="32" t="s">
        <v>1566</v>
      </c>
      <c r="F822" s="14" t="s">
        <v>1567</v>
      </c>
      <c r="G822" s="14" t="s">
        <v>2776</v>
      </c>
      <c r="H822" s="14" t="s">
        <v>2782</v>
      </c>
      <c r="I822" s="39" t="s">
        <v>1451</v>
      </c>
      <c r="J822" s="21">
        <v>33041302202</v>
      </c>
      <c r="K822" s="7" t="s">
        <v>1452</v>
      </c>
      <c r="L822" s="7" t="s">
        <v>1453</v>
      </c>
    </row>
    <row r="823" spans="1:12" ht="36">
      <c r="A823" s="19">
        <v>821</v>
      </c>
      <c r="B823" s="28" t="s">
        <v>9</v>
      </c>
      <c r="C823" s="16" t="s">
        <v>10</v>
      </c>
      <c r="D823" s="16" t="s">
        <v>11</v>
      </c>
      <c r="E823" s="30" t="s">
        <v>1568</v>
      </c>
      <c r="F823" s="14" t="s">
        <v>1569</v>
      </c>
      <c r="G823" s="14" t="s">
        <v>2772</v>
      </c>
      <c r="H823" s="14" t="s">
        <v>2779</v>
      </c>
      <c r="I823" s="39" t="s">
        <v>1451</v>
      </c>
      <c r="J823" s="21">
        <v>33041302202</v>
      </c>
      <c r="K823" s="7" t="s">
        <v>1452</v>
      </c>
      <c r="L823" s="7" t="s">
        <v>1453</v>
      </c>
    </row>
    <row r="824" spans="1:12" ht="36">
      <c r="A824" s="19">
        <v>822</v>
      </c>
      <c r="B824" s="28" t="s">
        <v>9</v>
      </c>
      <c r="C824" s="16" t="s">
        <v>10</v>
      </c>
      <c r="D824" s="16" t="s">
        <v>11</v>
      </c>
      <c r="E824" s="30" t="s">
        <v>1570</v>
      </c>
      <c r="F824" s="14" t="s">
        <v>1571</v>
      </c>
      <c r="G824" s="14" t="s">
        <v>2772</v>
      </c>
      <c r="H824" s="14" t="s">
        <v>2779</v>
      </c>
      <c r="I824" s="39" t="s">
        <v>1451</v>
      </c>
      <c r="J824" s="21">
        <v>33041302202</v>
      </c>
      <c r="K824" s="7" t="s">
        <v>1452</v>
      </c>
      <c r="L824" s="7" t="s">
        <v>1453</v>
      </c>
    </row>
    <row r="825" spans="1:12" ht="36">
      <c r="A825" s="19">
        <v>823</v>
      </c>
      <c r="B825" s="28" t="s">
        <v>9</v>
      </c>
      <c r="C825" s="16" t="s">
        <v>10</v>
      </c>
      <c r="D825" s="16" t="s">
        <v>11</v>
      </c>
      <c r="E825" s="30" t="s">
        <v>1572</v>
      </c>
      <c r="F825" s="14" t="s">
        <v>1573</v>
      </c>
      <c r="G825" s="14" t="s">
        <v>2772</v>
      </c>
      <c r="H825" s="14" t="s">
        <v>2778</v>
      </c>
      <c r="I825" s="39" t="s">
        <v>1451</v>
      </c>
      <c r="J825" s="21">
        <v>33041302202</v>
      </c>
      <c r="K825" s="7" t="s">
        <v>1452</v>
      </c>
      <c r="L825" s="7" t="s">
        <v>1453</v>
      </c>
    </row>
    <row r="826" spans="1:12" ht="36">
      <c r="A826" s="19">
        <v>824</v>
      </c>
      <c r="B826" s="28" t="s">
        <v>9</v>
      </c>
      <c r="C826" s="16" t="s">
        <v>10</v>
      </c>
      <c r="D826" s="16" t="s">
        <v>11</v>
      </c>
      <c r="E826" s="30" t="s">
        <v>1574</v>
      </c>
      <c r="F826" s="14" t="s">
        <v>1575</v>
      </c>
      <c r="G826" s="14" t="s">
        <v>2776</v>
      </c>
      <c r="H826" s="14" t="s">
        <v>2780</v>
      </c>
      <c r="I826" s="39" t="s">
        <v>1451</v>
      </c>
      <c r="J826" s="21">
        <v>33041302202</v>
      </c>
      <c r="K826" s="7" t="s">
        <v>1452</v>
      </c>
      <c r="L826" s="7" t="s">
        <v>1453</v>
      </c>
    </row>
    <row r="827" spans="1:12" ht="36">
      <c r="A827" s="19">
        <v>825</v>
      </c>
      <c r="B827" s="28" t="s">
        <v>9</v>
      </c>
      <c r="C827" s="16" t="s">
        <v>10</v>
      </c>
      <c r="D827" s="16" t="s">
        <v>11</v>
      </c>
      <c r="E827" s="32" t="s">
        <v>1576</v>
      </c>
      <c r="F827" s="14" t="s">
        <v>1577</v>
      </c>
      <c r="G827" s="14" t="s">
        <v>2772</v>
      </c>
      <c r="H827" s="14" t="s">
        <v>2780</v>
      </c>
      <c r="I827" s="39" t="s">
        <v>1451</v>
      </c>
      <c r="J827" s="21">
        <v>33041302202</v>
      </c>
      <c r="K827" s="7" t="s">
        <v>1452</v>
      </c>
      <c r="L827" s="7" t="s">
        <v>1453</v>
      </c>
    </row>
    <row r="828" spans="1:12" ht="36">
      <c r="A828" s="19">
        <v>826</v>
      </c>
      <c r="B828" s="28" t="s">
        <v>9</v>
      </c>
      <c r="C828" s="16" t="s">
        <v>10</v>
      </c>
      <c r="D828" s="16" t="s">
        <v>11</v>
      </c>
      <c r="E828" s="30" t="s">
        <v>1578</v>
      </c>
      <c r="F828" s="14" t="s">
        <v>1579</v>
      </c>
      <c r="G828" s="14" t="s">
        <v>2776</v>
      </c>
      <c r="H828" s="14" t="s">
        <v>2780</v>
      </c>
      <c r="I828" s="39" t="s">
        <v>1451</v>
      </c>
      <c r="J828" s="21">
        <v>33041302202</v>
      </c>
      <c r="K828" s="7" t="s">
        <v>1452</v>
      </c>
      <c r="L828" s="7" t="s">
        <v>1453</v>
      </c>
    </row>
    <row r="829" spans="1:12" ht="36">
      <c r="A829" s="19">
        <v>827</v>
      </c>
      <c r="B829" s="28" t="s">
        <v>9</v>
      </c>
      <c r="C829" s="16" t="s">
        <v>10</v>
      </c>
      <c r="D829" s="16" t="s">
        <v>11</v>
      </c>
      <c r="E829" s="32" t="s">
        <v>1580</v>
      </c>
      <c r="F829" s="14" t="s">
        <v>1581</v>
      </c>
      <c r="G829" s="14" t="s">
        <v>2776</v>
      </c>
      <c r="H829" s="14" t="s">
        <v>2780</v>
      </c>
      <c r="I829" s="39" t="s">
        <v>1451</v>
      </c>
      <c r="J829" s="21">
        <v>33041302202</v>
      </c>
      <c r="K829" s="7" t="s">
        <v>1452</v>
      </c>
      <c r="L829" s="7" t="s">
        <v>1453</v>
      </c>
    </row>
    <row r="830" spans="1:12" ht="36">
      <c r="A830" s="19">
        <v>828</v>
      </c>
      <c r="B830" s="28" t="s">
        <v>9</v>
      </c>
      <c r="C830" s="16" t="s">
        <v>10</v>
      </c>
      <c r="D830" s="16" t="s">
        <v>11</v>
      </c>
      <c r="E830" s="30" t="s">
        <v>1582</v>
      </c>
      <c r="F830" s="14" t="s">
        <v>1583</v>
      </c>
      <c r="G830" s="14" t="s">
        <v>2776</v>
      </c>
      <c r="H830" s="14" t="s">
        <v>2782</v>
      </c>
      <c r="I830" s="39" t="s">
        <v>1451</v>
      </c>
      <c r="J830" s="21">
        <v>33041302202</v>
      </c>
      <c r="K830" s="7" t="s">
        <v>1452</v>
      </c>
      <c r="L830" s="7" t="s">
        <v>1453</v>
      </c>
    </row>
    <row r="831" spans="1:12" ht="36">
      <c r="A831" s="19">
        <v>829</v>
      </c>
      <c r="B831" s="28" t="s">
        <v>9</v>
      </c>
      <c r="C831" s="16" t="s">
        <v>10</v>
      </c>
      <c r="D831" s="16" t="s">
        <v>11</v>
      </c>
      <c r="E831" s="30" t="s">
        <v>1586</v>
      </c>
      <c r="F831" s="14" t="s">
        <v>1587</v>
      </c>
      <c r="G831" s="14" t="s">
        <v>2776</v>
      </c>
      <c r="H831" s="14" t="s">
        <v>2782</v>
      </c>
      <c r="I831" s="39" t="s">
        <v>1451</v>
      </c>
      <c r="J831" s="21">
        <v>33041302202</v>
      </c>
      <c r="K831" s="7" t="s">
        <v>1452</v>
      </c>
      <c r="L831" s="7" t="s">
        <v>1453</v>
      </c>
    </row>
    <row r="832" spans="1:12" ht="36">
      <c r="A832" s="19">
        <v>830</v>
      </c>
      <c r="B832" s="28" t="s">
        <v>9</v>
      </c>
      <c r="C832" s="16" t="s">
        <v>10</v>
      </c>
      <c r="D832" s="16" t="s">
        <v>11</v>
      </c>
      <c r="E832" s="30" t="s">
        <v>1588</v>
      </c>
      <c r="F832" s="14" t="s">
        <v>1589</v>
      </c>
      <c r="G832" s="14" t="s">
        <v>2776</v>
      </c>
      <c r="H832" s="14" t="s">
        <v>2782</v>
      </c>
      <c r="I832" s="39" t="s">
        <v>1451</v>
      </c>
      <c r="J832" s="21">
        <v>33041302202</v>
      </c>
      <c r="K832" s="7" t="s">
        <v>1452</v>
      </c>
      <c r="L832" s="7" t="s">
        <v>1453</v>
      </c>
    </row>
    <row r="833" spans="1:12" ht="36">
      <c r="A833" s="19">
        <v>831</v>
      </c>
      <c r="B833" s="28" t="s">
        <v>9</v>
      </c>
      <c r="C833" s="16" t="s">
        <v>10</v>
      </c>
      <c r="D833" s="16" t="s">
        <v>11</v>
      </c>
      <c r="E833" s="32" t="s">
        <v>1590</v>
      </c>
      <c r="F833" s="14" t="s">
        <v>1591</v>
      </c>
      <c r="G833" s="14" t="s">
        <v>2776</v>
      </c>
      <c r="H833" s="14" t="s">
        <v>2779</v>
      </c>
      <c r="I833" s="39" t="s">
        <v>1451</v>
      </c>
      <c r="J833" s="21">
        <v>33041302202</v>
      </c>
      <c r="K833" s="7" t="s">
        <v>1452</v>
      </c>
      <c r="L833" s="7" t="s">
        <v>1453</v>
      </c>
    </row>
    <row r="834" spans="1:12" ht="48">
      <c r="A834" s="19">
        <v>832</v>
      </c>
      <c r="B834" s="28" t="s">
        <v>9</v>
      </c>
      <c r="C834" s="16" t="s">
        <v>10</v>
      </c>
      <c r="D834" s="16" t="s">
        <v>11</v>
      </c>
      <c r="E834" s="32" t="s">
        <v>1592</v>
      </c>
      <c r="F834" s="14" t="s">
        <v>1593</v>
      </c>
      <c r="G834" s="14" t="s">
        <v>2776</v>
      </c>
      <c r="H834" s="14" t="s">
        <v>2781</v>
      </c>
      <c r="I834" s="39" t="s">
        <v>1451</v>
      </c>
      <c r="J834" s="21">
        <v>33041302202</v>
      </c>
      <c r="K834" s="7" t="s">
        <v>1452</v>
      </c>
      <c r="L834" s="7" t="s">
        <v>1453</v>
      </c>
    </row>
    <row r="835" spans="1:12" ht="36">
      <c r="A835" s="19">
        <v>833</v>
      </c>
      <c r="B835" s="28" t="s">
        <v>9</v>
      </c>
      <c r="C835" s="16" t="s">
        <v>10</v>
      </c>
      <c r="D835" s="16" t="s">
        <v>11</v>
      </c>
      <c r="E835" s="30" t="s">
        <v>1618</v>
      </c>
      <c r="F835" s="14" t="s">
        <v>1619</v>
      </c>
      <c r="G835" s="14" t="s">
        <v>2772</v>
      </c>
      <c r="H835" s="14" t="s">
        <v>2779</v>
      </c>
      <c r="I835" s="39" t="s">
        <v>1451</v>
      </c>
      <c r="J835" s="21">
        <v>33041302202</v>
      </c>
      <c r="K835" s="7" t="s">
        <v>1452</v>
      </c>
      <c r="L835" s="7" t="s">
        <v>1453</v>
      </c>
    </row>
    <row r="836" spans="1:12" ht="36">
      <c r="A836" s="19">
        <v>834</v>
      </c>
      <c r="B836" s="28" t="s">
        <v>9</v>
      </c>
      <c r="C836" s="16" t="s">
        <v>10</v>
      </c>
      <c r="D836" s="16" t="s">
        <v>11</v>
      </c>
      <c r="E836" s="30" t="s">
        <v>1623</v>
      </c>
      <c r="F836" s="14" t="s">
        <v>1624</v>
      </c>
      <c r="G836" s="14" t="s">
        <v>2772</v>
      </c>
      <c r="H836" s="14" t="s">
        <v>2778</v>
      </c>
      <c r="I836" s="39" t="s">
        <v>1451</v>
      </c>
      <c r="J836" s="21">
        <v>33041302202</v>
      </c>
      <c r="K836" s="7" t="s">
        <v>1452</v>
      </c>
      <c r="L836" s="7" t="s">
        <v>1453</v>
      </c>
    </row>
    <row r="837" spans="1:12" ht="36">
      <c r="A837" s="19">
        <v>835</v>
      </c>
      <c r="B837" s="28" t="s">
        <v>9</v>
      </c>
      <c r="C837" s="16" t="s">
        <v>10</v>
      </c>
      <c r="D837" s="16" t="s">
        <v>11</v>
      </c>
      <c r="E837" s="30" t="s">
        <v>1625</v>
      </c>
      <c r="F837" s="14" t="s">
        <v>1626</v>
      </c>
      <c r="G837" s="14" t="s">
        <v>2771</v>
      </c>
      <c r="H837" s="14" t="s">
        <v>2779</v>
      </c>
      <c r="I837" s="39" t="s">
        <v>1451</v>
      </c>
      <c r="J837" s="21">
        <v>33041302202</v>
      </c>
      <c r="K837" s="7" t="s">
        <v>1452</v>
      </c>
      <c r="L837" s="7" t="s">
        <v>1453</v>
      </c>
    </row>
    <row r="838" spans="1:12" ht="36">
      <c r="A838" s="19">
        <v>836</v>
      </c>
      <c r="B838" s="28" t="s">
        <v>9</v>
      </c>
      <c r="C838" s="16" t="s">
        <v>10</v>
      </c>
      <c r="D838" s="16" t="s">
        <v>11</v>
      </c>
      <c r="E838" s="30" t="s">
        <v>1627</v>
      </c>
      <c r="F838" s="14" t="s">
        <v>1628</v>
      </c>
      <c r="G838" s="14" t="s">
        <v>2772</v>
      </c>
      <c r="H838" s="14" t="s">
        <v>2778</v>
      </c>
      <c r="I838" s="39" t="s">
        <v>1451</v>
      </c>
      <c r="J838" s="21">
        <v>33041302202</v>
      </c>
      <c r="K838" s="7" t="s">
        <v>1452</v>
      </c>
      <c r="L838" s="7" t="s">
        <v>1453</v>
      </c>
    </row>
    <row r="839" spans="1:12" ht="36">
      <c r="A839" s="19">
        <v>837</v>
      </c>
      <c r="B839" s="28" t="s">
        <v>9</v>
      </c>
      <c r="C839" s="16" t="s">
        <v>10</v>
      </c>
      <c r="D839" s="16" t="s">
        <v>11</v>
      </c>
      <c r="E839" s="30" t="s">
        <v>1629</v>
      </c>
      <c r="F839" s="14" t="s">
        <v>1630</v>
      </c>
      <c r="G839" s="14" t="s">
        <v>2771</v>
      </c>
      <c r="H839" s="14" t="s">
        <v>2779</v>
      </c>
      <c r="I839" s="39" t="s">
        <v>1451</v>
      </c>
      <c r="J839" s="21">
        <v>33041302202</v>
      </c>
      <c r="K839" s="7" t="s">
        <v>1452</v>
      </c>
      <c r="L839" s="7" t="s">
        <v>1453</v>
      </c>
    </row>
    <row r="840" spans="1:12" ht="36">
      <c r="A840" s="19">
        <v>838</v>
      </c>
      <c r="B840" s="28" t="s">
        <v>9</v>
      </c>
      <c r="C840" s="16" t="s">
        <v>10</v>
      </c>
      <c r="D840" s="16" t="s">
        <v>11</v>
      </c>
      <c r="E840" s="30" t="s">
        <v>1631</v>
      </c>
      <c r="F840" s="14" t="s">
        <v>1632</v>
      </c>
      <c r="G840" s="14" t="s">
        <v>2772</v>
      </c>
      <c r="H840" s="14" t="s">
        <v>2779</v>
      </c>
      <c r="I840" s="39" t="s">
        <v>1451</v>
      </c>
      <c r="J840" s="21">
        <v>33041302202</v>
      </c>
      <c r="K840" s="7" t="s">
        <v>1452</v>
      </c>
      <c r="L840" s="7" t="s">
        <v>1453</v>
      </c>
    </row>
    <row r="841" spans="1:12" ht="36">
      <c r="A841" s="19">
        <v>839</v>
      </c>
      <c r="B841" s="28" t="s">
        <v>9</v>
      </c>
      <c r="C841" s="16" t="s">
        <v>10</v>
      </c>
      <c r="D841" s="16" t="s">
        <v>11</v>
      </c>
      <c r="E841" s="32" t="s">
        <v>1633</v>
      </c>
      <c r="F841" s="14" t="s">
        <v>1634</v>
      </c>
      <c r="G841" s="14" t="s">
        <v>2772</v>
      </c>
      <c r="H841" s="14" t="s">
        <v>2780</v>
      </c>
      <c r="I841" s="39" t="s">
        <v>1451</v>
      </c>
      <c r="J841" s="21">
        <v>33041302202</v>
      </c>
      <c r="K841" s="7" t="s">
        <v>1452</v>
      </c>
      <c r="L841" s="7" t="s">
        <v>1453</v>
      </c>
    </row>
    <row r="842" spans="1:12" ht="36">
      <c r="A842" s="19">
        <v>840</v>
      </c>
      <c r="B842" s="28" t="s">
        <v>9</v>
      </c>
      <c r="C842" s="16" t="s">
        <v>10</v>
      </c>
      <c r="D842" s="16" t="s">
        <v>11</v>
      </c>
      <c r="E842" s="32" t="s">
        <v>1635</v>
      </c>
      <c r="F842" s="14" t="s">
        <v>1636</v>
      </c>
      <c r="G842" s="14" t="s">
        <v>2776</v>
      </c>
      <c r="H842" s="14" t="s">
        <v>2778</v>
      </c>
      <c r="I842" s="39" t="s">
        <v>1451</v>
      </c>
      <c r="J842" s="21">
        <v>33041302202</v>
      </c>
      <c r="K842" s="7" t="s">
        <v>1452</v>
      </c>
      <c r="L842" s="7" t="s">
        <v>1453</v>
      </c>
    </row>
    <row r="843" spans="1:12" ht="36">
      <c r="A843" s="19">
        <v>841</v>
      </c>
      <c r="B843" s="28" t="s">
        <v>9</v>
      </c>
      <c r="C843" s="16" t="s">
        <v>10</v>
      </c>
      <c r="D843" s="16" t="s">
        <v>11</v>
      </c>
      <c r="E843" s="30" t="s">
        <v>1637</v>
      </c>
      <c r="F843" s="14" t="s">
        <v>1638</v>
      </c>
      <c r="G843" s="14" t="s">
        <v>2772</v>
      </c>
      <c r="H843" s="14" t="s">
        <v>2779</v>
      </c>
      <c r="I843" s="39" t="s">
        <v>1451</v>
      </c>
      <c r="J843" s="21">
        <v>33041302202</v>
      </c>
      <c r="K843" s="7" t="s">
        <v>1452</v>
      </c>
      <c r="L843" s="7" t="s">
        <v>1453</v>
      </c>
    </row>
    <row r="844" spans="1:12" ht="36">
      <c r="A844" s="19">
        <v>842</v>
      </c>
      <c r="B844" s="28" t="s">
        <v>9</v>
      </c>
      <c r="C844" s="16" t="s">
        <v>10</v>
      </c>
      <c r="D844" s="16" t="s">
        <v>11</v>
      </c>
      <c r="E844" s="30" t="s">
        <v>1639</v>
      </c>
      <c r="F844" s="14" t="s">
        <v>1640</v>
      </c>
      <c r="G844" s="14" t="s">
        <v>2772</v>
      </c>
      <c r="H844" s="14" t="s">
        <v>2779</v>
      </c>
      <c r="I844" s="39" t="s">
        <v>1451</v>
      </c>
      <c r="J844" s="21">
        <v>33041302202</v>
      </c>
      <c r="K844" s="7" t="s">
        <v>1452</v>
      </c>
      <c r="L844" s="7" t="s">
        <v>1453</v>
      </c>
    </row>
    <row r="845" spans="1:12" ht="36">
      <c r="A845" s="19">
        <v>843</v>
      </c>
      <c r="B845" s="28" t="s">
        <v>9</v>
      </c>
      <c r="C845" s="16" t="s">
        <v>10</v>
      </c>
      <c r="D845" s="16" t="s">
        <v>11</v>
      </c>
      <c r="E845" s="30" t="s">
        <v>1647</v>
      </c>
      <c r="F845" s="14" t="s">
        <v>1648</v>
      </c>
      <c r="G845" s="14" t="s">
        <v>2771</v>
      </c>
      <c r="H845" s="14" t="s">
        <v>2778</v>
      </c>
      <c r="I845" s="39" t="s">
        <v>1451</v>
      </c>
      <c r="J845" s="21">
        <v>33041302202</v>
      </c>
      <c r="K845" s="7" t="s">
        <v>1452</v>
      </c>
      <c r="L845" s="7" t="s">
        <v>1453</v>
      </c>
    </row>
    <row r="846" spans="1:12" ht="24">
      <c r="A846" s="19">
        <v>844</v>
      </c>
      <c r="B846" s="28" t="s">
        <v>9</v>
      </c>
      <c r="C846" s="16" t="s">
        <v>10</v>
      </c>
      <c r="D846" s="16" t="s">
        <v>11</v>
      </c>
      <c r="E846" s="30" t="s">
        <v>1501</v>
      </c>
      <c r="F846" s="14" t="s">
        <v>1502</v>
      </c>
      <c r="G846" s="14" t="s">
        <v>2772</v>
      </c>
      <c r="H846" s="14" t="s">
        <v>2778</v>
      </c>
      <c r="I846" s="39" t="s">
        <v>1503</v>
      </c>
      <c r="J846" s="21">
        <v>33041301804</v>
      </c>
      <c r="K846" s="7" t="s">
        <v>1504</v>
      </c>
      <c r="L846" s="7" t="s">
        <v>1505</v>
      </c>
    </row>
    <row r="847" spans="1:12" ht="24">
      <c r="A847" s="19">
        <v>845</v>
      </c>
      <c r="B847" s="28" t="s">
        <v>9</v>
      </c>
      <c r="C847" s="16" t="s">
        <v>10</v>
      </c>
      <c r="D847" s="16" t="s">
        <v>11</v>
      </c>
      <c r="E847" s="30" t="s">
        <v>1506</v>
      </c>
      <c r="F847" s="14" t="s">
        <v>1507</v>
      </c>
      <c r="G847" s="14" t="s">
        <v>2772</v>
      </c>
      <c r="H847" s="14" t="s">
        <v>2779</v>
      </c>
      <c r="I847" s="39" t="s">
        <v>1503</v>
      </c>
      <c r="J847" s="21">
        <v>33041301804</v>
      </c>
      <c r="K847" s="7" t="s">
        <v>1504</v>
      </c>
      <c r="L847" s="7" t="s">
        <v>1505</v>
      </c>
    </row>
    <row r="848" spans="1:12" ht="24">
      <c r="A848" s="19">
        <v>846</v>
      </c>
      <c r="B848" s="28" t="s">
        <v>9</v>
      </c>
      <c r="C848" s="16" t="s">
        <v>10</v>
      </c>
      <c r="D848" s="16" t="s">
        <v>11</v>
      </c>
      <c r="E848" s="30" t="s">
        <v>1510</v>
      </c>
      <c r="F848" s="14" t="s">
        <v>1511</v>
      </c>
      <c r="G848" s="14" t="s">
        <v>2771</v>
      </c>
      <c r="H848" s="14" t="s">
        <v>2779</v>
      </c>
      <c r="I848" s="39" t="s">
        <v>1503</v>
      </c>
      <c r="J848" s="21">
        <v>33041301804</v>
      </c>
      <c r="K848" s="7" t="s">
        <v>1504</v>
      </c>
      <c r="L848" s="7" t="s">
        <v>1505</v>
      </c>
    </row>
    <row r="849" spans="1:12" ht="24">
      <c r="A849" s="19">
        <v>847</v>
      </c>
      <c r="B849" s="28" t="s">
        <v>9</v>
      </c>
      <c r="C849" s="16" t="s">
        <v>10</v>
      </c>
      <c r="D849" s="16" t="s">
        <v>11</v>
      </c>
      <c r="E849" s="30" t="s">
        <v>1522</v>
      </c>
      <c r="F849" s="14" t="s">
        <v>1523</v>
      </c>
      <c r="G849" s="14" t="s">
        <v>2772</v>
      </c>
      <c r="H849" s="14" t="s">
        <v>2778</v>
      </c>
      <c r="I849" s="39" t="s">
        <v>1503</v>
      </c>
      <c r="J849" s="21">
        <v>33041301804</v>
      </c>
      <c r="K849" s="7" t="s">
        <v>1504</v>
      </c>
      <c r="L849" s="7" t="s">
        <v>1505</v>
      </c>
    </row>
    <row r="850" spans="1:12" ht="24">
      <c r="A850" s="19">
        <v>848</v>
      </c>
      <c r="B850" s="28" t="s">
        <v>9</v>
      </c>
      <c r="C850" s="16" t="s">
        <v>10</v>
      </c>
      <c r="D850" s="16" t="s">
        <v>11</v>
      </c>
      <c r="E850" s="32" t="s">
        <v>1532</v>
      </c>
      <c r="F850" s="14" t="s">
        <v>1533</v>
      </c>
      <c r="G850" s="14" t="s">
        <v>2771</v>
      </c>
      <c r="H850" s="14" t="s">
        <v>2780</v>
      </c>
      <c r="I850" s="39" t="s">
        <v>1503</v>
      </c>
      <c r="J850" s="21">
        <v>33041301804</v>
      </c>
      <c r="K850" s="7" t="s">
        <v>1504</v>
      </c>
      <c r="L850" s="7" t="s">
        <v>1505</v>
      </c>
    </row>
    <row r="851" spans="1:12" ht="24">
      <c r="A851" s="19">
        <v>849</v>
      </c>
      <c r="B851" s="28" t="s">
        <v>9</v>
      </c>
      <c r="C851" s="16" t="s">
        <v>10</v>
      </c>
      <c r="D851" s="16" t="s">
        <v>11</v>
      </c>
      <c r="E851" s="30" t="s">
        <v>1540</v>
      </c>
      <c r="F851" s="14" t="s">
        <v>1541</v>
      </c>
      <c r="G851" s="14" t="s">
        <v>2776</v>
      </c>
      <c r="H851" s="14" t="s">
        <v>2780</v>
      </c>
      <c r="I851" s="39" t="s">
        <v>1503</v>
      </c>
      <c r="J851" s="21">
        <v>33041301804</v>
      </c>
      <c r="K851" s="7" t="s">
        <v>1504</v>
      </c>
      <c r="L851" s="7" t="s">
        <v>1505</v>
      </c>
    </row>
    <row r="852" spans="1:12" ht="24">
      <c r="A852" s="19">
        <v>850</v>
      </c>
      <c r="B852" s="28" t="s">
        <v>9</v>
      </c>
      <c r="C852" s="16" t="s">
        <v>10</v>
      </c>
      <c r="D852" s="16" t="s">
        <v>11</v>
      </c>
      <c r="E852" s="30" t="s">
        <v>1554</v>
      </c>
      <c r="F852" s="14" t="s">
        <v>1555</v>
      </c>
      <c r="G852" s="14" t="s">
        <v>2776</v>
      </c>
      <c r="H852" s="14" t="s">
        <v>2781</v>
      </c>
      <c r="I852" s="39" t="s">
        <v>1503</v>
      </c>
      <c r="J852" s="21">
        <v>33041301804</v>
      </c>
      <c r="K852" s="7" t="s">
        <v>1504</v>
      </c>
      <c r="L852" s="7" t="s">
        <v>1505</v>
      </c>
    </row>
    <row r="853" spans="1:12" ht="24">
      <c r="A853" s="19">
        <v>851</v>
      </c>
      <c r="B853" s="28" t="s">
        <v>9</v>
      </c>
      <c r="C853" s="16" t="s">
        <v>10</v>
      </c>
      <c r="D853" s="16" t="s">
        <v>11</v>
      </c>
      <c r="E853" s="30" t="s">
        <v>1594</v>
      </c>
      <c r="F853" s="14" t="s">
        <v>1595</v>
      </c>
      <c r="G853" s="14" t="s">
        <v>2772</v>
      </c>
      <c r="H853" s="14" t="s">
        <v>2779</v>
      </c>
      <c r="I853" s="39" t="s">
        <v>1503</v>
      </c>
      <c r="J853" s="21">
        <v>33041301804</v>
      </c>
      <c r="K853" s="7" t="s">
        <v>1504</v>
      </c>
      <c r="L853" s="7" t="s">
        <v>1505</v>
      </c>
    </row>
    <row r="854" spans="1:12" ht="24">
      <c r="A854" s="19">
        <v>852</v>
      </c>
      <c r="B854" s="28" t="s">
        <v>9</v>
      </c>
      <c r="C854" s="16" t="s">
        <v>10</v>
      </c>
      <c r="D854" s="16" t="s">
        <v>11</v>
      </c>
      <c r="E854" s="30" t="s">
        <v>1596</v>
      </c>
      <c r="F854" s="14" t="s">
        <v>1597</v>
      </c>
      <c r="G854" s="14" t="s">
        <v>2771</v>
      </c>
      <c r="H854" s="14" t="s">
        <v>2779</v>
      </c>
      <c r="I854" s="39" t="s">
        <v>1503</v>
      </c>
      <c r="J854" s="21">
        <v>33041301804</v>
      </c>
      <c r="K854" s="7" t="s">
        <v>1504</v>
      </c>
      <c r="L854" s="7" t="s">
        <v>1505</v>
      </c>
    </row>
    <row r="855" spans="1:12" ht="24">
      <c r="A855" s="19">
        <v>853</v>
      </c>
      <c r="B855" s="28" t="s">
        <v>9</v>
      </c>
      <c r="C855" s="16" t="s">
        <v>10</v>
      </c>
      <c r="D855" s="16" t="s">
        <v>11</v>
      </c>
      <c r="E855" s="32" t="s">
        <v>1598</v>
      </c>
      <c r="F855" s="14" t="s">
        <v>1599</v>
      </c>
      <c r="G855" s="14" t="s">
        <v>2772</v>
      </c>
      <c r="H855" s="14" t="s">
        <v>2781</v>
      </c>
      <c r="I855" s="39" t="s">
        <v>1503</v>
      </c>
      <c r="J855" s="21">
        <v>33041301804</v>
      </c>
      <c r="K855" s="7" t="s">
        <v>1504</v>
      </c>
      <c r="L855" s="7" t="s">
        <v>1505</v>
      </c>
    </row>
    <row r="856" spans="1:12" ht="24">
      <c r="A856" s="19">
        <v>854</v>
      </c>
      <c r="B856" s="28" t="s">
        <v>9</v>
      </c>
      <c r="C856" s="16" t="s">
        <v>10</v>
      </c>
      <c r="D856" s="16" t="s">
        <v>11</v>
      </c>
      <c r="E856" s="30" t="s">
        <v>1600</v>
      </c>
      <c r="F856" s="14" t="s">
        <v>1601</v>
      </c>
      <c r="G856" s="14" t="s">
        <v>2772</v>
      </c>
      <c r="H856" s="14" t="s">
        <v>2778</v>
      </c>
      <c r="I856" s="39" t="s">
        <v>1503</v>
      </c>
      <c r="J856" s="21">
        <v>33041301804</v>
      </c>
      <c r="K856" s="7" t="s">
        <v>1504</v>
      </c>
      <c r="L856" s="7" t="s">
        <v>1505</v>
      </c>
    </row>
    <row r="857" spans="1:12" ht="24">
      <c r="A857" s="19">
        <v>855</v>
      </c>
      <c r="B857" s="28" t="s">
        <v>9</v>
      </c>
      <c r="C857" s="16" t="s">
        <v>10</v>
      </c>
      <c r="D857" s="16" t="s">
        <v>11</v>
      </c>
      <c r="E857" s="30" t="s">
        <v>1602</v>
      </c>
      <c r="F857" s="14" t="s">
        <v>1603</v>
      </c>
      <c r="G857" s="14" t="s">
        <v>2772</v>
      </c>
      <c r="H857" s="14" t="s">
        <v>2779</v>
      </c>
      <c r="I857" s="39" t="s">
        <v>1503</v>
      </c>
      <c r="J857" s="21">
        <v>33041301804</v>
      </c>
      <c r="K857" s="7" t="s">
        <v>1504</v>
      </c>
      <c r="L857" s="7" t="s">
        <v>1505</v>
      </c>
    </row>
    <row r="858" spans="1:12" ht="24">
      <c r="A858" s="19">
        <v>856</v>
      </c>
      <c r="B858" s="28" t="s">
        <v>9</v>
      </c>
      <c r="C858" s="16" t="s">
        <v>10</v>
      </c>
      <c r="D858" s="16" t="s">
        <v>11</v>
      </c>
      <c r="E858" s="30" t="s">
        <v>1604</v>
      </c>
      <c r="F858" s="14" t="s">
        <v>1605</v>
      </c>
      <c r="G858" s="14" t="s">
        <v>2772</v>
      </c>
      <c r="H858" s="14" t="s">
        <v>2779</v>
      </c>
      <c r="I858" s="39" t="s">
        <v>1503</v>
      </c>
      <c r="J858" s="21">
        <v>33041301804</v>
      </c>
      <c r="K858" s="7" t="s">
        <v>1504</v>
      </c>
      <c r="L858" s="7" t="s">
        <v>1505</v>
      </c>
    </row>
    <row r="859" spans="1:12" ht="24">
      <c r="A859" s="19">
        <v>857</v>
      </c>
      <c r="B859" s="28" t="s">
        <v>9</v>
      </c>
      <c r="C859" s="16" t="s">
        <v>10</v>
      </c>
      <c r="D859" s="16" t="s">
        <v>11</v>
      </c>
      <c r="E859" s="30" t="s">
        <v>1606</v>
      </c>
      <c r="F859" s="14" t="s">
        <v>1607</v>
      </c>
      <c r="G859" s="14" t="s">
        <v>2772</v>
      </c>
      <c r="H859" s="14" t="s">
        <v>2779</v>
      </c>
      <c r="I859" s="39" t="s">
        <v>1503</v>
      </c>
      <c r="J859" s="21">
        <v>33041301804</v>
      </c>
      <c r="K859" s="7" t="s">
        <v>1504</v>
      </c>
      <c r="L859" s="7" t="s">
        <v>1505</v>
      </c>
    </row>
    <row r="860" spans="1:12" ht="24">
      <c r="A860" s="19">
        <v>858</v>
      </c>
      <c r="B860" s="28" t="s">
        <v>9</v>
      </c>
      <c r="C860" s="16" t="s">
        <v>10</v>
      </c>
      <c r="D860" s="16" t="s">
        <v>11</v>
      </c>
      <c r="E860" s="30" t="s">
        <v>1608</v>
      </c>
      <c r="F860" s="14" t="s">
        <v>1609</v>
      </c>
      <c r="G860" s="14" t="s">
        <v>2771</v>
      </c>
      <c r="H860" s="14" t="s">
        <v>2779</v>
      </c>
      <c r="I860" s="39" t="s">
        <v>1503</v>
      </c>
      <c r="J860" s="21">
        <v>33041301804</v>
      </c>
      <c r="K860" s="7" t="s">
        <v>1504</v>
      </c>
      <c r="L860" s="7" t="s">
        <v>1505</v>
      </c>
    </row>
    <row r="861" spans="1:12" ht="24">
      <c r="A861" s="19">
        <v>859</v>
      </c>
      <c r="B861" s="28" t="s">
        <v>9</v>
      </c>
      <c r="C861" s="16" t="s">
        <v>10</v>
      </c>
      <c r="D861" s="16" t="s">
        <v>11</v>
      </c>
      <c r="E861" s="30" t="s">
        <v>1610</v>
      </c>
      <c r="F861" s="14" t="s">
        <v>1611</v>
      </c>
      <c r="G861" s="14" t="s">
        <v>2772</v>
      </c>
      <c r="H861" s="14" t="s">
        <v>2778</v>
      </c>
      <c r="I861" s="39" t="s">
        <v>1503</v>
      </c>
      <c r="J861" s="21">
        <v>33041301804</v>
      </c>
      <c r="K861" s="7" t="s">
        <v>1504</v>
      </c>
      <c r="L861" s="7" t="s">
        <v>1505</v>
      </c>
    </row>
    <row r="862" spans="1:12" ht="24">
      <c r="A862" s="19">
        <v>860</v>
      </c>
      <c r="B862" s="28" t="s">
        <v>9</v>
      </c>
      <c r="C862" s="16" t="s">
        <v>10</v>
      </c>
      <c r="D862" s="16" t="s">
        <v>11</v>
      </c>
      <c r="E862" s="30" t="s">
        <v>1612</v>
      </c>
      <c r="F862" s="14" t="s">
        <v>1613</v>
      </c>
      <c r="G862" s="14" t="s">
        <v>2776</v>
      </c>
      <c r="H862" s="14" t="s">
        <v>2782</v>
      </c>
      <c r="I862" s="39" t="s">
        <v>1503</v>
      </c>
      <c r="J862" s="21">
        <v>33041301804</v>
      </c>
      <c r="K862" s="7" t="s">
        <v>1504</v>
      </c>
      <c r="L862" s="7" t="s">
        <v>1505</v>
      </c>
    </row>
    <row r="863" spans="1:12" ht="24">
      <c r="A863" s="19">
        <v>861</v>
      </c>
      <c r="B863" s="28" t="s">
        <v>9</v>
      </c>
      <c r="C863" s="16" t="s">
        <v>10</v>
      </c>
      <c r="D863" s="16" t="s">
        <v>11</v>
      </c>
      <c r="E863" s="30" t="s">
        <v>1614</v>
      </c>
      <c r="F863" s="14" t="s">
        <v>1615</v>
      </c>
      <c r="G863" s="14" t="s">
        <v>2772</v>
      </c>
      <c r="H863" s="14" t="s">
        <v>2779</v>
      </c>
      <c r="I863" s="39" t="s">
        <v>1503</v>
      </c>
      <c r="J863" s="21">
        <v>33041301804</v>
      </c>
      <c r="K863" s="7" t="s">
        <v>1504</v>
      </c>
      <c r="L863" s="7" t="s">
        <v>1505</v>
      </c>
    </row>
    <row r="864" spans="1:12" ht="24">
      <c r="A864" s="19">
        <v>862</v>
      </c>
      <c r="B864" s="28" t="s">
        <v>9</v>
      </c>
      <c r="C864" s="16" t="s">
        <v>10</v>
      </c>
      <c r="D864" s="16" t="s">
        <v>11</v>
      </c>
      <c r="E864" s="30" t="s">
        <v>1616</v>
      </c>
      <c r="F864" s="14" t="s">
        <v>1617</v>
      </c>
      <c r="G864" s="14" t="s">
        <v>2771</v>
      </c>
      <c r="H864" s="14" t="s">
        <v>2779</v>
      </c>
      <c r="I864" s="39" t="s">
        <v>1503</v>
      </c>
      <c r="J864" s="21">
        <v>33041301804</v>
      </c>
      <c r="K864" s="7" t="s">
        <v>1504</v>
      </c>
      <c r="L864" s="7" t="s">
        <v>1505</v>
      </c>
    </row>
    <row r="865" spans="1:12" ht="24">
      <c r="A865" s="19">
        <v>863</v>
      </c>
      <c r="B865" s="28" t="s">
        <v>9</v>
      </c>
      <c r="C865" s="16" t="s">
        <v>10</v>
      </c>
      <c r="D865" s="16" t="s">
        <v>11</v>
      </c>
      <c r="E865" s="32" t="s">
        <v>1620</v>
      </c>
      <c r="F865" s="14" t="s">
        <v>1503</v>
      </c>
      <c r="G865" s="14" t="s">
        <v>2772</v>
      </c>
      <c r="H865" s="14" t="s">
        <v>2780</v>
      </c>
      <c r="I865" s="39" t="s">
        <v>1503</v>
      </c>
      <c r="J865" s="21">
        <v>33041301804</v>
      </c>
      <c r="K865" s="7" t="s">
        <v>1504</v>
      </c>
      <c r="L865" s="7" t="s">
        <v>1505</v>
      </c>
    </row>
    <row r="866" spans="1:12" ht="24">
      <c r="A866" s="19">
        <v>864</v>
      </c>
      <c r="B866" s="28" t="s">
        <v>9</v>
      </c>
      <c r="C866" s="16" t="s">
        <v>10</v>
      </c>
      <c r="D866" s="16" t="s">
        <v>11</v>
      </c>
      <c r="E866" s="30" t="s">
        <v>1621</v>
      </c>
      <c r="F866" s="14" t="s">
        <v>1622</v>
      </c>
      <c r="G866" s="14" t="s">
        <v>2776</v>
      </c>
      <c r="H866" s="14" t="s">
        <v>2782</v>
      </c>
      <c r="I866" s="39" t="s">
        <v>1503</v>
      </c>
      <c r="J866" s="21">
        <v>33041301804</v>
      </c>
      <c r="K866" s="7" t="s">
        <v>1504</v>
      </c>
      <c r="L866" s="7" t="s">
        <v>1505</v>
      </c>
    </row>
    <row r="867" spans="1:12" ht="60">
      <c r="A867" s="19">
        <v>865</v>
      </c>
      <c r="B867" s="28" t="s">
        <v>9</v>
      </c>
      <c r="C867" s="16" t="s">
        <v>10</v>
      </c>
      <c r="D867" s="16" t="s">
        <v>11</v>
      </c>
      <c r="E867" s="30" t="s">
        <v>1672</v>
      </c>
      <c r="F867" s="14" t="s">
        <v>1673</v>
      </c>
      <c r="G867" s="14" t="s">
        <v>2776</v>
      </c>
      <c r="H867" s="14" t="s">
        <v>2780</v>
      </c>
      <c r="I867" s="39" t="s">
        <v>1503</v>
      </c>
      <c r="J867" s="21">
        <v>33041301804</v>
      </c>
      <c r="K867" s="7" t="s">
        <v>1504</v>
      </c>
      <c r="L867" s="7" t="s">
        <v>1505</v>
      </c>
    </row>
    <row r="868" spans="1:12" ht="36">
      <c r="A868" s="19">
        <v>866</v>
      </c>
      <c r="B868" s="28" t="s">
        <v>9</v>
      </c>
      <c r="C868" s="16" t="s">
        <v>10</v>
      </c>
      <c r="D868" s="16" t="s">
        <v>11</v>
      </c>
      <c r="E868" s="30" t="s">
        <v>57</v>
      </c>
      <c r="F868" s="14" t="s">
        <v>58</v>
      </c>
      <c r="G868" s="14" t="s">
        <v>2772</v>
      </c>
      <c r="H868" s="14" t="s">
        <v>2778</v>
      </c>
      <c r="I868" s="39" t="s">
        <v>59</v>
      </c>
      <c r="J868" s="21">
        <v>33040401003</v>
      </c>
      <c r="K868" s="7" t="s">
        <v>2818</v>
      </c>
      <c r="L868" s="7" t="s">
        <v>60</v>
      </c>
    </row>
    <row r="869" spans="1:12" ht="36">
      <c r="A869" s="19">
        <v>867</v>
      </c>
      <c r="B869" s="28" t="s">
        <v>9</v>
      </c>
      <c r="C869" s="16" t="s">
        <v>10</v>
      </c>
      <c r="D869" s="16" t="s">
        <v>11</v>
      </c>
      <c r="E869" s="30" t="s">
        <v>65</v>
      </c>
      <c r="F869" s="14" t="s">
        <v>66</v>
      </c>
      <c r="G869" s="14" t="s">
        <v>2772</v>
      </c>
      <c r="H869" s="14" t="s">
        <v>2778</v>
      </c>
      <c r="I869" s="39" t="s">
        <v>59</v>
      </c>
      <c r="J869" s="21">
        <v>33040401003</v>
      </c>
      <c r="K869" s="7" t="s">
        <v>2818</v>
      </c>
      <c r="L869" s="7" t="s">
        <v>60</v>
      </c>
    </row>
    <row r="870" spans="1:12" ht="36">
      <c r="A870" s="19">
        <v>868</v>
      </c>
      <c r="B870" s="28" t="s">
        <v>9</v>
      </c>
      <c r="C870" s="16" t="s">
        <v>10</v>
      </c>
      <c r="D870" s="33" t="s">
        <v>11</v>
      </c>
      <c r="E870" s="30" t="s">
        <v>75</v>
      </c>
      <c r="F870" s="14" t="s">
        <v>76</v>
      </c>
      <c r="G870" s="14" t="s">
        <v>2772</v>
      </c>
      <c r="H870" s="14" t="s">
        <v>2779</v>
      </c>
      <c r="I870" s="39" t="s">
        <v>59</v>
      </c>
      <c r="J870" s="21">
        <v>33040401003</v>
      </c>
      <c r="K870" s="7" t="s">
        <v>2818</v>
      </c>
      <c r="L870" s="7" t="s">
        <v>60</v>
      </c>
    </row>
    <row r="871" spans="1:12" ht="36">
      <c r="A871" s="19">
        <v>869</v>
      </c>
      <c r="B871" s="28" t="s">
        <v>9</v>
      </c>
      <c r="C871" s="16" t="s">
        <v>10</v>
      </c>
      <c r="D871" s="33" t="s">
        <v>11</v>
      </c>
      <c r="E871" s="30" t="s">
        <v>77</v>
      </c>
      <c r="F871" s="14" t="s">
        <v>78</v>
      </c>
      <c r="G871" s="14" t="s">
        <v>2772</v>
      </c>
      <c r="H871" s="14" t="s">
        <v>2779</v>
      </c>
      <c r="I871" s="39" t="s">
        <v>59</v>
      </c>
      <c r="J871" s="21">
        <v>33040401003</v>
      </c>
      <c r="K871" s="7" t="s">
        <v>2818</v>
      </c>
      <c r="L871" s="7" t="s">
        <v>60</v>
      </c>
    </row>
    <row r="872" spans="1:12" ht="36">
      <c r="A872" s="19">
        <v>870</v>
      </c>
      <c r="B872" s="28" t="s">
        <v>9</v>
      </c>
      <c r="C872" s="16" t="s">
        <v>10</v>
      </c>
      <c r="D872" s="33" t="s">
        <v>11</v>
      </c>
      <c r="E872" s="30" t="s">
        <v>79</v>
      </c>
      <c r="F872" s="14" t="s">
        <v>80</v>
      </c>
      <c r="G872" s="14" t="s">
        <v>2772</v>
      </c>
      <c r="H872" s="14" t="s">
        <v>2779</v>
      </c>
      <c r="I872" s="39" t="s">
        <v>59</v>
      </c>
      <c r="J872" s="21">
        <v>33040401003</v>
      </c>
      <c r="K872" s="7" t="s">
        <v>2818</v>
      </c>
      <c r="L872" s="7" t="s">
        <v>60</v>
      </c>
    </row>
    <row r="873" spans="1:12" ht="36">
      <c r="A873" s="19">
        <v>871</v>
      </c>
      <c r="B873" s="28" t="s">
        <v>9</v>
      </c>
      <c r="C873" s="16" t="s">
        <v>10</v>
      </c>
      <c r="D873" s="16" t="s">
        <v>11</v>
      </c>
      <c r="E873" s="30" t="s">
        <v>88</v>
      </c>
      <c r="F873" s="14" t="s">
        <v>89</v>
      </c>
      <c r="G873" s="14" t="s">
        <v>2771</v>
      </c>
      <c r="H873" s="14" t="s">
        <v>2778</v>
      </c>
      <c r="I873" s="39" t="s">
        <v>59</v>
      </c>
      <c r="J873" s="21">
        <v>33040401003</v>
      </c>
      <c r="K873" s="7" t="s">
        <v>2818</v>
      </c>
      <c r="L873" s="7" t="s">
        <v>60</v>
      </c>
    </row>
    <row r="874" spans="1:12" ht="36">
      <c r="A874" s="19">
        <v>872</v>
      </c>
      <c r="B874" s="28" t="s">
        <v>9</v>
      </c>
      <c r="C874" s="16" t="s">
        <v>10</v>
      </c>
      <c r="D874" s="16" t="s">
        <v>11</v>
      </c>
      <c r="E874" s="30" t="s">
        <v>90</v>
      </c>
      <c r="F874" s="14" t="s">
        <v>91</v>
      </c>
      <c r="G874" s="14" t="s">
        <v>2776</v>
      </c>
      <c r="H874" s="14" t="s">
        <v>2782</v>
      </c>
      <c r="I874" s="39" t="s">
        <v>59</v>
      </c>
      <c r="J874" s="21">
        <v>33040401003</v>
      </c>
      <c r="K874" s="7" t="s">
        <v>2818</v>
      </c>
      <c r="L874" s="7" t="s">
        <v>60</v>
      </c>
    </row>
    <row r="875" spans="1:12" ht="60">
      <c r="A875" s="19">
        <v>873</v>
      </c>
      <c r="B875" s="28" t="s">
        <v>9</v>
      </c>
      <c r="C875" s="16" t="s">
        <v>10</v>
      </c>
      <c r="D875" s="16" t="s">
        <v>11</v>
      </c>
      <c r="E875" s="30" t="s">
        <v>92</v>
      </c>
      <c r="F875" s="14" t="s">
        <v>93</v>
      </c>
      <c r="G875" s="14" t="s">
        <v>2771</v>
      </c>
      <c r="H875" s="14" t="s">
        <v>2779</v>
      </c>
      <c r="I875" s="39" t="s">
        <v>59</v>
      </c>
      <c r="J875" s="21">
        <v>33040401003</v>
      </c>
      <c r="K875" s="7" t="s">
        <v>2818</v>
      </c>
      <c r="L875" s="7" t="s">
        <v>60</v>
      </c>
    </row>
    <row r="876" spans="1:12" ht="36">
      <c r="A876" s="19">
        <v>874</v>
      </c>
      <c r="B876" s="28" t="s">
        <v>9</v>
      </c>
      <c r="C876" s="16" t="s">
        <v>10</v>
      </c>
      <c r="D876" s="33" t="s">
        <v>11</v>
      </c>
      <c r="E876" s="30" t="s">
        <v>94</v>
      </c>
      <c r="F876" s="14" t="s">
        <v>95</v>
      </c>
      <c r="G876" s="14" t="s">
        <v>2772</v>
      </c>
      <c r="H876" s="14" t="s">
        <v>2780</v>
      </c>
      <c r="I876" s="39" t="s">
        <v>59</v>
      </c>
      <c r="J876" s="21">
        <v>33040401003</v>
      </c>
      <c r="K876" s="7" t="s">
        <v>2818</v>
      </c>
      <c r="L876" s="7" t="s">
        <v>60</v>
      </c>
    </row>
    <row r="877" spans="1:12" ht="48">
      <c r="A877" s="19">
        <v>875</v>
      </c>
      <c r="B877" s="28" t="s">
        <v>9</v>
      </c>
      <c r="C877" s="16" t="s">
        <v>10</v>
      </c>
      <c r="D877" s="16" t="s">
        <v>11</v>
      </c>
      <c r="E877" s="30" t="s">
        <v>96</v>
      </c>
      <c r="F877" s="14" t="s">
        <v>97</v>
      </c>
      <c r="G877" s="14" t="s">
        <v>2776</v>
      </c>
      <c r="H877" s="14" t="s">
        <v>2782</v>
      </c>
      <c r="I877" s="39" t="s">
        <v>59</v>
      </c>
      <c r="J877" s="21">
        <v>33040401003</v>
      </c>
      <c r="K877" s="7" t="s">
        <v>2818</v>
      </c>
      <c r="L877" s="7" t="s">
        <v>60</v>
      </c>
    </row>
    <row r="878" spans="1:12" ht="36">
      <c r="A878" s="19">
        <v>876</v>
      </c>
      <c r="B878" s="28" t="s">
        <v>9</v>
      </c>
      <c r="C878" s="16" t="s">
        <v>10</v>
      </c>
      <c r="D878" s="33" t="s">
        <v>11</v>
      </c>
      <c r="E878" s="30" t="s">
        <v>157</v>
      </c>
      <c r="F878" s="14" t="s">
        <v>158</v>
      </c>
      <c r="G878" s="14" t="s">
        <v>2772</v>
      </c>
      <c r="H878" s="14" t="s">
        <v>2779</v>
      </c>
      <c r="I878" s="39" t="s">
        <v>59</v>
      </c>
      <c r="J878" s="21">
        <v>33040401003</v>
      </c>
      <c r="K878" s="7" t="s">
        <v>2818</v>
      </c>
      <c r="L878" s="7" t="s">
        <v>60</v>
      </c>
    </row>
    <row r="879" spans="1:12" ht="36">
      <c r="A879" s="19">
        <v>877</v>
      </c>
      <c r="B879" s="28" t="s">
        <v>9</v>
      </c>
      <c r="C879" s="16" t="s">
        <v>10</v>
      </c>
      <c r="D879" s="16" t="s">
        <v>11</v>
      </c>
      <c r="E879" s="30" t="s">
        <v>165</v>
      </c>
      <c r="F879" s="14" t="s">
        <v>166</v>
      </c>
      <c r="G879" s="14" t="s">
        <v>2771</v>
      </c>
      <c r="H879" s="14" t="s">
        <v>2779</v>
      </c>
      <c r="I879" s="39" t="s">
        <v>59</v>
      </c>
      <c r="J879" s="21">
        <v>33040401003</v>
      </c>
      <c r="K879" s="7" t="s">
        <v>2818</v>
      </c>
      <c r="L879" s="7" t="s">
        <v>60</v>
      </c>
    </row>
    <row r="880" spans="1:12" ht="36">
      <c r="A880" s="19">
        <v>878</v>
      </c>
      <c r="B880" s="28" t="s">
        <v>9</v>
      </c>
      <c r="C880" s="16" t="s">
        <v>10</v>
      </c>
      <c r="D880" s="16" t="s">
        <v>11</v>
      </c>
      <c r="E880" s="30" t="s">
        <v>167</v>
      </c>
      <c r="F880" s="14" t="s">
        <v>168</v>
      </c>
      <c r="G880" s="14" t="s">
        <v>2772</v>
      </c>
      <c r="H880" s="14" t="s">
        <v>2778</v>
      </c>
      <c r="I880" s="39" t="s">
        <v>59</v>
      </c>
      <c r="J880" s="21">
        <v>33040401003</v>
      </c>
      <c r="K880" s="7" t="s">
        <v>2818</v>
      </c>
      <c r="L880" s="7" t="s">
        <v>60</v>
      </c>
    </row>
    <row r="881" spans="1:12" ht="36">
      <c r="A881" s="19">
        <v>879</v>
      </c>
      <c r="B881" s="28" t="s">
        <v>9</v>
      </c>
      <c r="C881" s="16" t="s">
        <v>10</v>
      </c>
      <c r="D881" s="16" t="s">
        <v>11</v>
      </c>
      <c r="E881" s="30" t="s">
        <v>169</v>
      </c>
      <c r="F881" s="14" t="s">
        <v>170</v>
      </c>
      <c r="G881" s="14" t="s">
        <v>2776</v>
      </c>
      <c r="H881" s="14" t="s">
        <v>2780</v>
      </c>
      <c r="I881" s="39" t="s">
        <v>59</v>
      </c>
      <c r="J881" s="21">
        <v>33040401003</v>
      </c>
      <c r="K881" s="7" t="s">
        <v>2818</v>
      </c>
      <c r="L881" s="7" t="s">
        <v>60</v>
      </c>
    </row>
    <row r="882" spans="1:12" ht="36">
      <c r="A882" s="19">
        <v>880</v>
      </c>
      <c r="B882" s="28" t="s">
        <v>9</v>
      </c>
      <c r="C882" s="16" t="s">
        <v>10</v>
      </c>
      <c r="D882" s="33" t="s">
        <v>11</v>
      </c>
      <c r="E882" s="30" t="s">
        <v>171</v>
      </c>
      <c r="F882" s="14" t="s">
        <v>172</v>
      </c>
      <c r="G882" s="14" t="s">
        <v>2772</v>
      </c>
      <c r="H882" s="14" t="s">
        <v>2779</v>
      </c>
      <c r="I882" s="39" t="s">
        <v>59</v>
      </c>
      <c r="J882" s="21">
        <v>33040401003</v>
      </c>
      <c r="K882" s="7" t="s">
        <v>2818</v>
      </c>
      <c r="L882" s="7" t="s">
        <v>60</v>
      </c>
    </row>
    <row r="883" spans="1:12" ht="36">
      <c r="A883" s="19">
        <v>881</v>
      </c>
      <c r="B883" s="28" t="s">
        <v>9</v>
      </c>
      <c r="C883" s="16" t="s">
        <v>10</v>
      </c>
      <c r="D883" s="33" t="s">
        <v>11</v>
      </c>
      <c r="E883" s="30" t="s">
        <v>173</v>
      </c>
      <c r="F883" s="14" t="s">
        <v>174</v>
      </c>
      <c r="G883" s="14" t="s">
        <v>2772</v>
      </c>
      <c r="H883" s="14" t="s">
        <v>2779</v>
      </c>
      <c r="I883" s="39" t="s">
        <v>59</v>
      </c>
      <c r="J883" s="21">
        <v>33040401003</v>
      </c>
      <c r="K883" s="7" t="s">
        <v>2818</v>
      </c>
      <c r="L883" s="7" t="s">
        <v>60</v>
      </c>
    </row>
    <row r="884" spans="1:12" ht="36">
      <c r="A884" s="19">
        <v>882</v>
      </c>
      <c r="B884" s="28" t="s">
        <v>9</v>
      </c>
      <c r="C884" s="16" t="s">
        <v>10</v>
      </c>
      <c r="D884" s="33" t="s">
        <v>11</v>
      </c>
      <c r="E884" s="30" t="s">
        <v>175</v>
      </c>
      <c r="F884" s="14" t="s">
        <v>176</v>
      </c>
      <c r="G884" s="14" t="s">
        <v>2772</v>
      </c>
      <c r="H884" s="14" t="s">
        <v>2779</v>
      </c>
      <c r="I884" s="39" t="s">
        <v>59</v>
      </c>
      <c r="J884" s="21">
        <v>33040401003</v>
      </c>
      <c r="K884" s="7" t="s">
        <v>2818</v>
      </c>
      <c r="L884" s="7" t="s">
        <v>60</v>
      </c>
    </row>
    <row r="885" spans="1:12" ht="36">
      <c r="A885" s="19">
        <v>883</v>
      </c>
      <c r="B885" s="28" t="s">
        <v>9</v>
      </c>
      <c r="C885" s="16" t="s">
        <v>10</v>
      </c>
      <c r="D885" s="16" t="s">
        <v>11</v>
      </c>
      <c r="E885" s="30" t="s">
        <v>1340</v>
      </c>
      <c r="F885" s="14" t="s">
        <v>1341</v>
      </c>
      <c r="G885" s="14" t="s">
        <v>2772</v>
      </c>
      <c r="H885" s="14" t="s">
        <v>2779</v>
      </c>
      <c r="I885" s="39" t="s">
        <v>1342</v>
      </c>
      <c r="J885" s="21">
        <v>33041300902</v>
      </c>
      <c r="K885" s="7" t="s">
        <v>1343</v>
      </c>
      <c r="L885" s="7" t="s">
        <v>1344</v>
      </c>
    </row>
    <row r="886" spans="1:12" ht="36">
      <c r="A886" s="19">
        <v>884</v>
      </c>
      <c r="B886" s="28" t="s">
        <v>9</v>
      </c>
      <c r="C886" s="16" t="s">
        <v>10</v>
      </c>
      <c r="D886" s="16" t="s">
        <v>11</v>
      </c>
      <c r="E886" s="30" t="s">
        <v>1345</v>
      </c>
      <c r="F886" s="14" t="s">
        <v>1346</v>
      </c>
      <c r="G886" s="14" t="s">
        <v>2772</v>
      </c>
      <c r="H886" s="14" t="s">
        <v>2779</v>
      </c>
      <c r="I886" s="39" t="s">
        <v>1342</v>
      </c>
      <c r="J886" s="21">
        <v>33041300902</v>
      </c>
      <c r="K886" s="7" t="s">
        <v>1343</v>
      </c>
      <c r="L886" s="7" t="s">
        <v>1344</v>
      </c>
    </row>
    <row r="887" spans="1:12" ht="36">
      <c r="A887" s="19">
        <v>885</v>
      </c>
      <c r="B887" s="28" t="s">
        <v>9</v>
      </c>
      <c r="C887" s="16" t="s">
        <v>10</v>
      </c>
      <c r="D887" s="16" t="s">
        <v>11</v>
      </c>
      <c r="E887" s="30" t="s">
        <v>1347</v>
      </c>
      <c r="F887" s="14" t="s">
        <v>1348</v>
      </c>
      <c r="G887" s="14" t="s">
        <v>2771</v>
      </c>
      <c r="H887" s="14" t="s">
        <v>2779</v>
      </c>
      <c r="I887" s="39" t="s">
        <v>1342</v>
      </c>
      <c r="J887" s="21">
        <v>33041300902</v>
      </c>
      <c r="K887" s="7" t="s">
        <v>1343</v>
      </c>
      <c r="L887" s="7" t="s">
        <v>1344</v>
      </c>
    </row>
    <row r="888" spans="1:12" ht="36">
      <c r="A888" s="19">
        <v>886</v>
      </c>
      <c r="B888" s="28" t="s">
        <v>9</v>
      </c>
      <c r="C888" s="16" t="s">
        <v>10</v>
      </c>
      <c r="D888" s="16" t="s">
        <v>11</v>
      </c>
      <c r="E888" s="30" t="s">
        <v>1349</v>
      </c>
      <c r="F888" s="14" t="s">
        <v>1350</v>
      </c>
      <c r="G888" s="14" t="s">
        <v>2776</v>
      </c>
      <c r="H888" s="14" t="s">
        <v>2782</v>
      </c>
      <c r="I888" s="39" t="s">
        <v>1342</v>
      </c>
      <c r="J888" s="21">
        <v>33041300902</v>
      </c>
      <c r="K888" s="7" t="s">
        <v>1343</v>
      </c>
      <c r="L888" s="7" t="s">
        <v>1344</v>
      </c>
    </row>
    <row r="889" spans="1:12" ht="36">
      <c r="A889" s="19">
        <v>887</v>
      </c>
      <c r="B889" s="28" t="s">
        <v>9</v>
      </c>
      <c r="C889" s="16" t="s">
        <v>10</v>
      </c>
      <c r="D889" s="16" t="s">
        <v>11</v>
      </c>
      <c r="E889" s="30" t="s">
        <v>1351</v>
      </c>
      <c r="F889" s="14" t="s">
        <v>1352</v>
      </c>
      <c r="G889" s="14" t="s">
        <v>2776</v>
      </c>
      <c r="H889" s="14" t="s">
        <v>2782</v>
      </c>
      <c r="I889" s="39" t="s">
        <v>1342</v>
      </c>
      <c r="J889" s="21">
        <v>33041300902</v>
      </c>
      <c r="K889" s="7" t="s">
        <v>1343</v>
      </c>
      <c r="L889" s="7" t="s">
        <v>1344</v>
      </c>
    </row>
    <row r="890" spans="1:12" ht="36">
      <c r="A890" s="19">
        <v>888</v>
      </c>
      <c r="B890" s="28" t="s">
        <v>9</v>
      </c>
      <c r="C890" s="16" t="s">
        <v>10</v>
      </c>
      <c r="D890" s="16" t="s">
        <v>11</v>
      </c>
      <c r="E890" s="30" t="s">
        <v>1353</v>
      </c>
      <c r="F890" s="14" t="s">
        <v>1354</v>
      </c>
      <c r="G890" s="14" t="s">
        <v>2776</v>
      </c>
      <c r="H890" s="14" t="s">
        <v>2780</v>
      </c>
      <c r="I890" s="39" t="s">
        <v>1342</v>
      </c>
      <c r="J890" s="21">
        <v>33041300902</v>
      </c>
      <c r="K890" s="7" t="s">
        <v>1343</v>
      </c>
      <c r="L890" s="7" t="s">
        <v>1344</v>
      </c>
    </row>
    <row r="891" spans="1:12" ht="36">
      <c r="A891" s="19">
        <v>889</v>
      </c>
      <c r="B891" s="28" t="s">
        <v>9</v>
      </c>
      <c r="C891" s="16" t="s">
        <v>10</v>
      </c>
      <c r="D891" s="16" t="s">
        <v>11</v>
      </c>
      <c r="E891" s="30" t="s">
        <v>1355</v>
      </c>
      <c r="F891" s="14" t="s">
        <v>1356</v>
      </c>
      <c r="G891" s="14" t="s">
        <v>2772</v>
      </c>
      <c r="H891" s="14" t="s">
        <v>2779</v>
      </c>
      <c r="I891" s="39" t="s">
        <v>1342</v>
      </c>
      <c r="J891" s="21">
        <v>33041300902</v>
      </c>
      <c r="K891" s="7" t="s">
        <v>1343</v>
      </c>
      <c r="L891" s="7" t="s">
        <v>1344</v>
      </c>
    </row>
    <row r="892" spans="1:12" ht="36">
      <c r="A892" s="19">
        <v>890</v>
      </c>
      <c r="B892" s="28" t="s">
        <v>9</v>
      </c>
      <c r="C892" s="16" t="s">
        <v>10</v>
      </c>
      <c r="D892" s="16" t="s">
        <v>11</v>
      </c>
      <c r="E892" s="30" t="s">
        <v>1357</v>
      </c>
      <c r="F892" s="14" t="s">
        <v>1358</v>
      </c>
      <c r="G892" s="14" t="s">
        <v>2772</v>
      </c>
      <c r="H892" s="14" t="s">
        <v>2779</v>
      </c>
      <c r="I892" s="39" t="s">
        <v>1342</v>
      </c>
      <c r="J892" s="21">
        <v>33041300902</v>
      </c>
      <c r="K892" s="7" t="s">
        <v>1343</v>
      </c>
      <c r="L892" s="7" t="s">
        <v>1344</v>
      </c>
    </row>
    <row r="893" spans="1:12" ht="36">
      <c r="A893" s="19">
        <v>891</v>
      </c>
      <c r="B893" s="28" t="s">
        <v>9</v>
      </c>
      <c r="C893" s="16" t="s">
        <v>10</v>
      </c>
      <c r="D893" s="16" t="s">
        <v>11</v>
      </c>
      <c r="E893" s="30" t="s">
        <v>1359</v>
      </c>
      <c r="F893" s="14" t="s">
        <v>1360</v>
      </c>
      <c r="G893" s="14" t="s">
        <v>2772</v>
      </c>
      <c r="H893" s="14" t="s">
        <v>2779</v>
      </c>
      <c r="I893" s="39" t="s">
        <v>1342</v>
      </c>
      <c r="J893" s="21">
        <v>33041300902</v>
      </c>
      <c r="K893" s="7" t="s">
        <v>1343</v>
      </c>
      <c r="L893" s="7" t="s">
        <v>1344</v>
      </c>
    </row>
    <row r="894" spans="1:12" ht="36">
      <c r="A894" s="19">
        <v>892</v>
      </c>
      <c r="B894" s="28" t="s">
        <v>9</v>
      </c>
      <c r="C894" s="16" t="s">
        <v>10</v>
      </c>
      <c r="D894" s="16" t="s">
        <v>11</v>
      </c>
      <c r="E894" s="30" t="s">
        <v>1361</v>
      </c>
      <c r="F894" s="14" t="s">
        <v>1362</v>
      </c>
      <c r="G894" s="14" t="s">
        <v>2772</v>
      </c>
      <c r="H894" s="14" t="s">
        <v>2779</v>
      </c>
      <c r="I894" s="39" t="s">
        <v>1342</v>
      </c>
      <c r="J894" s="21">
        <v>33041300902</v>
      </c>
      <c r="K894" s="7" t="s">
        <v>1343</v>
      </c>
      <c r="L894" s="7" t="s">
        <v>1344</v>
      </c>
    </row>
    <row r="895" spans="1:12" ht="36">
      <c r="A895" s="19">
        <v>893</v>
      </c>
      <c r="B895" s="28" t="s">
        <v>9</v>
      </c>
      <c r="C895" s="16" t="s">
        <v>10</v>
      </c>
      <c r="D895" s="16" t="s">
        <v>11</v>
      </c>
      <c r="E895" s="30" t="s">
        <v>1363</v>
      </c>
      <c r="F895" s="14" t="s">
        <v>1364</v>
      </c>
      <c r="G895" s="14" t="s">
        <v>2772</v>
      </c>
      <c r="H895" s="14" t="s">
        <v>2778</v>
      </c>
      <c r="I895" s="39" t="s">
        <v>1342</v>
      </c>
      <c r="J895" s="21">
        <v>33041300902</v>
      </c>
      <c r="K895" s="7" t="s">
        <v>1343</v>
      </c>
      <c r="L895" s="7" t="s">
        <v>1344</v>
      </c>
    </row>
    <row r="896" spans="1:12" ht="36">
      <c r="A896" s="19">
        <v>894</v>
      </c>
      <c r="B896" s="28" t="s">
        <v>9</v>
      </c>
      <c r="C896" s="16" t="s">
        <v>10</v>
      </c>
      <c r="D896" s="16" t="s">
        <v>11</v>
      </c>
      <c r="E896" s="32" t="s">
        <v>1365</v>
      </c>
      <c r="F896" s="14" t="s">
        <v>1366</v>
      </c>
      <c r="G896" s="14" t="s">
        <v>2772</v>
      </c>
      <c r="H896" s="14" t="s">
        <v>2780</v>
      </c>
      <c r="I896" s="39" t="s">
        <v>1342</v>
      </c>
      <c r="J896" s="21">
        <v>33041300902</v>
      </c>
      <c r="K896" s="7" t="s">
        <v>1343</v>
      </c>
      <c r="L896" s="7" t="s">
        <v>1344</v>
      </c>
    </row>
    <row r="897" spans="1:12" ht="36">
      <c r="A897" s="19">
        <v>895</v>
      </c>
      <c r="B897" s="28" t="s">
        <v>9</v>
      </c>
      <c r="C897" s="16" t="s">
        <v>10</v>
      </c>
      <c r="D897" s="16" t="s">
        <v>11</v>
      </c>
      <c r="E897" s="30" t="s">
        <v>1367</v>
      </c>
      <c r="F897" s="14" t="s">
        <v>1368</v>
      </c>
      <c r="G897" s="14" t="s">
        <v>2772</v>
      </c>
      <c r="H897" s="14" t="s">
        <v>2779</v>
      </c>
      <c r="I897" s="39" t="s">
        <v>1342</v>
      </c>
      <c r="J897" s="21">
        <v>33041300902</v>
      </c>
      <c r="K897" s="7" t="s">
        <v>1343</v>
      </c>
      <c r="L897" s="7" t="s">
        <v>1344</v>
      </c>
    </row>
    <row r="898" spans="1:12" ht="36">
      <c r="A898" s="19">
        <v>896</v>
      </c>
      <c r="B898" s="28" t="s">
        <v>9</v>
      </c>
      <c r="C898" s="16" t="s">
        <v>10</v>
      </c>
      <c r="D898" s="16" t="s">
        <v>11</v>
      </c>
      <c r="E898" s="30" t="s">
        <v>1369</v>
      </c>
      <c r="F898" s="14" t="s">
        <v>1370</v>
      </c>
      <c r="G898" s="14" t="s">
        <v>2776</v>
      </c>
      <c r="H898" s="14" t="s">
        <v>2782</v>
      </c>
      <c r="I898" s="39" t="s">
        <v>1342</v>
      </c>
      <c r="J898" s="21">
        <v>33041300902</v>
      </c>
      <c r="K898" s="7" t="s">
        <v>1343</v>
      </c>
      <c r="L898" s="7" t="s">
        <v>1344</v>
      </c>
    </row>
    <row r="899" spans="1:12" ht="36">
      <c r="A899" s="19">
        <v>897</v>
      </c>
      <c r="B899" s="28" t="s">
        <v>9</v>
      </c>
      <c r="C899" s="16" t="s">
        <v>10</v>
      </c>
      <c r="D899" s="16" t="s">
        <v>11</v>
      </c>
      <c r="E899" s="30" t="s">
        <v>1371</v>
      </c>
      <c r="F899" s="14" t="s">
        <v>1372</v>
      </c>
      <c r="G899" s="14" t="s">
        <v>2772</v>
      </c>
      <c r="H899" s="14" t="s">
        <v>2778</v>
      </c>
      <c r="I899" s="39" t="s">
        <v>1342</v>
      </c>
      <c r="J899" s="21">
        <v>33041300902</v>
      </c>
      <c r="K899" s="7" t="s">
        <v>1343</v>
      </c>
      <c r="L899" s="7" t="s">
        <v>1344</v>
      </c>
    </row>
    <row r="900" spans="1:12" ht="36">
      <c r="A900" s="19">
        <v>898</v>
      </c>
      <c r="B900" s="28" t="s">
        <v>9</v>
      </c>
      <c r="C900" s="16" t="s">
        <v>10</v>
      </c>
      <c r="D900" s="16" t="s">
        <v>11</v>
      </c>
      <c r="E900" s="30" t="s">
        <v>1373</v>
      </c>
      <c r="F900" s="14" t="s">
        <v>1374</v>
      </c>
      <c r="G900" s="14" t="s">
        <v>2776</v>
      </c>
      <c r="H900" s="14" t="s">
        <v>2782</v>
      </c>
      <c r="I900" s="39" t="s">
        <v>1342</v>
      </c>
      <c r="J900" s="21">
        <v>33041300902</v>
      </c>
      <c r="K900" s="7" t="s">
        <v>1343</v>
      </c>
      <c r="L900" s="7" t="s">
        <v>1344</v>
      </c>
    </row>
    <row r="901" spans="1:12" ht="36">
      <c r="A901" s="19">
        <v>899</v>
      </c>
      <c r="B901" s="28" t="s">
        <v>9</v>
      </c>
      <c r="C901" s="16" t="s">
        <v>10</v>
      </c>
      <c r="D901" s="16" t="s">
        <v>11</v>
      </c>
      <c r="E901" s="30" t="s">
        <v>1415</v>
      </c>
      <c r="F901" s="14" t="s">
        <v>1416</v>
      </c>
      <c r="G901" s="14" t="s">
        <v>2776</v>
      </c>
      <c r="H901" s="14" t="s">
        <v>2780</v>
      </c>
      <c r="I901" s="39" t="s">
        <v>1342</v>
      </c>
      <c r="J901" s="21">
        <v>33041300718</v>
      </c>
      <c r="K901" s="7" t="s">
        <v>1343</v>
      </c>
      <c r="L901" s="7" t="s">
        <v>1344</v>
      </c>
    </row>
    <row r="902" spans="1:12" ht="36">
      <c r="A902" s="19">
        <v>900</v>
      </c>
      <c r="B902" s="28" t="s">
        <v>9</v>
      </c>
      <c r="C902" s="16" t="s">
        <v>10</v>
      </c>
      <c r="D902" s="16" t="s">
        <v>11</v>
      </c>
      <c r="E902" s="30" t="s">
        <v>1457</v>
      </c>
      <c r="F902" s="14" t="s">
        <v>1458</v>
      </c>
      <c r="G902" s="14" t="s">
        <v>2771</v>
      </c>
      <c r="H902" s="14" t="s">
        <v>2779</v>
      </c>
      <c r="I902" s="39" t="s">
        <v>1342</v>
      </c>
      <c r="J902" s="21">
        <v>33041300902</v>
      </c>
      <c r="K902" s="7" t="s">
        <v>1343</v>
      </c>
      <c r="L902" s="7" t="s">
        <v>1344</v>
      </c>
    </row>
    <row r="903" spans="1:12" ht="36">
      <c r="A903" s="19">
        <v>901</v>
      </c>
      <c r="B903" s="28" t="s">
        <v>9</v>
      </c>
      <c r="C903" s="16" t="s">
        <v>10</v>
      </c>
      <c r="D903" s="16" t="s">
        <v>11</v>
      </c>
      <c r="E903" s="30" t="s">
        <v>1459</v>
      </c>
      <c r="F903" s="14" t="s">
        <v>1460</v>
      </c>
      <c r="G903" s="14" t="s">
        <v>2772</v>
      </c>
      <c r="H903" s="14" t="s">
        <v>2778</v>
      </c>
      <c r="I903" s="39" t="s">
        <v>1342</v>
      </c>
      <c r="J903" s="21">
        <v>33041300902</v>
      </c>
      <c r="K903" s="7" t="s">
        <v>1343</v>
      </c>
      <c r="L903" s="7" t="s">
        <v>1344</v>
      </c>
    </row>
    <row r="904" spans="1:12" ht="36">
      <c r="A904" s="19">
        <v>902</v>
      </c>
      <c r="B904" s="28" t="s">
        <v>9</v>
      </c>
      <c r="C904" s="16" t="s">
        <v>10</v>
      </c>
      <c r="D904" s="16" t="s">
        <v>11</v>
      </c>
      <c r="E904" s="30" t="s">
        <v>1463</v>
      </c>
      <c r="F904" s="14" t="s">
        <v>1464</v>
      </c>
      <c r="G904" s="14" t="s">
        <v>2776</v>
      </c>
      <c r="H904" s="14" t="s">
        <v>2782</v>
      </c>
      <c r="I904" s="39" t="s">
        <v>1342</v>
      </c>
      <c r="J904" s="21">
        <v>33041300902</v>
      </c>
      <c r="K904" s="7" t="s">
        <v>1343</v>
      </c>
      <c r="L904" s="7" t="s">
        <v>1344</v>
      </c>
    </row>
    <row r="905" spans="1:12" ht="36">
      <c r="A905" s="19">
        <v>903</v>
      </c>
      <c r="B905" s="28" t="s">
        <v>9</v>
      </c>
      <c r="C905" s="16" t="s">
        <v>10</v>
      </c>
      <c r="D905" s="16" t="s">
        <v>11</v>
      </c>
      <c r="E905" s="30" t="s">
        <v>1465</v>
      </c>
      <c r="F905" s="14" t="s">
        <v>1466</v>
      </c>
      <c r="G905" s="14" t="s">
        <v>2776</v>
      </c>
      <c r="H905" s="14" t="s">
        <v>2781</v>
      </c>
      <c r="I905" s="39" t="s">
        <v>1342</v>
      </c>
      <c r="J905" s="21">
        <v>33041300902</v>
      </c>
      <c r="K905" s="7" t="s">
        <v>1343</v>
      </c>
      <c r="L905" s="7" t="s">
        <v>1344</v>
      </c>
    </row>
    <row r="906" spans="1:12" ht="48">
      <c r="A906" s="19">
        <v>904</v>
      </c>
      <c r="B906" s="28" t="s">
        <v>9</v>
      </c>
      <c r="C906" s="16" t="s">
        <v>10</v>
      </c>
      <c r="D906" s="16" t="s">
        <v>11</v>
      </c>
      <c r="E906" s="32" t="s">
        <v>1467</v>
      </c>
      <c r="F906" s="14" t="s">
        <v>1468</v>
      </c>
      <c r="G906" s="14" t="s">
        <v>2776</v>
      </c>
      <c r="H906" s="14" t="s">
        <v>2781</v>
      </c>
      <c r="I906" s="39" t="s">
        <v>1342</v>
      </c>
      <c r="J906" s="21">
        <v>33041300902</v>
      </c>
      <c r="K906" s="7" t="s">
        <v>1343</v>
      </c>
      <c r="L906" s="7" t="s">
        <v>1344</v>
      </c>
    </row>
    <row r="907" spans="1:12" ht="36">
      <c r="A907" s="19">
        <v>905</v>
      </c>
      <c r="B907" s="28" t="s">
        <v>9</v>
      </c>
      <c r="C907" s="16" t="s">
        <v>10</v>
      </c>
      <c r="D907" s="16" t="s">
        <v>11</v>
      </c>
      <c r="E907" s="32" t="s">
        <v>1473</v>
      </c>
      <c r="F907" s="14" t="s">
        <v>1474</v>
      </c>
      <c r="G907" s="14" t="s">
        <v>2776</v>
      </c>
      <c r="H907" s="14" t="s">
        <v>2782</v>
      </c>
      <c r="I907" s="39" t="s">
        <v>1342</v>
      </c>
      <c r="J907" s="21">
        <v>33041300902</v>
      </c>
      <c r="K907" s="7" t="s">
        <v>1343</v>
      </c>
      <c r="L907" s="7" t="s">
        <v>1344</v>
      </c>
    </row>
    <row r="908" spans="1:12" ht="36">
      <c r="A908" s="19">
        <v>906</v>
      </c>
      <c r="B908" s="28" t="s">
        <v>9</v>
      </c>
      <c r="C908" s="16" t="s">
        <v>10</v>
      </c>
      <c r="D908" s="16" t="s">
        <v>11</v>
      </c>
      <c r="E908" s="30" t="s">
        <v>1475</v>
      </c>
      <c r="F908" s="14" t="s">
        <v>1476</v>
      </c>
      <c r="G908" s="14" t="s">
        <v>2772</v>
      </c>
      <c r="H908" s="14" t="s">
        <v>2779</v>
      </c>
      <c r="I908" s="39" t="s">
        <v>1342</v>
      </c>
      <c r="J908" s="21">
        <v>33041300902</v>
      </c>
      <c r="K908" s="7" t="s">
        <v>1343</v>
      </c>
      <c r="L908" s="7" t="s">
        <v>1344</v>
      </c>
    </row>
    <row r="909" spans="1:12" ht="36">
      <c r="A909" s="19">
        <v>907</v>
      </c>
      <c r="B909" s="28" t="s">
        <v>9</v>
      </c>
      <c r="C909" s="16" t="s">
        <v>10</v>
      </c>
      <c r="D909" s="16" t="s">
        <v>11</v>
      </c>
      <c r="E909" s="32" t="s">
        <v>1477</v>
      </c>
      <c r="F909" s="14" t="s">
        <v>1478</v>
      </c>
      <c r="G909" s="14" t="s">
        <v>2772</v>
      </c>
      <c r="H909" s="14" t="s">
        <v>2780</v>
      </c>
      <c r="I909" s="39" t="s">
        <v>1342</v>
      </c>
      <c r="J909" s="21">
        <v>33041300902</v>
      </c>
      <c r="K909" s="7" t="s">
        <v>1343</v>
      </c>
      <c r="L909" s="7" t="s">
        <v>1344</v>
      </c>
    </row>
    <row r="910" spans="1:12" ht="36">
      <c r="A910" s="19">
        <v>908</v>
      </c>
      <c r="B910" s="28" t="s">
        <v>9</v>
      </c>
      <c r="C910" s="16" t="s">
        <v>10</v>
      </c>
      <c r="D910" s="16" t="s">
        <v>11</v>
      </c>
      <c r="E910" s="30" t="s">
        <v>1479</v>
      </c>
      <c r="F910" s="14" t="s">
        <v>1480</v>
      </c>
      <c r="G910" s="14" t="s">
        <v>2776</v>
      </c>
      <c r="H910" s="14" t="s">
        <v>2782</v>
      </c>
      <c r="I910" s="39" t="s">
        <v>1342</v>
      </c>
      <c r="J910" s="21">
        <v>33041300902</v>
      </c>
      <c r="K910" s="7" t="s">
        <v>1343</v>
      </c>
      <c r="L910" s="7" t="s">
        <v>1344</v>
      </c>
    </row>
    <row r="911" spans="1:12" ht="36">
      <c r="A911" s="19">
        <v>909</v>
      </c>
      <c r="B911" s="28" t="s">
        <v>9</v>
      </c>
      <c r="C911" s="16" t="s">
        <v>10</v>
      </c>
      <c r="D911" s="16" t="s">
        <v>11</v>
      </c>
      <c r="E911" s="30" t="s">
        <v>1481</v>
      </c>
      <c r="F911" s="14" t="s">
        <v>1482</v>
      </c>
      <c r="G911" s="14" t="s">
        <v>2772</v>
      </c>
      <c r="H911" s="14" t="s">
        <v>2778</v>
      </c>
      <c r="I911" s="39" t="s">
        <v>1342</v>
      </c>
      <c r="J911" s="21">
        <v>33041300902</v>
      </c>
      <c r="K911" s="7" t="s">
        <v>1343</v>
      </c>
      <c r="L911" s="7" t="s">
        <v>1344</v>
      </c>
    </row>
    <row r="912" spans="1:12" ht="36">
      <c r="A912" s="19">
        <v>910</v>
      </c>
      <c r="B912" s="28" t="s">
        <v>9</v>
      </c>
      <c r="C912" s="16" t="s">
        <v>10</v>
      </c>
      <c r="D912" s="16" t="s">
        <v>11</v>
      </c>
      <c r="E912" s="30" t="s">
        <v>1487</v>
      </c>
      <c r="F912" s="14" t="s">
        <v>1488</v>
      </c>
      <c r="G912" s="14" t="s">
        <v>2776</v>
      </c>
      <c r="H912" s="14" t="s">
        <v>2782</v>
      </c>
      <c r="I912" s="39" t="s">
        <v>1342</v>
      </c>
      <c r="J912" s="21">
        <v>33041300902</v>
      </c>
      <c r="K912" s="7" t="s">
        <v>1343</v>
      </c>
      <c r="L912" s="7" t="s">
        <v>1344</v>
      </c>
    </row>
    <row r="913" spans="1:12" ht="36">
      <c r="A913" s="19">
        <v>911</v>
      </c>
      <c r="B913" s="28" t="s">
        <v>9</v>
      </c>
      <c r="C913" s="16" t="s">
        <v>10</v>
      </c>
      <c r="D913" s="16" t="s">
        <v>11</v>
      </c>
      <c r="E913" s="30" t="s">
        <v>1489</v>
      </c>
      <c r="F913" s="14" t="s">
        <v>1490</v>
      </c>
      <c r="G913" s="14" t="s">
        <v>2776</v>
      </c>
      <c r="H913" s="14" t="s">
        <v>2782</v>
      </c>
      <c r="I913" s="39" t="s">
        <v>1342</v>
      </c>
      <c r="J913" s="21">
        <v>33041300902</v>
      </c>
      <c r="K913" s="7" t="s">
        <v>1343</v>
      </c>
      <c r="L913" s="7" t="s">
        <v>1344</v>
      </c>
    </row>
    <row r="914" spans="1:12" ht="36">
      <c r="A914" s="19">
        <v>912</v>
      </c>
      <c r="B914" s="28" t="s">
        <v>9</v>
      </c>
      <c r="C914" s="16" t="s">
        <v>10</v>
      </c>
      <c r="D914" s="16" t="s">
        <v>11</v>
      </c>
      <c r="E914" s="30" t="s">
        <v>1514</v>
      </c>
      <c r="F914" s="14" t="s">
        <v>1515</v>
      </c>
      <c r="G914" s="14" t="s">
        <v>2772</v>
      </c>
      <c r="H914" s="14" t="s">
        <v>2779</v>
      </c>
      <c r="I914" s="39" t="s">
        <v>1342</v>
      </c>
      <c r="J914" s="21">
        <v>33041300902</v>
      </c>
      <c r="K914" s="7" t="s">
        <v>1343</v>
      </c>
      <c r="L914" s="7" t="s">
        <v>1344</v>
      </c>
    </row>
    <row r="915" spans="1:12" ht="36">
      <c r="A915" s="19">
        <v>913</v>
      </c>
      <c r="B915" s="28" t="s">
        <v>9</v>
      </c>
      <c r="C915" s="16" t="s">
        <v>10</v>
      </c>
      <c r="D915" s="16" t="s">
        <v>11</v>
      </c>
      <c r="E915" s="30" t="s">
        <v>1534</v>
      </c>
      <c r="F915" s="14" t="s">
        <v>1535</v>
      </c>
      <c r="G915" s="14" t="s">
        <v>2776</v>
      </c>
      <c r="H915" s="14" t="s">
        <v>2781</v>
      </c>
      <c r="I915" s="39" t="s">
        <v>1342</v>
      </c>
      <c r="J915" s="21">
        <v>33041300902</v>
      </c>
      <c r="K915" s="7" t="s">
        <v>1343</v>
      </c>
      <c r="L915" s="7" t="s">
        <v>1344</v>
      </c>
    </row>
    <row r="916" spans="1:12" ht="36">
      <c r="A916" s="19">
        <v>914</v>
      </c>
      <c r="B916" s="28" t="s">
        <v>9</v>
      </c>
      <c r="C916" s="16" t="s">
        <v>10</v>
      </c>
      <c r="D916" s="16" t="s">
        <v>11</v>
      </c>
      <c r="E916" s="30" t="s">
        <v>1536</v>
      </c>
      <c r="F916" s="14" t="s">
        <v>1537</v>
      </c>
      <c r="G916" s="14" t="s">
        <v>2776</v>
      </c>
      <c r="H916" s="14" t="s">
        <v>2780</v>
      </c>
      <c r="I916" s="39" t="s">
        <v>1342</v>
      </c>
      <c r="J916" s="21">
        <v>33041300902</v>
      </c>
      <c r="K916" s="7" t="s">
        <v>1343</v>
      </c>
      <c r="L916" s="7" t="s">
        <v>1344</v>
      </c>
    </row>
    <row r="917" spans="1:12" ht="36">
      <c r="A917" s="19">
        <v>915</v>
      </c>
      <c r="B917" s="28" t="s">
        <v>9</v>
      </c>
      <c r="C917" s="16" t="s">
        <v>10</v>
      </c>
      <c r="D917" s="16" t="s">
        <v>11</v>
      </c>
      <c r="E917" s="32" t="s">
        <v>1542</v>
      </c>
      <c r="F917" s="14" t="s">
        <v>1543</v>
      </c>
      <c r="G917" s="14" t="s">
        <v>2776</v>
      </c>
      <c r="H917" s="14" t="s">
        <v>2780</v>
      </c>
      <c r="I917" s="39" t="s">
        <v>1342</v>
      </c>
      <c r="J917" s="21">
        <v>33041300902</v>
      </c>
      <c r="K917" s="7" t="s">
        <v>1343</v>
      </c>
      <c r="L917" s="7" t="s">
        <v>1344</v>
      </c>
    </row>
    <row r="918" spans="1:12" ht="36">
      <c r="A918" s="19">
        <v>916</v>
      </c>
      <c r="B918" s="28" t="s">
        <v>9</v>
      </c>
      <c r="C918" s="16" t="s">
        <v>10</v>
      </c>
      <c r="D918" s="16" t="s">
        <v>11</v>
      </c>
      <c r="E918" s="30" t="s">
        <v>1560</v>
      </c>
      <c r="F918" s="14" t="s">
        <v>1561</v>
      </c>
      <c r="G918" s="14" t="s">
        <v>2776</v>
      </c>
      <c r="H918" s="14" t="s">
        <v>2782</v>
      </c>
      <c r="I918" s="39" t="s">
        <v>1342</v>
      </c>
      <c r="J918" s="21">
        <v>33041300902</v>
      </c>
      <c r="K918" s="7" t="s">
        <v>1343</v>
      </c>
      <c r="L918" s="7" t="s">
        <v>1344</v>
      </c>
    </row>
    <row r="919" spans="1:12" ht="36">
      <c r="A919" s="19">
        <v>917</v>
      </c>
      <c r="B919" s="28" t="s">
        <v>9</v>
      </c>
      <c r="C919" s="16" t="s">
        <v>10</v>
      </c>
      <c r="D919" s="33" t="s">
        <v>11</v>
      </c>
      <c r="E919" s="30" t="s">
        <v>81</v>
      </c>
      <c r="F919" s="14" t="s">
        <v>82</v>
      </c>
      <c r="G919" s="14" t="s">
        <v>2772</v>
      </c>
      <c r="H919" s="14" t="s">
        <v>2779</v>
      </c>
      <c r="I919" s="39" t="s">
        <v>83</v>
      </c>
      <c r="J919" s="21">
        <v>33040401608</v>
      </c>
      <c r="K919" s="7" t="s">
        <v>84</v>
      </c>
      <c r="L919" s="7" t="s">
        <v>85</v>
      </c>
    </row>
    <row r="920" spans="1:12" ht="24">
      <c r="A920" s="19">
        <v>918</v>
      </c>
      <c r="B920" s="28" t="s">
        <v>9</v>
      </c>
      <c r="C920" s="16" t="s">
        <v>10</v>
      </c>
      <c r="D920" s="16" t="s">
        <v>11</v>
      </c>
      <c r="E920" s="30" t="s">
        <v>86</v>
      </c>
      <c r="F920" s="14" t="s">
        <v>87</v>
      </c>
      <c r="G920" s="14" t="s">
        <v>2772</v>
      </c>
      <c r="H920" s="14" t="s">
        <v>2778</v>
      </c>
      <c r="I920" s="39" t="s">
        <v>83</v>
      </c>
      <c r="J920" s="21">
        <v>33040401608</v>
      </c>
      <c r="K920" s="7" t="s">
        <v>84</v>
      </c>
      <c r="L920" s="7" t="s">
        <v>85</v>
      </c>
    </row>
    <row r="921" spans="1:12" ht="24">
      <c r="A921" s="19">
        <v>919</v>
      </c>
      <c r="B921" s="28" t="s">
        <v>9</v>
      </c>
      <c r="C921" s="16" t="s">
        <v>10</v>
      </c>
      <c r="D921" s="33" t="s">
        <v>11</v>
      </c>
      <c r="E921" s="30" t="s">
        <v>143</v>
      </c>
      <c r="F921" s="14" t="s">
        <v>144</v>
      </c>
      <c r="G921" s="14" t="s">
        <v>2772</v>
      </c>
      <c r="H921" s="14" t="s">
        <v>2779</v>
      </c>
      <c r="I921" s="39" t="s">
        <v>83</v>
      </c>
      <c r="J921" s="21">
        <v>33040401608</v>
      </c>
      <c r="K921" s="7" t="s">
        <v>84</v>
      </c>
      <c r="L921" s="7" t="s">
        <v>85</v>
      </c>
    </row>
    <row r="922" spans="1:12" ht="36">
      <c r="A922" s="19">
        <v>920</v>
      </c>
      <c r="B922" s="28" t="s">
        <v>9</v>
      </c>
      <c r="C922" s="16" t="s">
        <v>10</v>
      </c>
      <c r="D922" s="16" t="s">
        <v>11</v>
      </c>
      <c r="E922" s="30" t="s">
        <v>145</v>
      </c>
      <c r="F922" s="14" t="s">
        <v>146</v>
      </c>
      <c r="G922" s="14" t="s">
        <v>2772</v>
      </c>
      <c r="H922" s="14" t="s">
        <v>2778</v>
      </c>
      <c r="I922" s="39" t="s">
        <v>83</v>
      </c>
      <c r="J922" s="21">
        <v>33040401608</v>
      </c>
      <c r="K922" s="7" t="s">
        <v>84</v>
      </c>
      <c r="L922" s="7" t="s">
        <v>85</v>
      </c>
    </row>
    <row r="923" spans="1:12" ht="24">
      <c r="A923" s="19">
        <v>921</v>
      </c>
      <c r="B923" s="28" t="s">
        <v>9</v>
      </c>
      <c r="C923" s="16" t="s">
        <v>10</v>
      </c>
      <c r="D923" s="16" t="s">
        <v>11</v>
      </c>
      <c r="E923" s="30" t="s">
        <v>147</v>
      </c>
      <c r="F923" s="14" t="s">
        <v>148</v>
      </c>
      <c r="G923" s="14" t="s">
        <v>2771</v>
      </c>
      <c r="H923" s="14" t="s">
        <v>2779</v>
      </c>
      <c r="I923" s="39" t="s">
        <v>83</v>
      </c>
      <c r="J923" s="21">
        <v>33040401608</v>
      </c>
      <c r="K923" s="7" t="s">
        <v>84</v>
      </c>
      <c r="L923" s="7" t="s">
        <v>85</v>
      </c>
    </row>
    <row r="924" spans="1:12" ht="24">
      <c r="A924" s="19">
        <v>922</v>
      </c>
      <c r="B924" s="28" t="s">
        <v>9</v>
      </c>
      <c r="C924" s="16" t="s">
        <v>10</v>
      </c>
      <c r="D924" s="33" t="s">
        <v>11</v>
      </c>
      <c r="E924" s="30" t="s">
        <v>151</v>
      </c>
      <c r="F924" s="14" t="s">
        <v>152</v>
      </c>
      <c r="G924" s="14" t="s">
        <v>2772</v>
      </c>
      <c r="H924" s="14" t="s">
        <v>2780</v>
      </c>
      <c r="I924" s="39" t="s">
        <v>83</v>
      </c>
      <c r="J924" s="21">
        <v>33040401608</v>
      </c>
      <c r="K924" s="7" t="s">
        <v>84</v>
      </c>
      <c r="L924" s="7" t="s">
        <v>85</v>
      </c>
    </row>
    <row r="925" spans="1:12" ht="24">
      <c r="A925" s="19">
        <v>923</v>
      </c>
      <c r="B925" s="28" t="s">
        <v>9</v>
      </c>
      <c r="C925" s="16" t="s">
        <v>10</v>
      </c>
      <c r="D925" s="33" t="s">
        <v>11</v>
      </c>
      <c r="E925" s="30" t="s">
        <v>153</v>
      </c>
      <c r="F925" s="14" t="s">
        <v>154</v>
      </c>
      <c r="G925" s="14" t="s">
        <v>2772</v>
      </c>
      <c r="H925" s="14" t="s">
        <v>2779</v>
      </c>
      <c r="I925" s="39" t="s">
        <v>83</v>
      </c>
      <c r="J925" s="21">
        <v>33040401608</v>
      </c>
      <c r="K925" s="7" t="s">
        <v>84</v>
      </c>
      <c r="L925" s="7" t="s">
        <v>85</v>
      </c>
    </row>
    <row r="926" spans="1:12" ht="36">
      <c r="A926" s="19">
        <v>924</v>
      </c>
      <c r="B926" s="28" t="s">
        <v>9</v>
      </c>
      <c r="C926" s="16" t="s">
        <v>10</v>
      </c>
      <c r="D926" s="33" t="s">
        <v>11</v>
      </c>
      <c r="E926" s="30" t="s">
        <v>155</v>
      </c>
      <c r="F926" s="14" t="s">
        <v>156</v>
      </c>
      <c r="G926" s="14" t="s">
        <v>2772</v>
      </c>
      <c r="H926" s="14" t="s">
        <v>2779</v>
      </c>
      <c r="I926" s="39" t="s">
        <v>83</v>
      </c>
      <c r="J926" s="21">
        <v>33040401608</v>
      </c>
      <c r="K926" s="7" t="s">
        <v>84</v>
      </c>
      <c r="L926" s="7" t="s">
        <v>85</v>
      </c>
    </row>
    <row r="927" spans="1:12" ht="24">
      <c r="A927" s="19">
        <v>925</v>
      </c>
      <c r="B927" s="28" t="s">
        <v>9</v>
      </c>
      <c r="C927" s="16" t="s">
        <v>10</v>
      </c>
      <c r="D927" s="33" t="s">
        <v>11</v>
      </c>
      <c r="E927" s="30" t="s">
        <v>159</v>
      </c>
      <c r="F927" s="14" t="s">
        <v>160</v>
      </c>
      <c r="G927" s="14" t="s">
        <v>2772</v>
      </c>
      <c r="H927" s="14" t="s">
        <v>2779</v>
      </c>
      <c r="I927" s="39" t="s">
        <v>83</v>
      </c>
      <c r="J927" s="21">
        <v>33040401608</v>
      </c>
      <c r="K927" s="7" t="s">
        <v>84</v>
      </c>
      <c r="L927" s="7" t="s">
        <v>85</v>
      </c>
    </row>
    <row r="928" spans="1:12" ht="24">
      <c r="A928" s="19">
        <v>926</v>
      </c>
      <c r="B928" s="28" t="s">
        <v>9</v>
      </c>
      <c r="C928" s="16" t="s">
        <v>10</v>
      </c>
      <c r="D928" s="33" t="s">
        <v>11</v>
      </c>
      <c r="E928" s="30" t="s">
        <v>161</v>
      </c>
      <c r="F928" s="14" t="s">
        <v>162</v>
      </c>
      <c r="G928" s="14" t="s">
        <v>2772</v>
      </c>
      <c r="H928" s="14" t="s">
        <v>2779</v>
      </c>
      <c r="I928" s="39" t="s">
        <v>83</v>
      </c>
      <c r="J928" s="21">
        <v>33040401608</v>
      </c>
      <c r="K928" s="7" t="s">
        <v>84</v>
      </c>
      <c r="L928" s="7" t="s">
        <v>85</v>
      </c>
    </row>
    <row r="929" spans="1:12" ht="24">
      <c r="A929" s="19">
        <v>927</v>
      </c>
      <c r="B929" s="28" t="s">
        <v>9</v>
      </c>
      <c r="C929" s="16" t="s">
        <v>10</v>
      </c>
      <c r="D929" s="33" t="s">
        <v>11</v>
      </c>
      <c r="E929" s="30" t="s">
        <v>163</v>
      </c>
      <c r="F929" s="14" t="s">
        <v>164</v>
      </c>
      <c r="G929" s="14" t="s">
        <v>2772</v>
      </c>
      <c r="H929" s="14" t="s">
        <v>2779</v>
      </c>
      <c r="I929" s="39" t="s">
        <v>83</v>
      </c>
      <c r="J929" s="21">
        <v>33040401608</v>
      </c>
      <c r="K929" s="7" t="s">
        <v>84</v>
      </c>
      <c r="L929" s="7" t="s">
        <v>85</v>
      </c>
    </row>
    <row r="930" spans="1:12" ht="24">
      <c r="A930" s="19">
        <v>928</v>
      </c>
      <c r="B930" s="28" t="s">
        <v>9</v>
      </c>
      <c r="C930" s="16" t="s">
        <v>10</v>
      </c>
      <c r="D930" s="16" t="s">
        <v>2446</v>
      </c>
      <c r="E930" s="30" t="s">
        <v>2511</v>
      </c>
      <c r="F930" s="14" t="s">
        <v>2512</v>
      </c>
      <c r="G930" s="14" t="s">
        <v>2772</v>
      </c>
      <c r="H930" s="14" t="s">
        <v>2779</v>
      </c>
      <c r="I930" s="39" t="s">
        <v>2513</v>
      </c>
      <c r="J930" s="43" t="s">
        <v>2514</v>
      </c>
      <c r="K930" s="7" t="s">
        <v>2515</v>
      </c>
      <c r="L930" s="7" t="s">
        <v>2516</v>
      </c>
    </row>
    <row r="931" spans="1:12" ht="24">
      <c r="A931" s="19">
        <v>929</v>
      </c>
      <c r="B931" s="28" t="s">
        <v>9</v>
      </c>
      <c r="C931" s="16" t="s">
        <v>10</v>
      </c>
      <c r="D931" s="16" t="s">
        <v>2446</v>
      </c>
      <c r="E931" s="30" t="s">
        <v>2519</v>
      </c>
      <c r="F931" s="14" t="s">
        <v>2520</v>
      </c>
      <c r="G931" s="14" t="s">
        <v>2772</v>
      </c>
      <c r="H931" s="14" t="s">
        <v>2779</v>
      </c>
      <c r="I931" s="39" t="s">
        <v>2513</v>
      </c>
      <c r="J931" s="43" t="s">
        <v>2514</v>
      </c>
      <c r="K931" s="7" t="s">
        <v>2515</v>
      </c>
      <c r="L931" s="7" t="s">
        <v>2516</v>
      </c>
    </row>
    <row r="932" spans="1:12" ht="24">
      <c r="A932" s="19">
        <v>930</v>
      </c>
      <c r="B932" s="28" t="s">
        <v>9</v>
      </c>
      <c r="C932" s="16" t="s">
        <v>10</v>
      </c>
      <c r="D932" s="16" t="s">
        <v>2446</v>
      </c>
      <c r="E932" s="30" t="s">
        <v>2528</v>
      </c>
      <c r="F932" s="14" t="s">
        <v>2529</v>
      </c>
      <c r="G932" s="14" t="s">
        <v>2772</v>
      </c>
      <c r="H932" s="14" t="s">
        <v>2778</v>
      </c>
      <c r="I932" s="39" t="s">
        <v>2513</v>
      </c>
      <c r="J932" s="43" t="s">
        <v>2514</v>
      </c>
      <c r="K932" s="7" t="s">
        <v>2515</v>
      </c>
      <c r="L932" s="7" t="s">
        <v>2516</v>
      </c>
    </row>
    <row r="933" spans="1:12" ht="24">
      <c r="A933" s="19">
        <v>931</v>
      </c>
      <c r="B933" s="28" t="s">
        <v>9</v>
      </c>
      <c r="C933" s="16" t="s">
        <v>10</v>
      </c>
      <c r="D933" s="16" t="s">
        <v>2446</v>
      </c>
      <c r="E933" s="35" t="s">
        <v>2530</v>
      </c>
      <c r="F933" s="14" t="s">
        <v>2531</v>
      </c>
      <c r="G933" s="14" t="s">
        <v>2771</v>
      </c>
      <c r="H933" s="14" t="s">
        <v>2780</v>
      </c>
      <c r="I933" s="39" t="s">
        <v>2513</v>
      </c>
      <c r="J933" s="43" t="s">
        <v>2514</v>
      </c>
      <c r="K933" s="7" t="s">
        <v>2515</v>
      </c>
      <c r="L933" s="7" t="s">
        <v>2516</v>
      </c>
    </row>
    <row r="934" spans="1:12" ht="36">
      <c r="A934" s="19">
        <v>932</v>
      </c>
      <c r="B934" s="28" t="s">
        <v>9</v>
      </c>
      <c r="C934" s="16" t="s">
        <v>10</v>
      </c>
      <c r="D934" s="16" t="s">
        <v>2446</v>
      </c>
      <c r="E934" s="30" t="s">
        <v>2532</v>
      </c>
      <c r="F934" s="14" t="s">
        <v>2533</v>
      </c>
      <c r="G934" s="14" t="s">
        <v>2771</v>
      </c>
      <c r="H934" s="14" t="s">
        <v>2779</v>
      </c>
      <c r="I934" s="39" t="s">
        <v>2513</v>
      </c>
      <c r="J934" s="43" t="s">
        <v>2514</v>
      </c>
      <c r="K934" s="7" t="s">
        <v>2515</v>
      </c>
      <c r="L934" s="7" t="s">
        <v>2516</v>
      </c>
    </row>
    <row r="935" spans="1:12" ht="24">
      <c r="A935" s="19">
        <v>933</v>
      </c>
      <c r="B935" s="28" t="s">
        <v>9</v>
      </c>
      <c r="C935" s="16" t="s">
        <v>10</v>
      </c>
      <c r="D935" s="16" t="s">
        <v>2446</v>
      </c>
      <c r="E935" s="30" t="s">
        <v>2534</v>
      </c>
      <c r="F935" s="14" t="s">
        <v>2535</v>
      </c>
      <c r="G935" s="14" t="s">
        <v>2771</v>
      </c>
      <c r="H935" s="14" t="s">
        <v>2779</v>
      </c>
      <c r="I935" s="39" t="s">
        <v>2513</v>
      </c>
      <c r="J935" s="43" t="s">
        <v>2514</v>
      </c>
      <c r="K935" s="7" t="s">
        <v>2515</v>
      </c>
      <c r="L935" s="7" t="s">
        <v>2516</v>
      </c>
    </row>
    <row r="936" spans="1:12" ht="24">
      <c r="A936" s="19">
        <v>934</v>
      </c>
      <c r="B936" s="28" t="s">
        <v>9</v>
      </c>
      <c r="C936" s="16" t="s">
        <v>10</v>
      </c>
      <c r="D936" s="16" t="s">
        <v>2446</v>
      </c>
      <c r="E936" s="30" t="s">
        <v>2536</v>
      </c>
      <c r="F936" s="14" t="s">
        <v>2537</v>
      </c>
      <c r="G936" s="14" t="s">
        <v>2771</v>
      </c>
      <c r="H936" s="14" t="s">
        <v>2779</v>
      </c>
      <c r="I936" s="39" t="s">
        <v>2513</v>
      </c>
      <c r="J936" s="43" t="s">
        <v>2514</v>
      </c>
      <c r="K936" s="7" t="s">
        <v>2515</v>
      </c>
      <c r="L936" s="7" t="s">
        <v>2516</v>
      </c>
    </row>
    <row r="937" spans="1:12" ht="36">
      <c r="A937" s="19">
        <v>935</v>
      </c>
      <c r="B937" s="28" t="s">
        <v>9</v>
      </c>
      <c r="C937" s="16" t="s">
        <v>10</v>
      </c>
      <c r="D937" s="16" t="s">
        <v>2446</v>
      </c>
      <c r="E937" s="30" t="s">
        <v>2538</v>
      </c>
      <c r="F937" s="14" t="s">
        <v>2539</v>
      </c>
      <c r="G937" s="14" t="s">
        <v>2771</v>
      </c>
      <c r="H937" s="14" t="s">
        <v>2779</v>
      </c>
      <c r="I937" s="39" t="s">
        <v>2513</v>
      </c>
      <c r="J937" s="43" t="s">
        <v>2514</v>
      </c>
      <c r="K937" s="7" t="s">
        <v>2515</v>
      </c>
      <c r="L937" s="7" t="s">
        <v>2516</v>
      </c>
    </row>
    <row r="938" spans="1:12" ht="24">
      <c r="A938" s="19">
        <v>936</v>
      </c>
      <c r="B938" s="28" t="s">
        <v>9</v>
      </c>
      <c r="C938" s="16" t="s">
        <v>10</v>
      </c>
      <c r="D938" s="16" t="s">
        <v>2446</v>
      </c>
      <c r="E938" s="35" t="s">
        <v>2514</v>
      </c>
      <c r="F938" s="14" t="s">
        <v>2513</v>
      </c>
      <c r="G938" s="14" t="s">
        <v>2772</v>
      </c>
      <c r="H938" s="14" t="s">
        <v>2780</v>
      </c>
      <c r="I938" s="39" t="s">
        <v>2513</v>
      </c>
      <c r="J938" s="43" t="s">
        <v>2514</v>
      </c>
      <c r="K938" s="7" t="s">
        <v>2515</v>
      </c>
      <c r="L938" s="7" t="s">
        <v>2516</v>
      </c>
    </row>
    <row r="939" spans="1:12" ht="24">
      <c r="A939" s="19">
        <v>937</v>
      </c>
      <c r="B939" s="28" t="s">
        <v>9</v>
      </c>
      <c r="C939" s="16" t="s">
        <v>10</v>
      </c>
      <c r="D939" s="16" t="s">
        <v>2446</v>
      </c>
      <c r="E939" s="35" t="s">
        <v>2540</v>
      </c>
      <c r="F939" s="14" t="s">
        <v>2541</v>
      </c>
      <c r="G939" s="14" t="s">
        <v>2772</v>
      </c>
      <c r="H939" s="14" t="s">
        <v>2780</v>
      </c>
      <c r="I939" s="39" t="s">
        <v>2513</v>
      </c>
      <c r="J939" s="43" t="s">
        <v>2514</v>
      </c>
      <c r="K939" s="7" t="s">
        <v>2515</v>
      </c>
      <c r="L939" s="7" t="s">
        <v>2516</v>
      </c>
    </row>
    <row r="940" spans="1:12" ht="24">
      <c r="A940" s="19">
        <v>938</v>
      </c>
      <c r="B940" s="28" t="s">
        <v>9</v>
      </c>
      <c r="C940" s="16" t="s">
        <v>10</v>
      </c>
      <c r="D940" s="16" t="s">
        <v>2446</v>
      </c>
      <c r="E940" s="36" t="s">
        <v>2542</v>
      </c>
      <c r="F940" s="14" t="s">
        <v>2543</v>
      </c>
      <c r="G940" s="14" t="s">
        <v>2771</v>
      </c>
      <c r="H940" s="14" t="s">
        <v>2781</v>
      </c>
      <c r="I940" s="39" t="s">
        <v>2513</v>
      </c>
      <c r="J940" s="43" t="s">
        <v>2514</v>
      </c>
      <c r="K940" s="7" t="s">
        <v>2515</v>
      </c>
      <c r="L940" s="7" t="s">
        <v>2516</v>
      </c>
    </row>
    <row r="941" spans="1:12" ht="36">
      <c r="A941" s="19">
        <v>939</v>
      </c>
      <c r="B941" s="28" t="s">
        <v>9</v>
      </c>
      <c r="C941" s="16" t="s">
        <v>10</v>
      </c>
      <c r="D941" s="16" t="s">
        <v>2446</v>
      </c>
      <c r="E941" s="35" t="s">
        <v>2544</v>
      </c>
      <c r="F941" s="14" t="s">
        <v>2545</v>
      </c>
      <c r="G941" s="14" t="s">
        <v>2771</v>
      </c>
      <c r="H941" s="14" t="s">
        <v>2780</v>
      </c>
      <c r="I941" s="39" t="s">
        <v>2513</v>
      </c>
      <c r="J941" s="43" t="s">
        <v>2514</v>
      </c>
      <c r="K941" s="7" t="s">
        <v>2515</v>
      </c>
      <c r="L941" s="7" t="s">
        <v>2516</v>
      </c>
    </row>
    <row r="942" spans="1:12" ht="48">
      <c r="A942" s="19">
        <v>940</v>
      </c>
      <c r="B942" s="28" t="s">
        <v>9</v>
      </c>
      <c r="C942" s="16" t="s">
        <v>10</v>
      </c>
      <c r="D942" s="16" t="s">
        <v>2446</v>
      </c>
      <c r="E942" s="35" t="s">
        <v>2550</v>
      </c>
      <c r="F942" s="14" t="s">
        <v>2551</v>
      </c>
      <c r="G942" s="14" t="s">
        <v>2776</v>
      </c>
      <c r="H942" s="14" t="s">
        <v>2782</v>
      </c>
      <c r="I942" s="39" t="s">
        <v>2513</v>
      </c>
      <c r="J942" s="43" t="s">
        <v>2514</v>
      </c>
      <c r="K942" s="7" t="s">
        <v>2515</v>
      </c>
      <c r="L942" s="7" t="s">
        <v>2516</v>
      </c>
    </row>
    <row r="943" spans="1:12" ht="48">
      <c r="A943" s="19">
        <v>941</v>
      </c>
      <c r="B943" s="28" t="s">
        <v>9</v>
      </c>
      <c r="C943" s="16" t="s">
        <v>10</v>
      </c>
      <c r="D943" s="16" t="s">
        <v>2446</v>
      </c>
      <c r="E943" s="35" t="s">
        <v>2552</v>
      </c>
      <c r="F943" s="14" t="s">
        <v>2553</v>
      </c>
      <c r="G943" s="14" t="s">
        <v>2776</v>
      </c>
      <c r="H943" s="14" t="s">
        <v>2782</v>
      </c>
      <c r="I943" s="39" t="s">
        <v>2513</v>
      </c>
      <c r="J943" s="43" t="s">
        <v>2514</v>
      </c>
      <c r="K943" s="7" t="s">
        <v>2515</v>
      </c>
      <c r="L943" s="7" t="s">
        <v>2516</v>
      </c>
    </row>
    <row r="944" spans="1:12" ht="36">
      <c r="A944" s="19">
        <v>942</v>
      </c>
      <c r="B944" s="28" t="s">
        <v>9</v>
      </c>
      <c r="C944" s="16" t="s">
        <v>10</v>
      </c>
      <c r="D944" s="16" t="s">
        <v>2446</v>
      </c>
      <c r="E944" s="35" t="s">
        <v>2554</v>
      </c>
      <c r="F944" s="14" t="s">
        <v>2555</v>
      </c>
      <c r="G944" s="14" t="s">
        <v>2776</v>
      </c>
      <c r="H944" s="14" t="s">
        <v>2782</v>
      </c>
      <c r="I944" s="39" t="s">
        <v>2513</v>
      </c>
      <c r="J944" s="43" t="s">
        <v>2514</v>
      </c>
      <c r="K944" s="7" t="s">
        <v>2515</v>
      </c>
      <c r="L944" s="7" t="s">
        <v>2516</v>
      </c>
    </row>
    <row r="945" spans="1:12" ht="24">
      <c r="A945" s="19">
        <v>943</v>
      </c>
      <c r="B945" s="28" t="s">
        <v>9</v>
      </c>
      <c r="C945" s="16" t="s">
        <v>10</v>
      </c>
      <c r="D945" s="16" t="s">
        <v>2446</v>
      </c>
      <c r="E945" s="35" t="s">
        <v>2556</v>
      </c>
      <c r="F945" s="14" t="s">
        <v>2557</v>
      </c>
      <c r="G945" s="14" t="s">
        <v>2776</v>
      </c>
      <c r="H945" s="14" t="s">
        <v>2782</v>
      </c>
      <c r="I945" s="39" t="s">
        <v>2513</v>
      </c>
      <c r="J945" s="43" t="s">
        <v>2514</v>
      </c>
      <c r="K945" s="7" t="s">
        <v>2515</v>
      </c>
      <c r="L945" s="7" t="s">
        <v>2516</v>
      </c>
    </row>
    <row r="946" spans="1:12" ht="24">
      <c r="A946" s="19">
        <v>944</v>
      </c>
      <c r="B946" s="28" t="s">
        <v>9</v>
      </c>
      <c r="C946" s="16" t="s">
        <v>10</v>
      </c>
      <c r="D946" s="16" t="s">
        <v>2446</v>
      </c>
      <c r="E946" s="35" t="s">
        <v>2558</v>
      </c>
      <c r="F946" s="14" t="s">
        <v>2559</v>
      </c>
      <c r="G946" s="14" t="s">
        <v>2772</v>
      </c>
      <c r="H946" s="14" t="s">
        <v>2779</v>
      </c>
      <c r="I946" s="39" t="s">
        <v>2513</v>
      </c>
      <c r="J946" s="43" t="s">
        <v>2514</v>
      </c>
      <c r="K946" s="7" t="s">
        <v>2515</v>
      </c>
      <c r="L946" s="7" t="s">
        <v>2516</v>
      </c>
    </row>
    <row r="947" spans="1:12" ht="24">
      <c r="A947" s="19">
        <v>945</v>
      </c>
      <c r="B947" s="28" t="s">
        <v>9</v>
      </c>
      <c r="C947" s="16" t="s">
        <v>10</v>
      </c>
      <c r="D947" s="16" t="s">
        <v>2446</v>
      </c>
      <c r="E947" s="30" t="s">
        <v>2562</v>
      </c>
      <c r="F947" s="14" t="s">
        <v>2563</v>
      </c>
      <c r="G947" s="14" t="s">
        <v>2776</v>
      </c>
      <c r="H947" s="14" t="s">
        <v>2778</v>
      </c>
      <c r="I947" s="39" t="s">
        <v>2513</v>
      </c>
      <c r="J947" s="43" t="s">
        <v>2514</v>
      </c>
      <c r="K947" s="7" t="s">
        <v>2515</v>
      </c>
      <c r="L947" s="7" t="s">
        <v>2516</v>
      </c>
    </row>
    <row r="948" spans="1:12" ht="36">
      <c r="A948" s="19">
        <v>946</v>
      </c>
      <c r="B948" s="28" t="s">
        <v>9</v>
      </c>
      <c r="C948" s="16" t="s">
        <v>10</v>
      </c>
      <c r="D948" s="16" t="s">
        <v>2446</v>
      </c>
      <c r="E948" s="35" t="s">
        <v>2564</v>
      </c>
      <c r="F948" s="14" t="s">
        <v>2547</v>
      </c>
      <c r="G948" s="14" t="s">
        <v>2776</v>
      </c>
      <c r="H948" s="14" t="s">
        <v>2782</v>
      </c>
      <c r="I948" s="39" t="s">
        <v>2513</v>
      </c>
      <c r="J948" s="43" t="s">
        <v>2514</v>
      </c>
      <c r="K948" s="7" t="s">
        <v>2515</v>
      </c>
      <c r="L948" s="7" t="s">
        <v>2516</v>
      </c>
    </row>
    <row r="949" spans="1:12" ht="36">
      <c r="A949" s="19">
        <v>947</v>
      </c>
      <c r="B949" s="28" t="s">
        <v>9</v>
      </c>
      <c r="C949" s="16" t="s">
        <v>10</v>
      </c>
      <c r="D949" s="16" t="s">
        <v>2446</v>
      </c>
      <c r="E949" s="35" t="s">
        <v>2565</v>
      </c>
      <c r="F949" s="14" t="s">
        <v>2566</v>
      </c>
      <c r="G949" s="14" t="s">
        <v>2776</v>
      </c>
      <c r="H949" s="14" t="s">
        <v>2780</v>
      </c>
      <c r="I949" s="39" t="s">
        <v>2513</v>
      </c>
      <c r="J949" s="43" t="s">
        <v>2514</v>
      </c>
      <c r="K949" s="7" t="s">
        <v>2515</v>
      </c>
      <c r="L949" s="7" t="s">
        <v>2516</v>
      </c>
    </row>
    <row r="950" spans="1:12" ht="24">
      <c r="A950" s="19">
        <v>948</v>
      </c>
      <c r="B950" s="28" t="s">
        <v>9</v>
      </c>
      <c r="C950" s="16" t="s">
        <v>10</v>
      </c>
      <c r="D950" s="16" t="s">
        <v>2446</v>
      </c>
      <c r="E950" s="30" t="s">
        <v>2650</v>
      </c>
      <c r="F950" s="14" t="s">
        <v>2651</v>
      </c>
      <c r="G950" s="14" t="s">
        <v>2772</v>
      </c>
      <c r="H950" s="14" t="s">
        <v>2779</v>
      </c>
      <c r="I950" s="39" t="s">
        <v>2513</v>
      </c>
      <c r="J950" s="43" t="s">
        <v>2514</v>
      </c>
      <c r="K950" s="7" t="s">
        <v>2515</v>
      </c>
      <c r="L950" s="7" t="s">
        <v>2516</v>
      </c>
    </row>
    <row r="951" spans="1:12" ht="24">
      <c r="A951" s="19">
        <v>949</v>
      </c>
      <c r="B951" s="28" t="s">
        <v>9</v>
      </c>
      <c r="C951" s="16" t="s">
        <v>10</v>
      </c>
      <c r="D951" s="16" t="s">
        <v>2446</v>
      </c>
      <c r="E951" s="35" t="s">
        <v>2662</v>
      </c>
      <c r="F951" s="14" t="s">
        <v>2663</v>
      </c>
      <c r="G951" s="14" t="s">
        <v>2771</v>
      </c>
      <c r="H951" s="14" t="s">
        <v>2781</v>
      </c>
      <c r="I951" s="39" t="s">
        <v>2513</v>
      </c>
      <c r="J951" s="43" t="s">
        <v>2514</v>
      </c>
      <c r="K951" s="7" t="s">
        <v>2515</v>
      </c>
      <c r="L951" s="7" t="s">
        <v>2516</v>
      </c>
    </row>
    <row r="952" spans="1:12" ht="36">
      <c r="A952" s="19">
        <v>950</v>
      </c>
      <c r="B952" s="28" t="s">
        <v>9</v>
      </c>
      <c r="C952" s="16" t="s">
        <v>10</v>
      </c>
      <c r="D952" s="16" t="s">
        <v>2446</v>
      </c>
      <c r="E952" s="30" t="s">
        <v>2465</v>
      </c>
      <c r="F952" s="14" t="s">
        <v>2466</v>
      </c>
      <c r="G952" s="14" t="s">
        <v>2772</v>
      </c>
      <c r="H952" s="14" t="s">
        <v>2778</v>
      </c>
      <c r="I952" s="39" t="s">
        <v>2467</v>
      </c>
      <c r="J952" s="43" t="s">
        <v>2468</v>
      </c>
      <c r="K952" s="7" t="s">
        <v>2469</v>
      </c>
      <c r="L952" s="7" t="s">
        <v>2470</v>
      </c>
    </row>
    <row r="953" spans="1:12" ht="36">
      <c r="A953" s="19">
        <v>951</v>
      </c>
      <c r="B953" s="28" t="s">
        <v>9</v>
      </c>
      <c r="C953" s="16" t="s">
        <v>10</v>
      </c>
      <c r="D953" s="16" t="s">
        <v>2446</v>
      </c>
      <c r="E953" s="30" t="s">
        <v>2471</v>
      </c>
      <c r="F953" s="14" t="s">
        <v>2472</v>
      </c>
      <c r="G953" s="14" t="s">
        <v>2772</v>
      </c>
      <c r="H953" s="14" t="s">
        <v>2779</v>
      </c>
      <c r="I953" s="39" t="s">
        <v>2467</v>
      </c>
      <c r="J953" s="43" t="s">
        <v>2468</v>
      </c>
      <c r="K953" s="7" t="s">
        <v>2469</v>
      </c>
      <c r="L953" s="7" t="s">
        <v>2470</v>
      </c>
    </row>
    <row r="954" spans="1:12" ht="36">
      <c r="A954" s="19">
        <v>952</v>
      </c>
      <c r="B954" s="28" t="s">
        <v>9</v>
      </c>
      <c r="C954" s="16" t="s">
        <v>10</v>
      </c>
      <c r="D954" s="16" t="s">
        <v>2446</v>
      </c>
      <c r="E954" s="35" t="s">
        <v>2468</v>
      </c>
      <c r="F954" s="14" t="s">
        <v>2467</v>
      </c>
      <c r="G954" s="14" t="s">
        <v>2772</v>
      </c>
      <c r="H954" s="14" t="s">
        <v>2781</v>
      </c>
      <c r="I954" s="39" t="s">
        <v>2467</v>
      </c>
      <c r="J954" s="43" t="s">
        <v>2468</v>
      </c>
      <c r="K954" s="7" t="s">
        <v>2469</v>
      </c>
      <c r="L954" s="7" t="s">
        <v>2470</v>
      </c>
    </row>
    <row r="955" spans="1:12" ht="36">
      <c r="A955" s="19">
        <v>953</v>
      </c>
      <c r="B955" s="28" t="s">
        <v>9</v>
      </c>
      <c r="C955" s="16" t="s">
        <v>10</v>
      </c>
      <c r="D955" s="16" t="s">
        <v>2446</v>
      </c>
      <c r="E955" s="35" t="s">
        <v>2473</v>
      </c>
      <c r="F955" s="14" t="s">
        <v>2474</v>
      </c>
      <c r="G955" s="14" t="s">
        <v>2772</v>
      </c>
      <c r="H955" s="14" t="s">
        <v>2781</v>
      </c>
      <c r="I955" s="39" t="s">
        <v>2467</v>
      </c>
      <c r="J955" s="43" t="s">
        <v>2468</v>
      </c>
      <c r="K955" s="7" t="s">
        <v>2469</v>
      </c>
      <c r="L955" s="7" t="s">
        <v>2470</v>
      </c>
    </row>
    <row r="956" spans="1:12" ht="36">
      <c r="A956" s="19">
        <v>954</v>
      </c>
      <c r="B956" s="28" t="s">
        <v>9</v>
      </c>
      <c r="C956" s="16" t="s">
        <v>10</v>
      </c>
      <c r="D956" s="16" t="s">
        <v>2446</v>
      </c>
      <c r="E956" s="30" t="s">
        <v>2475</v>
      </c>
      <c r="F956" s="14" t="s">
        <v>2476</v>
      </c>
      <c r="G956" s="14" t="s">
        <v>2772</v>
      </c>
      <c r="H956" s="14" t="s">
        <v>2779</v>
      </c>
      <c r="I956" s="39" t="s">
        <v>2467</v>
      </c>
      <c r="J956" s="43" t="s">
        <v>2468</v>
      </c>
      <c r="K956" s="7" t="s">
        <v>2469</v>
      </c>
      <c r="L956" s="7" t="s">
        <v>2470</v>
      </c>
    </row>
    <row r="957" spans="1:12" ht="36">
      <c r="A957" s="19">
        <v>955</v>
      </c>
      <c r="B957" s="28" t="s">
        <v>9</v>
      </c>
      <c r="C957" s="16" t="s">
        <v>10</v>
      </c>
      <c r="D957" s="16" t="s">
        <v>2446</v>
      </c>
      <c r="E957" s="30" t="s">
        <v>2477</v>
      </c>
      <c r="F957" s="14" t="s">
        <v>2478</v>
      </c>
      <c r="G957" s="14" t="s">
        <v>2772</v>
      </c>
      <c r="H957" s="14" t="s">
        <v>2779</v>
      </c>
      <c r="I957" s="39" t="s">
        <v>2467</v>
      </c>
      <c r="J957" s="43" t="s">
        <v>2468</v>
      </c>
      <c r="K957" s="7" t="s">
        <v>2469</v>
      </c>
      <c r="L957" s="7" t="s">
        <v>2470</v>
      </c>
    </row>
    <row r="958" spans="1:12" ht="36">
      <c r="A958" s="19">
        <v>956</v>
      </c>
      <c r="B958" s="28" t="s">
        <v>9</v>
      </c>
      <c r="C958" s="16" t="s">
        <v>10</v>
      </c>
      <c r="D958" s="16" t="s">
        <v>2446</v>
      </c>
      <c r="E958" s="35" t="s">
        <v>2479</v>
      </c>
      <c r="F958" s="14" t="s">
        <v>2480</v>
      </c>
      <c r="G958" s="14" t="s">
        <v>2776</v>
      </c>
      <c r="H958" s="14" t="s">
        <v>2779</v>
      </c>
      <c r="I958" s="39" t="s">
        <v>2467</v>
      </c>
      <c r="J958" s="43" t="s">
        <v>2468</v>
      </c>
      <c r="K958" s="7" t="s">
        <v>2469</v>
      </c>
      <c r="L958" s="7" t="s">
        <v>2470</v>
      </c>
    </row>
    <row r="959" spans="1:12" ht="36">
      <c r="A959" s="19">
        <v>957</v>
      </c>
      <c r="B959" s="28" t="s">
        <v>9</v>
      </c>
      <c r="C959" s="16" t="s">
        <v>10</v>
      </c>
      <c r="D959" s="16" t="s">
        <v>2446</v>
      </c>
      <c r="E959" s="30" t="s">
        <v>2481</v>
      </c>
      <c r="F959" s="14" t="s">
        <v>2482</v>
      </c>
      <c r="G959" s="14" t="s">
        <v>2772</v>
      </c>
      <c r="H959" s="14" t="s">
        <v>2779</v>
      </c>
      <c r="I959" s="39" t="s">
        <v>2467</v>
      </c>
      <c r="J959" s="43" t="s">
        <v>2468</v>
      </c>
      <c r="K959" s="7" t="s">
        <v>2469</v>
      </c>
      <c r="L959" s="7" t="s">
        <v>2470</v>
      </c>
    </row>
    <row r="960" spans="1:12" ht="36">
      <c r="A960" s="19">
        <v>958</v>
      </c>
      <c r="B960" s="28" t="s">
        <v>9</v>
      </c>
      <c r="C960" s="16" t="s">
        <v>10</v>
      </c>
      <c r="D960" s="16" t="s">
        <v>2446</v>
      </c>
      <c r="E960" s="30" t="s">
        <v>2483</v>
      </c>
      <c r="F960" s="14" t="s">
        <v>2484</v>
      </c>
      <c r="G960" s="14" t="s">
        <v>2772</v>
      </c>
      <c r="H960" s="14" t="s">
        <v>2779</v>
      </c>
      <c r="I960" s="39" t="s">
        <v>2467</v>
      </c>
      <c r="J960" s="43" t="s">
        <v>2468</v>
      </c>
      <c r="K960" s="7" t="s">
        <v>2469</v>
      </c>
      <c r="L960" s="7" t="s">
        <v>2470</v>
      </c>
    </row>
    <row r="961" spans="1:12" ht="36">
      <c r="A961" s="19">
        <v>959</v>
      </c>
      <c r="B961" s="28" t="s">
        <v>9</v>
      </c>
      <c r="C961" s="16" t="s">
        <v>10</v>
      </c>
      <c r="D961" s="16" t="s">
        <v>2446</v>
      </c>
      <c r="E961" s="30" t="s">
        <v>2485</v>
      </c>
      <c r="F961" s="14" t="s">
        <v>2486</v>
      </c>
      <c r="G961" s="14" t="s">
        <v>2772</v>
      </c>
      <c r="H961" s="14" t="s">
        <v>2779</v>
      </c>
      <c r="I961" s="39" t="s">
        <v>2467</v>
      </c>
      <c r="J961" s="43" t="s">
        <v>2468</v>
      </c>
      <c r="K961" s="7" t="s">
        <v>2469</v>
      </c>
      <c r="L961" s="7" t="s">
        <v>2470</v>
      </c>
    </row>
    <row r="962" spans="1:12" ht="36">
      <c r="A962" s="19">
        <v>960</v>
      </c>
      <c r="B962" s="28" t="s">
        <v>9</v>
      </c>
      <c r="C962" s="16" t="s">
        <v>10</v>
      </c>
      <c r="D962" s="16" t="s">
        <v>2446</v>
      </c>
      <c r="E962" s="35" t="s">
        <v>2487</v>
      </c>
      <c r="F962" s="14" t="s">
        <v>2488</v>
      </c>
      <c r="G962" s="14" t="s">
        <v>2772</v>
      </c>
      <c r="H962" s="14" t="s">
        <v>2778</v>
      </c>
      <c r="I962" s="39" t="s">
        <v>2467</v>
      </c>
      <c r="J962" s="43" t="s">
        <v>2468</v>
      </c>
      <c r="K962" s="7" t="s">
        <v>2469</v>
      </c>
      <c r="L962" s="7" t="s">
        <v>2470</v>
      </c>
    </row>
    <row r="963" spans="1:12" ht="36">
      <c r="A963" s="19">
        <v>961</v>
      </c>
      <c r="B963" s="28" t="s">
        <v>9</v>
      </c>
      <c r="C963" s="16" t="s">
        <v>10</v>
      </c>
      <c r="D963" s="16" t="s">
        <v>2446</v>
      </c>
      <c r="E963" s="35" t="s">
        <v>2489</v>
      </c>
      <c r="F963" s="14" t="s">
        <v>2490</v>
      </c>
      <c r="G963" s="14" t="s">
        <v>2776</v>
      </c>
      <c r="H963" s="14" t="s">
        <v>2779</v>
      </c>
      <c r="I963" s="39" t="s">
        <v>2467</v>
      </c>
      <c r="J963" s="43" t="s">
        <v>2468</v>
      </c>
      <c r="K963" s="7" t="s">
        <v>2469</v>
      </c>
      <c r="L963" s="7" t="s">
        <v>2470</v>
      </c>
    </row>
    <row r="964" spans="1:12" ht="36">
      <c r="A964" s="19">
        <v>962</v>
      </c>
      <c r="B964" s="28" t="s">
        <v>9</v>
      </c>
      <c r="C964" s="16" t="s">
        <v>10</v>
      </c>
      <c r="D964" s="16" t="s">
        <v>2446</v>
      </c>
      <c r="E964" s="30" t="s">
        <v>2491</v>
      </c>
      <c r="F964" s="14" t="s">
        <v>2492</v>
      </c>
      <c r="G964" s="14" t="s">
        <v>2772</v>
      </c>
      <c r="H964" s="14" t="s">
        <v>2778</v>
      </c>
      <c r="I964" s="39" t="s">
        <v>2467</v>
      </c>
      <c r="J964" s="43" t="s">
        <v>2468</v>
      </c>
      <c r="K964" s="7" t="s">
        <v>2469</v>
      </c>
      <c r="L964" s="7" t="s">
        <v>2470</v>
      </c>
    </row>
    <row r="965" spans="1:12" ht="36">
      <c r="A965" s="19">
        <v>963</v>
      </c>
      <c r="B965" s="28" t="s">
        <v>9</v>
      </c>
      <c r="C965" s="16" t="s">
        <v>10</v>
      </c>
      <c r="D965" s="16" t="s">
        <v>2446</v>
      </c>
      <c r="E965" s="30" t="s">
        <v>2493</v>
      </c>
      <c r="F965" s="14" t="s">
        <v>2494</v>
      </c>
      <c r="G965" s="14" t="s">
        <v>2772</v>
      </c>
      <c r="H965" s="14" t="s">
        <v>2778</v>
      </c>
      <c r="I965" s="39" t="s">
        <v>2467</v>
      </c>
      <c r="J965" s="43" t="s">
        <v>2468</v>
      </c>
      <c r="K965" s="7" t="s">
        <v>2469</v>
      </c>
      <c r="L965" s="7" t="s">
        <v>2470</v>
      </c>
    </row>
    <row r="966" spans="1:12" ht="48">
      <c r="A966" s="19">
        <v>964</v>
      </c>
      <c r="B966" s="28" t="s">
        <v>9</v>
      </c>
      <c r="C966" s="16" t="s">
        <v>10</v>
      </c>
      <c r="D966" s="16" t="s">
        <v>2446</v>
      </c>
      <c r="E966" s="36" t="s">
        <v>2495</v>
      </c>
      <c r="F966" s="14" t="s">
        <v>2496</v>
      </c>
      <c r="G966" s="14" t="s">
        <v>2776</v>
      </c>
      <c r="H966" s="14" t="s">
        <v>2781</v>
      </c>
      <c r="I966" s="39" t="s">
        <v>2467</v>
      </c>
      <c r="J966" s="43" t="s">
        <v>2468</v>
      </c>
      <c r="K966" s="7" t="s">
        <v>2469</v>
      </c>
      <c r="L966" s="7" t="s">
        <v>2470</v>
      </c>
    </row>
    <row r="967" spans="1:12" ht="48">
      <c r="A967" s="19">
        <v>965</v>
      </c>
      <c r="B967" s="28" t="s">
        <v>9</v>
      </c>
      <c r="C967" s="16" t="s">
        <v>10</v>
      </c>
      <c r="D967" s="16" t="s">
        <v>2446</v>
      </c>
      <c r="E967" s="35" t="s">
        <v>2497</v>
      </c>
      <c r="F967" s="14" t="s">
        <v>2498</v>
      </c>
      <c r="G967" s="14" t="s">
        <v>2776</v>
      </c>
      <c r="H967" s="14" t="s">
        <v>2779</v>
      </c>
      <c r="I967" s="39" t="s">
        <v>2467</v>
      </c>
      <c r="J967" s="43" t="s">
        <v>2468</v>
      </c>
      <c r="K967" s="7" t="s">
        <v>2469</v>
      </c>
      <c r="L967" s="7" t="s">
        <v>2470</v>
      </c>
    </row>
    <row r="968" spans="1:12" ht="24">
      <c r="A968" s="19">
        <v>966</v>
      </c>
      <c r="B968" s="28" t="s">
        <v>9</v>
      </c>
      <c r="C968" s="16" t="s">
        <v>10</v>
      </c>
      <c r="D968" s="16" t="s">
        <v>2446</v>
      </c>
      <c r="E968" s="35" t="s">
        <v>2447</v>
      </c>
      <c r="F968" s="14" t="s">
        <v>2448</v>
      </c>
      <c r="G968" s="14" t="s">
        <v>2772</v>
      </c>
      <c r="H968" s="14" t="s">
        <v>2781</v>
      </c>
      <c r="I968" s="39" t="s">
        <v>2449</v>
      </c>
      <c r="J968" s="44">
        <v>33041601036</v>
      </c>
      <c r="K968" s="7" t="s">
        <v>2450</v>
      </c>
      <c r="L968" s="7" t="s">
        <v>2451</v>
      </c>
    </row>
    <row r="969" spans="1:12" ht="24">
      <c r="A969" s="19">
        <v>967</v>
      </c>
      <c r="B969" s="28" t="s">
        <v>9</v>
      </c>
      <c r="C969" s="16" t="s">
        <v>10</v>
      </c>
      <c r="D969" s="16" t="s">
        <v>2446</v>
      </c>
      <c r="E969" s="35" t="s">
        <v>2452</v>
      </c>
      <c r="F969" s="14" t="s">
        <v>2453</v>
      </c>
      <c r="G969" s="14" t="s">
        <v>2772</v>
      </c>
      <c r="H969" s="14" t="s">
        <v>2781</v>
      </c>
      <c r="I969" s="39" t="s">
        <v>2449</v>
      </c>
      <c r="J969" s="44">
        <v>33041601036</v>
      </c>
      <c r="K969" s="7" t="s">
        <v>2450</v>
      </c>
      <c r="L969" s="7" t="s">
        <v>2451</v>
      </c>
    </row>
    <row r="970" spans="1:12" ht="24">
      <c r="A970" s="19">
        <v>968</v>
      </c>
      <c r="B970" s="28" t="s">
        <v>9</v>
      </c>
      <c r="C970" s="16" t="s">
        <v>10</v>
      </c>
      <c r="D970" s="16" t="s">
        <v>2446</v>
      </c>
      <c r="E970" s="30" t="s">
        <v>2454</v>
      </c>
      <c r="F970" s="14" t="s">
        <v>2455</v>
      </c>
      <c r="G970" s="14" t="s">
        <v>2772</v>
      </c>
      <c r="H970" s="14" t="s">
        <v>2779</v>
      </c>
      <c r="I970" s="39" t="s">
        <v>2449</v>
      </c>
      <c r="J970" s="44">
        <v>33041601036</v>
      </c>
      <c r="K970" s="7" t="s">
        <v>2450</v>
      </c>
      <c r="L970" s="7" t="s">
        <v>2451</v>
      </c>
    </row>
    <row r="971" spans="1:12" ht="24">
      <c r="A971" s="19">
        <v>969</v>
      </c>
      <c r="B971" s="28" t="s">
        <v>9</v>
      </c>
      <c r="C971" s="16" t="s">
        <v>10</v>
      </c>
      <c r="D971" s="16" t="s">
        <v>2446</v>
      </c>
      <c r="E971" s="30" t="s">
        <v>2456</v>
      </c>
      <c r="F971" s="14" t="s">
        <v>2457</v>
      </c>
      <c r="G971" s="14" t="s">
        <v>2772</v>
      </c>
      <c r="H971" s="14" t="s">
        <v>2779</v>
      </c>
      <c r="I971" s="39" t="s">
        <v>2449</v>
      </c>
      <c r="J971" s="44">
        <v>33041601036</v>
      </c>
      <c r="K971" s="7" t="s">
        <v>2450</v>
      </c>
      <c r="L971" s="7" t="s">
        <v>2451</v>
      </c>
    </row>
    <row r="972" spans="1:12" ht="24">
      <c r="A972" s="19">
        <v>970</v>
      </c>
      <c r="B972" s="28" t="s">
        <v>9</v>
      </c>
      <c r="C972" s="16" t="s">
        <v>10</v>
      </c>
      <c r="D972" s="16" t="s">
        <v>2446</v>
      </c>
      <c r="E972" s="30" t="s">
        <v>2458</v>
      </c>
      <c r="F972" s="14" t="s">
        <v>2459</v>
      </c>
      <c r="G972" s="14" t="s">
        <v>2772</v>
      </c>
      <c r="H972" s="14" t="s">
        <v>2779</v>
      </c>
      <c r="I972" s="39" t="s">
        <v>2449</v>
      </c>
      <c r="J972" s="44">
        <v>33041601036</v>
      </c>
      <c r="K972" s="7" t="s">
        <v>2450</v>
      </c>
      <c r="L972" s="7" t="s">
        <v>2451</v>
      </c>
    </row>
    <row r="973" spans="1:12" ht="24">
      <c r="A973" s="19">
        <v>971</v>
      </c>
      <c r="B973" s="28" t="s">
        <v>9</v>
      </c>
      <c r="C973" s="16" t="s">
        <v>10</v>
      </c>
      <c r="D973" s="16" t="s">
        <v>2446</v>
      </c>
      <c r="E973" s="30" t="s">
        <v>2460</v>
      </c>
      <c r="F973" s="14" t="s">
        <v>1188</v>
      </c>
      <c r="G973" s="14" t="s">
        <v>2772</v>
      </c>
      <c r="H973" s="14" t="s">
        <v>2779</v>
      </c>
      <c r="I973" s="39" t="s">
        <v>2449</v>
      </c>
      <c r="J973" s="44">
        <v>33041601036</v>
      </c>
      <c r="K973" s="7" t="s">
        <v>2450</v>
      </c>
      <c r="L973" s="7" t="s">
        <v>2451</v>
      </c>
    </row>
    <row r="974" spans="1:12" ht="24">
      <c r="A974" s="19">
        <v>972</v>
      </c>
      <c r="B974" s="28" t="s">
        <v>9</v>
      </c>
      <c r="C974" s="16" t="s">
        <v>10</v>
      </c>
      <c r="D974" s="16" t="s">
        <v>2446</v>
      </c>
      <c r="E974" s="35" t="s">
        <v>2461</v>
      </c>
      <c r="F974" s="14" t="s">
        <v>2462</v>
      </c>
      <c r="G974" s="14" t="s">
        <v>2772</v>
      </c>
      <c r="H974" s="14" t="s">
        <v>2781</v>
      </c>
      <c r="I974" s="39" t="s">
        <v>2449</v>
      </c>
      <c r="J974" s="44">
        <v>33041601036</v>
      </c>
      <c r="K974" s="7" t="s">
        <v>2450</v>
      </c>
      <c r="L974" s="7" t="s">
        <v>2451</v>
      </c>
    </row>
    <row r="975" spans="1:12" ht="24">
      <c r="A975" s="19">
        <v>973</v>
      </c>
      <c r="B975" s="28" t="s">
        <v>9</v>
      </c>
      <c r="C975" s="16" t="s">
        <v>10</v>
      </c>
      <c r="D975" s="16" t="s">
        <v>2446</v>
      </c>
      <c r="E975" s="35" t="s">
        <v>2463</v>
      </c>
      <c r="F975" s="14" t="s">
        <v>2464</v>
      </c>
      <c r="G975" s="14" t="s">
        <v>2776</v>
      </c>
      <c r="H975" s="14" t="s">
        <v>2782</v>
      </c>
      <c r="I975" s="39" t="s">
        <v>2449</v>
      </c>
      <c r="J975" s="44">
        <v>33041601036</v>
      </c>
      <c r="K975" s="7" t="s">
        <v>2450</v>
      </c>
      <c r="L975" s="7" t="s">
        <v>2451</v>
      </c>
    </row>
    <row r="976" spans="1:12" ht="24">
      <c r="A976" s="19">
        <v>974</v>
      </c>
      <c r="B976" s="28" t="s">
        <v>9</v>
      </c>
      <c r="C976" s="16" t="s">
        <v>10</v>
      </c>
      <c r="D976" s="16" t="s">
        <v>2446</v>
      </c>
      <c r="E976" s="30" t="s">
        <v>2521</v>
      </c>
      <c r="F976" s="14" t="s">
        <v>2522</v>
      </c>
      <c r="G976" s="14" t="s">
        <v>2772</v>
      </c>
      <c r="H976" s="14" t="s">
        <v>2779</v>
      </c>
      <c r="I976" s="39" t="s">
        <v>2449</v>
      </c>
      <c r="J976" s="44">
        <v>33041601036</v>
      </c>
      <c r="K976" s="7" t="s">
        <v>2450</v>
      </c>
      <c r="L976" s="7" t="s">
        <v>2451</v>
      </c>
    </row>
    <row r="977" spans="1:12" ht="36">
      <c r="A977" s="19">
        <v>975</v>
      </c>
      <c r="B977" s="28" t="s">
        <v>9</v>
      </c>
      <c r="C977" s="16" t="s">
        <v>10</v>
      </c>
      <c r="D977" s="16" t="s">
        <v>2446</v>
      </c>
      <c r="E977" s="35" t="s">
        <v>2546</v>
      </c>
      <c r="F977" s="14" t="s">
        <v>2547</v>
      </c>
      <c r="G977" s="14" t="s">
        <v>2776</v>
      </c>
      <c r="H977" s="14" t="s">
        <v>2782</v>
      </c>
      <c r="I977" s="39" t="s">
        <v>2449</v>
      </c>
      <c r="J977" s="44">
        <v>33041601036</v>
      </c>
      <c r="K977" s="7" t="s">
        <v>2450</v>
      </c>
      <c r="L977" s="7" t="s">
        <v>2451</v>
      </c>
    </row>
    <row r="978" spans="1:12" ht="36">
      <c r="A978" s="19">
        <v>976</v>
      </c>
      <c r="B978" s="28" t="s">
        <v>9</v>
      </c>
      <c r="C978" s="16" t="s">
        <v>10</v>
      </c>
      <c r="D978" s="16" t="s">
        <v>2446</v>
      </c>
      <c r="E978" s="35" t="s">
        <v>2548</v>
      </c>
      <c r="F978" s="14" t="s">
        <v>2549</v>
      </c>
      <c r="G978" s="14" t="s">
        <v>2776</v>
      </c>
      <c r="H978" s="14" t="s">
        <v>2780</v>
      </c>
      <c r="I978" s="39" t="s">
        <v>2449</v>
      </c>
      <c r="J978" s="44">
        <v>33041601036</v>
      </c>
      <c r="K978" s="7" t="s">
        <v>2450</v>
      </c>
      <c r="L978" s="7" t="s">
        <v>2451</v>
      </c>
    </row>
    <row r="979" spans="1:12" ht="36">
      <c r="A979" s="19">
        <v>977</v>
      </c>
      <c r="B979" s="28" t="s">
        <v>9</v>
      </c>
      <c r="C979" s="16" t="s">
        <v>10</v>
      </c>
      <c r="D979" s="16" t="s">
        <v>2446</v>
      </c>
      <c r="E979" s="35" t="s">
        <v>2560</v>
      </c>
      <c r="F979" s="14" t="s">
        <v>2561</v>
      </c>
      <c r="G979" s="14" t="s">
        <v>2776</v>
      </c>
      <c r="H979" s="14" t="s">
        <v>2779</v>
      </c>
      <c r="I979" s="39" t="s">
        <v>2449</v>
      </c>
      <c r="J979" s="44">
        <v>33041601036</v>
      </c>
      <c r="K979" s="7" t="s">
        <v>2450</v>
      </c>
      <c r="L979" s="7" t="s">
        <v>2451</v>
      </c>
    </row>
    <row r="980" spans="1:12" ht="24">
      <c r="A980" s="19">
        <v>978</v>
      </c>
      <c r="B980" s="28" t="s">
        <v>9</v>
      </c>
      <c r="C980" s="16" t="s">
        <v>10</v>
      </c>
      <c r="D980" s="16" t="s">
        <v>2446</v>
      </c>
      <c r="E980" s="30" t="s">
        <v>2569</v>
      </c>
      <c r="F980" s="14" t="s">
        <v>2570</v>
      </c>
      <c r="G980" s="14" t="s">
        <v>2772</v>
      </c>
      <c r="H980" s="14" t="s">
        <v>2779</v>
      </c>
      <c r="I980" s="39" t="s">
        <v>2449</v>
      </c>
      <c r="J980" s="44">
        <v>33041601036</v>
      </c>
      <c r="K980" s="7" t="s">
        <v>2450</v>
      </c>
      <c r="L980" s="7" t="s">
        <v>2451</v>
      </c>
    </row>
    <row r="981" spans="1:12" ht="24">
      <c r="A981" s="19">
        <v>979</v>
      </c>
      <c r="B981" s="28" t="s">
        <v>9</v>
      </c>
      <c r="C981" s="16" t="s">
        <v>10</v>
      </c>
      <c r="D981" s="16" t="s">
        <v>2446</v>
      </c>
      <c r="E981" s="35" t="s">
        <v>2571</v>
      </c>
      <c r="F981" s="14" t="s">
        <v>2449</v>
      </c>
      <c r="G981" s="14" t="s">
        <v>2772</v>
      </c>
      <c r="H981" s="14" t="s">
        <v>2781</v>
      </c>
      <c r="I981" s="39" t="s">
        <v>2449</v>
      </c>
      <c r="J981" s="44">
        <v>33041601036</v>
      </c>
      <c r="K981" s="7" t="s">
        <v>2450</v>
      </c>
      <c r="L981" s="7" t="s">
        <v>2451</v>
      </c>
    </row>
    <row r="982" spans="1:12" ht="24">
      <c r="A982" s="19">
        <v>980</v>
      </c>
      <c r="B982" s="28" t="s">
        <v>9</v>
      </c>
      <c r="C982" s="16" t="s">
        <v>10</v>
      </c>
      <c r="D982" s="16" t="s">
        <v>2446</v>
      </c>
      <c r="E982" s="30" t="s">
        <v>2648</v>
      </c>
      <c r="F982" s="14" t="s">
        <v>2649</v>
      </c>
      <c r="G982" s="14" t="s">
        <v>2772</v>
      </c>
      <c r="H982" s="14" t="s">
        <v>2779</v>
      </c>
      <c r="I982" s="39" t="s">
        <v>2449</v>
      </c>
      <c r="J982" s="44">
        <v>33041601036</v>
      </c>
      <c r="K982" s="7" t="s">
        <v>2450</v>
      </c>
      <c r="L982" s="7" t="s">
        <v>2451</v>
      </c>
    </row>
    <row r="983" spans="1:12" ht="24">
      <c r="A983" s="19">
        <v>981</v>
      </c>
      <c r="B983" s="28" t="s">
        <v>9</v>
      </c>
      <c r="C983" s="16" t="s">
        <v>10</v>
      </c>
      <c r="D983" s="16" t="s">
        <v>2446</v>
      </c>
      <c r="E983" s="36" t="s">
        <v>2652</v>
      </c>
      <c r="F983" s="14" t="s">
        <v>2653</v>
      </c>
      <c r="G983" s="14" t="s">
        <v>2772</v>
      </c>
      <c r="H983" s="14" t="s">
        <v>2781</v>
      </c>
      <c r="I983" s="39" t="s">
        <v>2449</v>
      </c>
      <c r="J983" s="44">
        <v>33041601036</v>
      </c>
      <c r="K983" s="7" t="s">
        <v>2450</v>
      </c>
      <c r="L983" s="7" t="s">
        <v>2451</v>
      </c>
    </row>
    <row r="984" spans="1:12" ht="24">
      <c r="A984" s="19">
        <v>982</v>
      </c>
      <c r="B984" s="28" t="s">
        <v>9</v>
      </c>
      <c r="C984" s="16" t="s">
        <v>10</v>
      </c>
      <c r="D984" s="16" t="s">
        <v>2446</v>
      </c>
      <c r="E984" s="36" t="s">
        <v>2654</v>
      </c>
      <c r="F984" s="14" t="s">
        <v>2655</v>
      </c>
      <c r="G984" s="14" t="s">
        <v>2772</v>
      </c>
      <c r="H984" s="14" t="s">
        <v>2781</v>
      </c>
      <c r="I984" s="39" t="s">
        <v>2449</v>
      </c>
      <c r="J984" s="44">
        <v>33041601036</v>
      </c>
      <c r="K984" s="7" t="s">
        <v>2450</v>
      </c>
      <c r="L984" s="7" t="s">
        <v>2451</v>
      </c>
    </row>
    <row r="985" spans="1:12" ht="24">
      <c r="A985" s="19">
        <v>983</v>
      </c>
      <c r="B985" s="28" t="s">
        <v>9</v>
      </c>
      <c r="C985" s="16" t="s">
        <v>10</v>
      </c>
      <c r="D985" s="16" t="s">
        <v>2446</v>
      </c>
      <c r="E985" s="30" t="s">
        <v>2656</v>
      </c>
      <c r="F985" s="14" t="s">
        <v>2657</v>
      </c>
      <c r="G985" s="14" t="s">
        <v>2772</v>
      </c>
      <c r="H985" s="14" t="s">
        <v>2779</v>
      </c>
      <c r="I985" s="39" t="s">
        <v>2449</v>
      </c>
      <c r="J985" s="44">
        <v>33041601036</v>
      </c>
      <c r="K985" s="7" t="s">
        <v>2450</v>
      </c>
      <c r="L985" s="7" t="s">
        <v>2451</v>
      </c>
    </row>
    <row r="986" spans="1:12" ht="24">
      <c r="A986" s="19">
        <v>984</v>
      </c>
      <c r="B986" s="28" t="s">
        <v>9</v>
      </c>
      <c r="C986" s="16" t="s">
        <v>10</v>
      </c>
      <c r="D986" s="16" t="s">
        <v>2446</v>
      </c>
      <c r="E986" s="30" t="s">
        <v>2664</v>
      </c>
      <c r="F986" s="14" t="s">
        <v>2665</v>
      </c>
      <c r="G986" s="14" t="s">
        <v>2772</v>
      </c>
      <c r="H986" s="14" t="s">
        <v>2779</v>
      </c>
      <c r="I986" s="39" t="s">
        <v>2449</v>
      </c>
      <c r="J986" s="44">
        <v>33041601036</v>
      </c>
      <c r="K986" s="7" t="s">
        <v>2450</v>
      </c>
      <c r="L986" s="7" t="s">
        <v>2451</v>
      </c>
    </row>
    <row r="987" spans="1:12" ht="24">
      <c r="A987" s="19">
        <v>985</v>
      </c>
      <c r="B987" s="28" t="s">
        <v>9</v>
      </c>
      <c r="C987" s="16" t="s">
        <v>10</v>
      </c>
      <c r="D987" s="16" t="s">
        <v>2446</v>
      </c>
      <c r="E987" s="35" t="s">
        <v>2523</v>
      </c>
      <c r="F987" s="14" t="s">
        <v>2524</v>
      </c>
      <c r="G987" s="14" t="s">
        <v>2772</v>
      </c>
      <c r="H987" s="14" t="s">
        <v>2781</v>
      </c>
      <c r="I987" s="39" t="s">
        <v>2525</v>
      </c>
      <c r="J987" s="43" t="s">
        <v>2523</v>
      </c>
      <c r="K987" s="7" t="s">
        <v>2526</v>
      </c>
      <c r="L987" s="7" t="s">
        <v>2527</v>
      </c>
    </row>
    <row r="988" spans="1:12" ht="24">
      <c r="A988" s="19">
        <v>986</v>
      </c>
      <c r="B988" s="28" t="s">
        <v>9</v>
      </c>
      <c r="C988" s="16" t="s">
        <v>10</v>
      </c>
      <c r="D988" s="16" t="s">
        <v>2446</v>
      </c>
      <c r="E988" s="30" t="s">
        <v>2567</v>
      </c>
      <c r="F988" s="14" t="s">
        <v>2568</v>
      </c>
      <c r="G988" s="14" t="s">
        <v>2772</v>
      </c>
      <c r="H988" s="14" t="s">
        <v>2779</v>
      </c>
      <c r="I988" s="39" t="s">
        <v>2525</v>
      </c>
      <c r="J988" s="43" t="s">
        <v>2523</v>
      </c>
      <c r="K988" s="7" t="s">
        <v>2526</v>
      </c>
      <c r="L988" s="7" t="s">
        <v>2527</v>
      </c>
    </row>
    <row r="989" spans="1:12" ht="24">
      <c r="A989" s="19">
        <v>987</v>
      </c>
      <c r="B989" s="28" t="s">
        <v>9</v>
      </c>
      <c r="C989" s="16" t="s">
        <v>10</v>
      </c>
      <c r="D989" s="16" t="s">
        <v>2446</v>
      </c>
      <c r="E989" s="30" t="s">
        <v>2572</v>
      </c>
      <c r="F989" s="14" t="s">
        <v>2573</v>
      </c>
      <c r="G989" s="14" t="s">
        <v>2772</v>
      </c>
      <c r="H989" s="14" t="s">
        <v>2779</v>
      </c>
      <c r="I989" s="39" t="s">
        <v>2525</v>
      </c>
      <c r="J989" s="43" t="s">
        <v>2523</v>
      </c>
      <c r="K989" s="7" t="s">
        <v>2526</v>
      </c>
      <c r="L989" s="7" t="s">
        <v>2527</v>
      </c>
    </row>
    <row r="990" spans="1:12" ht="24">
      <c r="A990" s="19">
        <v>988</v>
      </c>
      <c r="B990" s="28" t="s">
        <v>9</v>
      </c>
      <c r="C990" s="16" t="s">
        <v>10</v>
      </c>
      <c r="D990" s="16" t="s">
        <v>2446</v>
      </c>
      <c r="E990" s="35" t="s">
        <v>2574</v>
      </c>
      <c r="F990" s="14" t="s">
        <v>2575</v>
      </c>
      <c r="G990" s="14" t="s">
        <v>2772</v>
      </c>
      <c r="H990" s="14" t="s">
        <v>2779</v>
      </c>
      <c r="I990" s="39" t="s">
        <v>2525</v>
      </c>
      <c r="J990" s="43" t="s">
        <v>2523</v>
      </c>
      <c r="K990" s="7" t="s">
        <v>2526</v>
      </c>
      <c r="L990" s="7" t="s">
        <v>2527</v>
      </c>
    </row>
    <row r="991" spans="1:12" ht="24">
      <c r="A991" s="19">
        <v>989</v>
      </c>
      <c r="B991" s="28" t="s">
        <v>9</v>
      </c>
      <c r="C991" s="16" t="s">
        <v>10</v>
      </c>
      <c r="D991" s="16" t="s">
        <v>2446</v>
      </c>
      <c r="E991" s="35" t="s">
        <v>2576</v>
      </c>
      <c r="F991" s="14" t="s">
        <v>2577</v>
      </c>
      <c r="G991" s="14" t="s">
        <v>2772</v>
      </c>
      <c r="H991" s="14" t="s">
        <v>2780</v>
      </c>
      <c r="I991" s="39" t="s">
        <v>2525</v>
      </c>
      <c r="J991" s="43" t="s">
        <v>2523</v>
      </c>
      <c r="K991" s="7" t="s">
        <v>2526</v>
      </c>
      <c r="L991" s="7" t="s">
        <v>2527</v>
      </c>
    </row>
    <row r="992" spans="1:12" ht="24">
      <c r="A992" s="19">
        <v>990</v>
      </c>
      <c r="B992" s="28" t="s">
        <v>9</v>
      </c>
      <c r="C992" s="16" t="s">
        <v>10</v>
      </c>
      <c r="D992" s="16" t="s">
        <v>2446</v>
      </c>
      <c r="E992" s="30" t="s">
        <v>2578</v>
      </c>
      <c r="F992" s="14" t="s">
        <v>2579</v>
      </c>
      <c r="G992" s="14" t="s">
        <v>2772</v>
      </c>
      <c r="H992" s="14" t="s">
        <v>2778</v>
      </c>
      <c r="I992" s="39" t="s">
        <v>2525</v>
      </c>
      <c r="J992" s="43" t="s">
        <v>2523</v>
      </c>
      <c r="K992" s="7" t="s">
        <v>2526</v>
      </c>
      <c r="L992" s="7" t="s">
        <v>2527</v>
      </c>
    </row>
    <row r="993" spans="1:12" ht="24">
      <c r="A993" s="19">
        <v>991</v>
      </c>
      <c r="B993" s="28" t="s">
        <v>9</v>
      </c>
      <c r="C993" s="16" t="s">
        <v>10</v>
      </c>
      <c r="D993" s="16" t="s">
        <v>2446</v>
      </c>
      <c r="E993" s="30" t="s">
        <v>2580</v>
      </c>
      <c r="F993" s="14" t="s">
        <v>1031</v>
      </c>
      <c r="G993" s="14" t="s">
        <v>2772</v>
      </c>
      <c r="H993" s="14" t="s">
        <v>2779</v>
      </c>
      <c r="I993" s="39" t="s">
        <v>2525</v>
      </c>
      <c r="J993" s="43" t="s">
        <v>2523</v>
      </c>
      <c r="K993" s="7" t="s">
        <v>2526</v>
      </c>
      <c r="L993" s="7" t="s">
        <v>2527</v>
      </c>
    </row>
    <row r="994" spans="1:12" ht="36">
      <c r="A994" s="19">
        <v>992</v>
      </c>
      <c r="B994" s="28" t="s">
        <v>9</v>
      </c>
      <c r="C994" s="16" t="s">
        <v>10</v>
      </c>
      <c r="D994" s="16" t="s">
        <v>2446</v>
      </c>
      <c r="E994" s="30" t="s">
        <v>2581</v>
      </c>
      <c r="F994" s="14" t="s">
        <v>2582</v>
      </c>
      <c r="G994" s="14" t="s">
        <v>2771</v>
      </c>
      <c r="H994" s="14" t="s">
        <v>2779</v>
      </c>
      <c r="I994" s="39" t="s">
        <v>2525</v>
      </c>
      <c r="J994" s="43" t="s">
        <v>2523</v>
      </c>
      <c r="K994" s="7" t="s">
        <v>2526</v>
      </c>
      <c r="L994" s="7" t="s">
        <v>2527</v>
      </c>
    </row>
    <row r="995" spans="1:12" ht="24">
      <c r="A995" s="19">
        <v>993</v>
      </c>
      <c r="B995" s="28" t="s">
        <v>9</v>
      </c>
      <c r="C995" s="16" t="s">
        <v>10</v>
      </c>
      <c r="D995" s="16" t="s">
        <v>2446</v>
      </c>
      <c r="E995" s="30" t="s">
        <v>2587</v>
      </c>
      <c r="F995" s="14" t="s">
        <v>2588</v>
      </c>
      <c r="G995" s="14" t="s">
        <v>2772</v>
      </c>
      <c r="H995" s="14" t="s">
        <v>2778</v>
      </c>
      <c r="I995" s="39" t="s">
        <v>2525</v>
      </c>
      <c r="J995" s="43" t="s">
        <v>2523</v>
      </c>
      <c r="K995" s="7" t="s">
        <v>2526</v>
      </c>
      <c r="L995" s="7" t="s">
        <v>2527</v>
      </c>
    </row>
    <row r="996" spans="1:12" ht="24">
      <c r="A996" s="19">
        <v>994</v>
      </c>
      <c r="B996" s="28" t="s">
        <v>9</v>
      </c>
      <c r="C996" s="16" t="s">
        <v>10</v>
      </c>
      <c r="D996" s="16" t="s">
        <v>2446</v>
      </c>
      <c r="E996" s="30" t="s">
        <v>2589</v>
      </c>
      <c r="F996" s="14" t="s">
        <v>2590</v>
      </c>
      <c r="G996" s="14" t="s">
        <v>2772</v>
      </c>
      <c r="H996" s="14" t="s">
        <v>2779</v>
      </c>
      <c r="I996" s="39" t="s">
        <v>2525</v>
      </c>
      <c r="J996" s="43" t="s">
        <v>2523</v>
      </c>
      <c r="K996" s="7" t="s">
        <v>2526</v>
      </c>
      <c r="L996" s="7" t="s">
        <v>2527</v>
      </c>
    </row>
    <row r="997" spans="1:12" ht="36">
      <c r="A997" s="19">
        <v>995</v>
      </c>
      <c r="B997" s="28" t="s">
        <v>9</v>
      </c>
      <c r="C997" s="16" t="s">
        <v>10</v>
      </c>
      <c r="D997" s="16" t="s">
        <v>2446</v>
      </c>
      <c r="E997" s="35" t="s">
        <v>2591</v>
      </c>
      <c r="F997" s="14" t="s">
        <v>2592</v>
      </c>
      <c r="G997" s="14" t="s">
        <v>2776</v>
      </c>
      <c r="H997" s="14" t="s">
        <v>2782</v>
      </c>
      <c r="I997" s="39" t="s">
        <v>2525</v>
      </c>
      <c r="J997" s="43" t="s">
        <v>2523</v>
      </c>
      <c r="K997" s="7" t="s">
        <v>2526</v>
      </c>
      <c r="L997" s="7" t="s">
        <v>2527</v>
      </c>
    </row>
    <row r="998" spans="1:12" ht="24">
      <c r="A998" s="19">
        <v>996</v>
      </c>
      <c r="B998" s="28" t="s">
        <v>9</v>
      </c>
      <c r="C998" s="16" t="s">
        <v>10</v>
      </c>
      <c r="D998" s="16" t="s">
        <v>2446</v>
      </c>
      <c r="E998" s="35" t="s">
        <v>2644</v>
      </c>
      <c r="F998" s="14" t="s">
        <v>2645</v>
      </c>
      <c r="G998" s="14" t="s">
        <v>2772</v>
      </c>
      <c r="H998" s="14" t="s">
        <v>2781</v>
      </c>
      <c r="I998" s="39" t="s">
        <v>2525</v>
      </c>
      <c r="J998" s="43" t="s">
        <v>2523</v>
      </c>
      <c r="K998" s="7" t="s">
        <v>2526</v>
      </c>
      <c r="L998" s="7" t="s">
        <v>2527</v>
      </c>
    </row>
    <row r="999" spans="1:12" ht="24">
      <c r="A999" s="19">
        <v>997</v>
      </c>
      <c r="B999" s="28" t="s">
        <v>9</v>
      </c>
      <c r="C999" s="16" t="s">
        <v>10</v>
      </c>
      <c r="D999" s="16" t="s">
        <v>2446</v>
      </c>
      <c r="E999" s="30" t="s">
        <v>2646</v>
      </c>
      <c r="F999" s="14" t="s">
        <v>2647</v>
      </c>
      <c r="G999" s="14" t="s">
        <v>2772</v>
      </c>
      <c r="H999" s="14" t="s">
        <v>2779</v>
      </c>
      <c r="I999" s="39" t="s">
        <v>2525</v>
      </c>
      <c r="J999" s="43" t="s">
        <v>2523</v>
      </c>
      <c r="K999" s="7" t="s">
        <v>2526</v>
      </c>
      <c r="L999" s="7" t="s">
        <v>2527</v>
      </c>
    </row>
    <row r="1000" spans="1:12" ht="24">
      <c r="A1000" s="19">
        <v>998</v>
      </c>
      <c r="B1000" s="28" t="s">
        <v>9</v>
      </c>
      <c r="C1000" s="16" t="s">
        <v>10</v>
      </c>
      <c r="D1000" s="16" t="s">
        <v>2446</v>
      </c>
      <c r="E1000" s="30" t="s">
        <v>2658</v>
      </c>
      <c r="F1000" s="14" t="s">
        <v>2659</v>
      </c>
      <c r="G1000" s="14" t="s">
        <v>2772</v>
      </c>
      <c r="H1000" s="14" t="s">
        <v>2779</v>
      </c>
      <c r="I1000" s="39" t="s">
        <v>2525</v>
      </c>
      <c r="J1000" s="43" t="s">
        <v>2523</v>
      </c>
      <c r="K1000" s="7" t="s">
        <v>2526</v>
      </c>
      <c r="L1000" s="7" t="s">
        <v>2527</v>
      </c>
    </row>
    <row r="1001" spans="1:12" ht="24">
      <c r="A1001" s="19">
        <v>999</v>
      </c>
      <c r="B1001" s="28" t="s">
        <v>9</v>
      </c>
      <c r="C1001" s="16" t="s">
        <v>10</v>
      </c>
      <c r="D1001" s="16" t="s">
        <v>2446</v>
      </c>
      <c r="E1001" s="30" t="s">
        <v>2660</v>
      </c>
      <c r="F1001" s="14" t="s">
        <v>2661</v>
      </c>
      <c r="G1001" s="14" t="s">
        <v>2772</v>
      </c>
      <c r="H1001" s="14" t="s">
        <v>2779</v>
      </c>
      <c r="I1001" s="39" t="s">
        <v>2525</v>
      </c>
      <c r="J1001" s="43" t="s">
        <v>2523</v>
      </c>
      <c r="K1001" s="7" t="s">
        <v>2526</v>
      </c>
      <c r="L1001" s="7" t="s">
        <v>2527</v>
      </c>
    </row>
    <row r="1002" spans="1:12" ht="36">
      <c r="A1002" s="19">
        <v>1000</v>
      </c>
      <c r="B1002" s="28" t="s">
        <v>9</v>
      </c>
      <c r="C1002" s="16" t="s">
        <v>10</v>
      </c>
      <c r="D1002" s="16" t="s">
        <v>2446</v>
      </c>
      <c r="E1002" s="35" t="s">
        <v>2666</v>
      </c>
      <c r="F1002" s="14" t="s">
        <v>2667</v>
      </c>
      <c r="G1002" s="14" t="s">
        <v>2776</v>
      </c>
      <c r="H1002" s="14" t="s">
        <v>2778</v>
      </c>
      <c r="I1002" s="39" t="s">
        <v>2525</v>
      </c>
      <c r="J1002" s="43" t="s">
        <v>2523</v>
      </c>
      <c r="K1002" s="7" t="s">
        <v>2526</v>
      </c>
      <c r="L1002" s="7" t="s">
        <v>2527</v>
      </c>
    </row>
    <row r="1003" spans="1:12" ht="36">
      <c r="A1003" s="19">
        <v>1001</v>
      </c>
      <c r="B1003" s="28" t="s">
        <v>9</v>
      </c>
      <c r="C1003" s="16" t="s">
        <v>10</v>
      </c>
      <c r="D1003" s="16" t="s">
        <v>2446</v>
      </c>
      <c r="E1003" s="30" t="s">
        <v>2603</v>
      </c>
      <c r="F1003" s="14" t="s">
        <v>2604</v>
      </c>
      <c r="G1003" s="14" t="s">
        <v>2772</v>
      </c>
      <c r="H1003" s="14" t="s">
        <v>2779</v>
      </c>
      <c r="I1003" s="39" t="s">
        <v>2605</v>
      </c>
      <c r="J1003" s="44" t="s">
        <v>2606</v>
      </c>
      <c r="K1003" s="7" t="s">
        <v>2607</v>
      </c>
      <c r="L1003" s="7" t="s">
        <v>2608</v>
      </c>
    </row>
    <row r="1004" spans="1:12" ht="36">
      <c r="A1004" s="19">
        <v>1002</v>
      </c>
      <c r="B1004" s="28" t="s">
        <v>9</v>
      </c>
      <c r="C1004" s="16" t="s">
        <v>10</v>
      </c>
      <c r="D1004" s="16" t="s">
        <v>2446</v>
      </c>
      <c r="E1004" s="30" t="s">
        <v>2609</v>
      </c>
      <c r="F1004" s="14" t="s">
        <v>2610</v>
      </c>
      <c r="G1004" s="14" t="s">
        <v>2772</v>
      </c>
      <c r="H1004" s="14" t="s">
        <v>2778</v>
      </c>
      <c r="I1004" s="39" t="s">
        <v>2605</v>
      </c>
      <c r="J1004" s="44" t="s">
        <v>2606</v>
      </c>
      <c r="K1004" s="7" t="s">
        <v>2607</v>
      </c>
      <c r="L1004" s="7" t="s">
        <v>2608</v>
      </c>
    </row>
    <row r="1005" spans="1:12" ht="36">
      <c r="A1005" s="19">
        <v>1003</v>
      </c>
      <c r="B1005" s="28" t="s">
        <v>9</v>
      </c>
      <c r="C1005" s="16" t="s">
        <v>10</v>
      </c>
      <c r="D1005" s="16" t="s">
        <v>2446</v>
      </c>
      <c r="E1005" s="30" t="s">
        <v>2611</v>
      </c>
      <c r="F1005" s="14" t="s">
        <v>2612</v>
      </c>
      <c r="G1005" s="14" t="s">
        <v>2772</v>
      </c>
      <c r="H1005" s="14" t="s">
        <v>2779</v>
      </c>
      <c r="I1005" s="39" t="s">
        <v>2605</v>
      </c>
      <c r="J1005" s="44" t="s">
        <v>2606</v>
      </c>
      <c r="K1005" s="7" t="s">
        <v>2607</v>
      </c>
      <c r="L1005" s="7" t="s">
        <v>2608</v>
      </c>
    </row>
    <row r="1006" spans="1:12" ht="36">
      <c r="A1006" s="19">
        <v>1004</v>
      </c>
      <c r="B1006" s="28" t="s">
        <v>9</v>
      </c>
      <c r="C1006" s="16" t="s">
        <v>10</v>
      </c>
      <c r="D1006" s="16" t="s">
        <v>2446</v>
      </c>
      <c r="E1006" s="30" t="s">
        <v>2613</v>
      </c>
      <c r="F1006" s="14" t="s">
        <v>2614</v>
      </c>
      <c r="G1006" s="14" t="s">
        <v>2772</v>
      </c>
      <c r="H1006" s="14" t="s">
        <v>2778</v>
      </c>
      <c r="I1006" s="39" t="s">
        <v>2605</v>
      </c>
      <c r="J1006" s="44" t="s">
        <v>2606</v>
      </c>
      <c r="K1006" s="7" t="s">
        <v>2607</v>
      </c>
      <c r="L1006" s="7" t="s">
        <v>2608</v>
      </c>
    </row>
    <row r="1007" spans="1:12" ht="36">
      <c r="A1007" s="19">
        <v>1005</v>
      </c>
      <c r="B1007" s="28" t="s">
        <v>9</v>
      </c>
      <c r="C1007" s="16" t="s">
        <v>10</v>
      </c>
      <c r="D1007" s="16" t="s">
        <v>2446</v>
      </c>
      <c r="E1007" s="30" t="s">
        <v>2615</v>
      </c>
      <c r="F1007" s="14" t="s">
        <v>2616</v>
      </c>
      <c r="G1007" s="14" t="s">
        <v>2772</v>
      </c>
      <c r="H1007" s="14" t="s">
        <v>2778</v>
      </c>
      <c r="I1007" s="39" t="s">
        <v>2605</v>
      </c>
      <c r="J1007" s="44" t="s">
        <v>2606</v>
      </c>
      <c r="K1007" s="7" t="s">
        <v>2607</v>
      </c>
      <c r="L1007" s="7" t="s">
        <v>2608</v>
      </c>
    </row>
    <row r="1008" spans="1:12" ht="36">
      <c r="A1008" s="19">
        <v>1006</v>
      </c>
      <c r="B1008" s="28" t="s">
        <v>9</v>
      </c>
      <c r="C1008" s="16" t="s">
        <v>10</v>
      </c>
      <c r="D1008" s="16" t="s">
        <v>2446</v>
      </c>
      <c r="E1008" s="30" t="s">
        <v>2617</v>
      </c>
      <c r="F1008" s="14" t="s">
        <v>2618</v>
      </c>
      <c r="G1008" s="14" t="s">
        <v>2772</v>
      </c>
      <c r="H1008" s="14" t="s">
        <v>2779</v>
      </c>
      <c r="I1008" s="39" t="s">
        <v>2605</v>
      </c>
      <c r="J1008" s="44" t="s">
        <v>2606</v>
      </c>
      <c r="K1008" s="7" t="s">
        <v>2607</v>
      </c>
      <c r="L1008" s="7" t="s">
        <v>2608</v>
      </c>
    </row>
    <row r="1009" spans="1:12" ht="36">
      <c r="A1009" s="19">
        <v>1007</v>
      </c>
      <c r="B1009" s="28" t="s">
        <v>9</v>
      </c>
      <c r="C1009" s="16" t="s">
        <v>10</v>
      </c>
      <c r="D1009" s="16" t="s">
        <v>2446</v>
      </c>
      <c r="E1009" s="35" t="s">
        <v>2606</v>
      </c>
      <c r="F1009" s="14" t="s">
        <v>2605</v>
      </c>
      <c r="G1009" s="14" t="s">
        <v>2772</v>
      </c>
      <c r="H1009" s="14" t="s">
        <v>2780</v>
      </c>
      <c r="I1009" s="39" t="s">
        <v>2605</v>
      </c>
      <c r="J1009" s="44" t="s">
        <v>2606</v>
      </c>
      <c r="K1009" s="7" t="s">
        <v>2607</v>
      </c>
      <c r="L1009" s="7" t="s">
        <v>2608</v>
      </c>
    </row>
    <row r="1010" spans="1:12" ht="36">
      <c r="A1010" s="19">
        <v>1008</v>
      </c>
      <c r="B1010" s="28" t="s">
        <v>9</v>
      </c>
      <c r="C1010" s="16" t="s">
        <v>10</v>
      </c>
      <c r="D1010" s="16" t="s">
        <v>2446</v>
      </c>
      <c r="E1010" s="30" t="s">
        <v>2619</v>
      </c>
      <c r="F1010" s="14" t="s">
        <v>2620</v>
      </c>
      <c r="G1010" s="14" t="s">
        <v>2772</v>
      </c>
      <c r="H1010" s="14" t="s">
        <v>2778</v>
      </c>
      <c r="I1010" s="39" t="s">
        <v>2605</v>
      </c>
      <c r="J1010" s="44" t="s">
        <v>2606</v>
      </c>
      <c r="K1010" s="7" t="s">
        <v>2607</v>
      </c>
      <c r="L1010" s="7" t="s">
        <v>2608</v>
      </c>
    </row>
    <row r="1011" spans="1:12" ht="36">
      <c r="A1011" s="19">
        <v>1009</v>
      </c>
      <c r="B1011" s="28" t="s">
        <v>9</v>
      </c>
      <c r="C1011" s="16" t="s">
        <v>10</v>
      </c>
      <c r="D1011" s="16" t="s">
        <v>2446</v>
      </c>
      <c r="E1011" s="30" t="s">
        <v>2621</v>
      </c>
      <c r="F1011" s="14" t="s">
        <v>2622</v>
      </c>
      <c r="G1011" s="14" t="s">
        <v>2771</v>
      </c>
      <c r="H1011" s="14" t="s">
        <v>2779</v>
      </c>
      <c r="I1011" s="39" t="s">
        <v>2605</v>
      </c>
      <c r="J1011" s="44" t="s">
        <v>2606</v>
      </c>
      <c r="K1011" s="7" t="s">
        <v>2607</v>
      </c>
      <c r="L1011" s="7" t="s">
        <v>2608</v>
      </c>
    </row>
    <row r="1012" spans="1:12" ht="36">
      <c r="A1012" s="19">
        <v>1010</v>
      </c>
      <c r="B1012" s="28" t="s">
        <v>9</v>
      </c>
      <c r="C1012" s="16" t="s">
        <v>10</v>
      </c>
      <c r="D1012" s="16" t="s">
        <v>2446</v>
      </c>
      <c r="E1012" s="30" t="s">
        <v>2623</v>
      </c>
      <c r="F1012" s="14" t="s">
        <v>2624</v>
      </c>
      <c r="G1012" s="14" t="s">
        <v>2771</v>
      </c>
      <c r="H1012" s="14" t="s">
        <v>2779</v>
      </c>
      <c r="I1012" s="39" t="s">
        <v>2605</v>
      </c>
      <c r="J1012" s="44" t="s">
        <v>2606</v>
      </c>
      <c r="K1012" s="7" t="s">
        <v>2607</v>
      </c>
      <c r="L1012" s="7" t="s">
        <v>2608</v>
      </c>
    </row>
    <row r="1013" spans="1:12" ht="36">
      <c r="A1013" s="19">
        <v>1011</v>
      </c>
      <c r="B1013" s="28" t="s">
        <v>9</v>
      </c>
      <c r="C1013" s="16" t="s">
        <v>10</v>
      </c>
      <c r="D1013" s="16" t="s">
        <v>2446</v>
      </c>
      <c r="E1013" s="35" t="s">
        <v>2625</v>
      </c>
      <c r="F1013" s="14" t="s">
        <v>2626</v>
      </c>
      <c r="G1013" s="14" t="s">
        <v>2776</v>
      </c>
      <c r="H1013" s="14" t="s">
        <v>2782</v>
      </c>
      <c r="I1013" s="39" t="s">
        <v>2605</v>
      </c>
      <c r="J1013" s="44" t="s">
        <v>2606</v>
      </c>
      <c r="K1013" s="7" t="s">
        <v>2607</v>
      </c>
      <c r="L1013" s="7" t="s">
        <v>2608</v>
      </c>
    </row>
    <row r="1014" spans="1:12" ht="36">
      <c r="A1014" s="19">
        <v>1012</v>
      </c>
      <c r="B1014" s="28" t="s">
        <v>9</v>
      </c>
      <c r="C1014" s="16" t="s">
        <v>10</v>
      </c>
      <c r="D1014" s="16" t="s">
        <v>2446</v>
      </c>
      <c r="E1014" s="35" t="s">
        <v>2638</v>
      </c>
      <c r="F1014" s="14" t="s">
        <v>2639</v>
      </c>
      <c r="G1014" s="14" t="s">
        <v>2776</v>
      </c>
      <c r="H1014" s="14" t="s">
        <v>2782</v>
      </c>
      <c r="I1014" s="39" t="s">
        <v>2605</v>
      </c>
      <c r="J1014" s="44" t="s">
        <v>2606</v>
      </c>
      <c r="K1014" s="7" t="s">
        <v>2607</v>
      </c>
      <c r="L1014" s="7" t="s">
        <v>2608</v>
      </c>
    </row>
    <row r="1015" spans="1:12" ht="24">
      <c r="A1015" s="19">
        <v>1013</v>
      </c>
      <c r="B1015" s="28" t="s">
        <v>9</v>
      </c>
      <c r="C1015" s="16" t="s">
        <v>10</v>
      </c>
      <c r="D1015" s="16" t="s">
        <v>2446</v>
      </c>
      <c r="E1015" s="30" t="s">
        <v>2499</v>
      </c>
      <c r="F1015" s="14" t="s">
        <v>2500</v>
      </c>
      <c r="G1015" s="14" t="s">
        <v>2772</v>
      </c>
      <c r="H1015" s="14" t="s">
        <v>2779</v>
      </c>
      <c r="I1015" s="39" t="s">
        <v>2501</v>
      </c>
      <c r="J1015" s="43" t="s">
        <v>2502</v>
      </c>
      <c r="K1015" s="7" t="s">
        <v>2503</v>
      </c>
      <c r="L1015" s="7" t="s">
        <v>2504</v>
      </c>
    </row>
    <row r="1016" spans="1:12" ht="36">
      <c r="A1016" s="19">
        <v>1014</v>
      </c>
      <c r="B1016" s="28" t="s">
        <v>9</v>
      </c>
      <c r="C1016" s="16" t="s">
        <v>10</v>
      </c>
      <c r="D1016" s="16" t="s">
        <v>2446</v>
      </c>
      <c r="E1016" s="30" t="s">
        <v>2505</v>
      </c>
      <c r="F1016" s="14" t="s">
        <v>2506</v>
      </c>
      <c r="G1016" s="14" t="s">
        <v>2771</v>
      </c>
      <c r="H1016" s="14" t="s">
        <v>2779</v>
      </c>
      <c r="I1016" s="39" t="s">
        <v>2501</v>
      </c>
      <c r="J1016" s="43" t="s">
        <v>2502</v>
      </c>
      <c r="K1016" s="7" t="s">
        <v>2503</v>
      </c>
      <c r="L1016" s="7" t="s">
        <v>2504</v>
      </c>
    </row>
    <row r="1017" spans="1:12" ht="36">
      <c r="A1017" s="19">
        <v>1015</v>
      </c>
      <c r="B1017" s="28" t="s">
        <v>9</v>
      </c>
      <c r="C1017" s="16" t="s">
        <v>10</v>
      </c>
      <c r="D1017" s="16" t="s">
        <v>2446</v>
      </c>
      <c r="E1017" s="35" t="s">
        <v>2507</v>
      </c>
      <c r="F1017" s="14" t="s">
        <v>2508</v>
      </c>
      <c r="G1017" s="14" t="s">
        <v>2776</v>
      </c>
      <c r="H1017" s="14" t="s">
        <v>2782</v>
      </c>
      <c r="I1017" s="39" t="s">
        <v>2501</v>
      </c>
      <c r="J1017" s="43" t="s">
        <v>2502</v>
      </c>
      <c r="K1017" s="7" t="s">
        <v>2503</v>
      </c>
      <c r="L1017" s="7" t="s">
        <v>2504</v>
      </c>
    </row>
    <row r="1018" spans="1:12" ht="24">
      <c r="A1018" s="19">
        <v>1016</v>
      </c>
      <c r="B1018" s="28" t="s">
        <v>9</v>
      </c>
      <c r="C1018" s="16" t="s">
        <v>10</v>
      </c>
      <c r="D1018" s="16" t="s">
        <v>2446</v>
      </c>
      <c r="E1018" s="35" t="s">
        <v>2509</v>
      </c>
      <c r="F1018" s="14" t="s">
        <v>2510</v>
      </c>
      <c r="G1018" s="14" t="s">
        <v>2772</v>
      </c>
      <c r="H1018" s="14" t="s">
        <v>2781</v>
      </c>
      <c r="I1018" s="39" t="s">
        <v>2501</v>
      </c>
      <c r="J1018" s="43" t="s">
        <v>2502</v>
      </c>
      <c r="K1018" s="7" t="s">
        <v>2503</v>
      </c>
      <c r="L1018" s="7" t="s">
        <v>2504</v>
      </c>
    </row>
    <row r="1019" spans="1:12" ht="60">
      <c r="A1019" s="19">
        <v>1017</v>
      </c>
      <c r="B1019" s="28" t="s">
        <v>9</v>
      </c>
      <c r="C1019" s="16" t="s">
        <v>10</v>
      </c>
      <c r="D1019" s="16" t="s">
        <v>2446</v>
      </c>
      <c r="E1019" s="35" t="s">
        <v>2517</v>
      </c>
      <c r="F1019" s="14" t="s">
        <v>2518</v>
      </c>
      <c r="G1019" s="14" t="s">
        <v>2776</v>
      </c>
      <c r="H1019" s="14" t="s">
        <v>2780</v>
      </c>
      <c r="I1019" s="39" t="s">
        <v>2501</v>
      </c>
      <c r="J1019" s="43" t="s">
        <v>2502</v>
      </c>
      <c r="K1019" s="7" t="s">
        <v>2503</v>
      </c>
      <c r="L1019" s="7" t="s">
        <v>2504</v>
      </c>
    </row>
    <row r="1020" spans="1:12" ht="24">
      <c r="A1020" s="19">
        <v>1018</v>
      </c>
      <c r="B1020" s="28" t="s">
        <v>9</v>
      </c>
      <c r="C1020" s="16" t="s">
        <v>10</v>
      </c>
      <c r="D1020" s="16" t="s">
        <v>2446</v>
      </c>
      <c r="E1020" s="30" t="s">
        <v>2593</v>
      </c>
      <c r="F1020" s="14" t="s">
        <v>2594</v>
      </c>
      <c r="G1020" s="14" t="s">
        <v>2772</v>
      </c>
      <c r="H1020" s="14" t="s">
        <v>2779</v>
      </c>
      <c r="I1020" s="39" t="s">
        <v>2501</v>
      </c>
      <c r="J1020" s="43" t="s">
        <v>2502</v>
      </c>
      <c r="K1020" s="7" t="s">
        <v>2503</v>
      </c>
      <c r="L1020" s="7" t="s">
        <v>2504</v>
      </c>
    </row>
    <row r="1021" spans="1:12" ht="36">
      <c r="A1021" s="19">
        <v>1019</v>
      </c>
      <c r="B1021" s="28" t="s">
        <v>9</v>
      </c>
      <c r="C1021" s="16" t="s">
        <v>10</v>
      </c>
      <c r="D1021" s="16" t="s">
        <v>2446</v>
      </c>
      <c r="E1021" s="30" t="s">
        <v>2595</v>
      </c>
      <c r="F1021" s="14" t="s">
        <v>2596</v>
      </c>
      <c r="G1021" s="14" t="s">
        <v>2772</v>
      </c>
      <c r="H1021" s="14" t="s">
        <v>2779</v>
      </c>
      <c r="I1021" s="39" t="s">
        <v>2501</v>
      </c>
      <c r="J1021" s="43" t="s">
        <v>2502</v>
      </c>
      <c r="K1021" s="7" t="s">
        <v>2503</v>
      </c>
      <c r="L1021" s="7" t="s">
        <v>2504</v>
      </c>
    </row>
    <row r="1022" spans="1:12" ht="24">
      <c r="A1022" s="19">
        <v>1020</v>
      </c>
      <c r="B1022" s="28" t="s">
        <v>9</v>
      </c>
      <c r="C1022" s="16" t="s">
        <v>10</v>
      </c>
      <c r="D1022" s="16" t="s">
        <v>2446</v>
      </c>
      <c r="E1022" s="30" t="s">
        <v>2597</v>
      </c>
      <c r="F1022" s="14" t="s">
        <v>2598</v>
      </c>
      <c r="G1022" s="14" t="s">
        <v>2772</v>
      </c>
      <c r="H1022" s="14" t="s">
        <v>2779</v>
      </c>
      <c r="I1022" s="39" t="s">
        <v>2501</v>
      </c>
      <c r="J1022" s="43" t="s">
        <v>2502</v>
      </c>
      <c r="K1022" s="7" t="s">
        <v>2503</v>
      </c>
      <c r="L1022" s="7" t="s">
        <v>2504</v>
      </c>
    </row>
    <row r="1023" spans="1:12" ht="24">
      <c r="A1023" s="19">
        <v>1021</v>
      </c>
      <c r="B1023" s="28" t="s">
        <v>9</v>
      </c>
      <c r="C1023" s="16" t="s">
        <v>10</v>
      </c>
      <c r="D1023" s="16" t="s">
        <v>2446</v>
      </c>
      <c r="E1023" s="30" t="s">
        <v>2599</v>
      </c>
      <c r="F1023" s="14" t="s">
        <v>2600</v>
      </c>
      <c r="G1023" s="14" t="s">
        <v>2771</v>
      </c>
      <c r="H1023" s="14" t="s">
        <v>2779</v>
      </c>
      <c r="I1023" s="39" t="s">
        <v>2501</v>
      </c>
      <c r="J1023" s="43" t="s">
        <v>2502</v>
      </c>
      <c r="K1023" s="7" t="s">
        <v>2503</v>
      </c>
      <c r="L1023" s="7" t="s">
        <v>2504</v>
      </c>
    </row>
    <row r="1024" spans="1:12" ht="24">
      <c r="A1024" s="19">
        <v>1022</v>
      </c>
      <c r="B1024" s="28" t="s">
        <v>9</v>
      </c>
      <c r="C1024" s="16" t="s">
        <v>10</v>
      </c>
      <c r="D1024" s="16" t="s">
        <v>2446</v>
      </c>
      <c r="E1024" s="30" t="s">
        <v>2601</v>
      </c>
      <c r="F1024" s="14" t="s">
        <v>2602</v>
      </c>
      <c r="G1024" s="14" t="s">
        <v>2772</v>
      </c>
      <c r="H1024" s="14" t="s">
        <v>2779</v>
      </c>
      <c r="I1024" s="39" t="s">
        <v>2501</v>
      </c>
      <c r="J1024" s="43" t="s">
        <v>2502</v>
      </c>
      <c r="K1024" s="7" t="s">
        <v>2503</v>
      </c>
      <c r="L1024" s="7" t="s">
        <v>2504</v>
      </c>
    </row>
    <row r="1025" spans="1:12" ht="36">
      <c r="A1025" s="19">
        <v>1023</v>
      </c>
      <c r="B1025" s="28" t="s">
        <v>9</v>
      </c>
      <c r="C1025" s="16" t="s">
        <v>10</v>
      </c>
      <c r="D1025" s="16" t="s">
        <v>2446</v>
      </c>
      <c r="E1025" s="30" t="s">
        <v>2627</v>
      </c>
      <c r="F1025" s="14" t="s">
        <v>2628</v>
      </c>
      <c r="G1025" s="14" t="s">
        <v>2772</v>
      </c>
      <c r="H1025" s="14" t="s">
        <v>2779</v>
      </c>
      <c r="I1025" s="39" t="s">
        <v>2501</v>
      </c>
      <c r="J1025" s="43" t="s">
        <v>2502</v>
      </c>
      <c r="K1025" s="7" t="s">
        <v>2503</v>
      </c>
      <c r="L1025" s="7" t="s">
        <v>2504</v>
      </c>
    </row>
    <row r="1026" spans="1:12" ht="24">
      <c r="A1026" s="19">
        <v>1024</v>
      </c>
      <c r="B1026" s="28" t="s">
        <v>9</v>
      </c>
      <c r="C1026" s="16" t="s">
        <v>10</v>
      </c>
      <c r="D1026" s="16" t="s">
        <v>2446</v>
      </c>
      <c r="E1026" s="30" t="s">
        <v>2629</v>
      </c>
      <c r="F1026" s="14" t="s">
        <v>2630</v>
      </c>
      <c r="G1026" s="14" t="s">
        <v>2772</v>
      </c>
      <c r="H1026" s="14" t="s">
        <v>2779</v>
      </c>
      <c r="I1026" s="39" t="s">
        <v>2501</v>
      </c>
      <c r="J1026" s="43" t="s">
        <v>2502</v>
      </c>
      <c r="K1026" s="7" t="s">
        <v>2503</v>
      </c>
      <c r="L1026" s="7" t="s">
        <v>2504</v>
      </c>
    </row>
    <row r="1027" spans="1:12" ht="24">
      <c r="A1027" s="19">
        <v>1025</v>
      </c>
      <c r="B1027" s="28" t="s">
        <v>9</v>
      </c>
      <c r="C1027" s="16" t="s">
        <v>10</v>
      </c>
      <c r="D1027" s="16" t="s">
        <v>2446</v>
      </c>
      <c r="E1027" s="30" t="s">
        <v>2631</v>
      </c>
      <c r="F1027" s="14" t="s">
        <v>2632</v>
      </c>
      <c r="G1027" s="14" t="s">
        <v>2772</v>
      </c>
      <c r="H1027" s="14" t="s">
        <v>2779</v>
      </c>
      <c r="I1027" s="39" t="s">
        <v>2501</v>
      </c>
      <c r="J1027" s="43" t="s">
        <v>2502</v>
      </c>
      <c r="K1027" s="7" t="s">
        <v>2503</v>
      </c>
      <c r="L1027" s="7" t="s">
        <v>2504</v>
      </c>
    </row>
    <row r="1028" spans="1:12" ht="48">
      <c r="A1028" s="19">
        <v>1026</v>
      </c>
      <c r="B1028" s="28" t="s">
        <v>9</v>
      </c>
      <c r="C1028" s="16" t="s">
        <v>10</v>
      </c>
      <c r="D1028" s="16" t="s">
        <v>2446</v>
      </c>
      <c r="E1028" s="35" t="s">
        <v>2633</v>
      </c>
      <c r="F1028" s="14" t="s">
        <v>2634</v>
      </c>
      <c r="G1028" s="14" t="s">
        <v>2776</v>
      </c>
      <c r="H1028" s="14" t="s">
        <v>2780</v>
      </c>
      <c r="I1028" s="39" t="s">
        <v>2501</v>
      </c>
      <c r="J1028" s="43" t="s">
        <v>2502</v>
      </c>
      <c r="K1028" s="7" t="s">
        <v>2503</v>
      </c>
      <c r="L1028" s="7" t="s">
        <v>2504</v>
      </c>
    </row>
    <row r="1029" spans="1:12" ht="24">
      <c r="A1029" s="19">
        <v>1027</v>
      </c>
      <c r="B1029" s="28" t="s">
        <v>9</v>
      </c>
      <c r="C1029" s="16" t="s">
        <v>10</v>
      </c>
      <c r="D1029" s="16" t="s">
        <v>2446</v>
      </c>
      <c r="E1029" s="35" t="s">
        <v>2502</v>
      </c>
      <c r="F1029" s="14" t="s">
        <v>2635</v>
      </c>
      <c r="G1029" s="14" t="s">
        <v>2772</v>
      </c>
      <c r="H1029" s="14" t="s">
        <v>2780</v>
      </c>
      <c r="I1029" s="39" t="s">
        <v>2501</v>
      </c>
      <c r="J1029" s="43" t="s">
        <v>2502</v>
      </c>
      <c r="K1029" s="7" t="s">
        <v>2503</v>
      </c>
      <c r="L1029" s="7" t="s">
        <v>2504</v>
      </c>
    </row>
    <row r="1030" spans="1:12" ht="36">
      <c r="A1030" s="19">
        <v>1028</v>
      </c>
      <c r="B1030" s="28" t="s">
        <v>9</v>
      </c>
      <c r="C1030" s="16" t="s">
        <v>10</v>
      </c>
      <c r="D1030" s="16" t="s">
        <v>2446</v>
      </c>
      <c r="E1030" s="30" t="s">
        <v>2636</v>
      </c>
      <c r="F1030" s="14" t="s">
        <v>2637</v>
      </c>
      <c r="G1030" s="14" t="s">
        <v>2771</v>
      </c>
      <c r="H1030" s="14" t="s">
        <v>2778</v>
      </c>
      <c r="I1030" s="39" t="s">
        <v>2501</v>
      </c>
      <c r="J1030" s="43" t="s">
        <v>2502</v>
      </c>
      <c r="K1030" s="7" t="s">
        <v>2503</v>
      </c>
      <c r="L1030" s="7" t="s">
        <v>2504</v>
      </c>
    </row>
    <row r="1031" spans="1:12" ht="24">
      <c r="A1031" s="19">
        <v>1029</v>
      </c>
      <c r="B1031" s="28" t="s">
        <v>9</v>
      </c>
      <c r="C1031" s="16" t="s">
        <v>10</v>
      </c>
      <c r="D1031" s="16" t="s">
        <v>2446</v>
      </c>
      <c r="E1031" s="30" t="s">
        <v>2640</v>
      </c>
      <c r="F1031" s="14" t="s">
        <v>2641</v>
      </c>
      <c r="G1031" s="14" t="s">
        <v>2772</v>
      </c>
      <c r="H1031" s="14" t="s">
        <v>2779</v>
      </c>
      <c r="I1031" s="39" t="s">
        <v>2501</v>
      </c>
      <c r="J1031" s="43" t="s">
        <v>2502</v>
      </c>
      <c r="K1031" s="7" t="s">
        <v>2503</v>
      </c>
      <c r="L1031" s="7" t="s">
        <v>2504</v>
      </c>
    </row>
    <row r="1032" spans="1:12" ht="24">
      <c r="A1032" s="19">
        <v>1030</v>
      </c>
      <c r="B1032" s="28" t="s">
        <v>9</v>
      </c>
      <c r="C1032" s="16" t="s">
        <v>10</v>
      </c>
      <c r="D1032" s="16" t="s">
        <v>2446</v>
      </c>
      <c r="E1032" s="30" t="s">
        <v>2642</v>
      </c>
      <c r="F1032" s="14" t="s">
        <v>2643</v>
      </c>
      <c r="G1032" s="14" t="s">
        <v>2772</v>
      </c>
      <c r="H1032" s="14" t="s">
        <v>2779</v>
      </c>
      <c r="I1032" s="39" t="s">
        <v>2501</v>
      </c>
      <c r="J1032" s="43" t="s">
        <v>2502</v>
      </c>
      <c r="K1032" s="7" t="s">
        <v>2503</v>
      </c>
      <c r="L1032" s="7" t="s">
        <v>2504</v>
      </c>
    </row>
    <row r="1033" spans="1:12" ht="36">
      <c r="A1033" s="19">
        <v>1031</v>
      </c>
      <c r="B1033" s="28" t="s">
        <v>9</v>
      </c>
      <c r="C1033" s="16" t="s">
        <v>10</v>
      </c>
      <c r="D1033" s="16" t="s">
        <v>181</v>
      </c>
      <c r="E1033" s="30" t="s">
        <v>187</v>
      </c>
      <c r="F1033" s="14" t="s">
        <v>188</v>
      </c>
      <c r="G1033" s="14" t="s">
        <v>2772</v>
      </c>
      <c r="H1033" s="14" t="s">
        <v>2778</v>
      </c>
      <c r="I1033" s="39" t="s">
        <v>189</v>
      </c>
      <c r="J1033" s="21">
        <v>33040900303</v>
      </c>
      <c r="K1033" s="7" t="s">
        <v>190</v>
      </c>
      <c r="L1033" s="7" t="s">
        <v>191</v>
      </c>
    </row>
    <row r="1034" spans="1:12" ht="36">
      <c r="A1034" s="19">
        <v>1032</v>
      </c>
      <c r="B1034" s="28" t="s">
        <v>9</v>
      </c>
      <c r="C1034" s="16" t="s">
        <v>10</v>
      </c>
      <c r="D1034" s="16" t="s">
        <v>181</v>
      </c>
      <c r="E1034" s="30" t="s">
        <v>192</v>
      </c>
      <c r="F1034" s="14" t="s">
        <v>193</v>
      </c>
      <c r="G1034" s="14" t="s">
        <v>2772</v>
      </c>
      <c r="H1034" s="14" t="s">
        <v>2779</v>
      </c>
      <c r="I1034" s="39" t="s">
        <v>189</v>
      </c>
      <c r="J1034" s="21">
        <v>33040900303</v>
      </c>
      <c r="K1034" s="7" t="s">
        <v>190</v>
      </c>
      <c r="L1034" s="7" t="s">
        <v>191</v>
      </c>
    </row>
    <row r="1035" spans="1:12" ht="36">
      <c r="A1035" s="19">
        <v>1033</v>
      </c>
      <c r="B1035" s="28" t="s">
        <v>9</v>
      </c>
      <c r="C1035" s="16" t="s">
        <v>10</v>
      </c>
      <c r="D1035" s="16" t="s">
        <v>181</v>
      </c>
      <c r="E1035" s="30" t="s">
        <v>194</v>
      </c>
      <c r="F1035" s="14" t="s">
        <v>195</v>
      </c>
      <c r="G1035" s="14" t="s">
        <v>2772</v>
      </c>
      <c r="H1035" s="14" t="s">
        <v>2778</v>
      </c>
      <c r="I1035" s="39" t="s">
        <v>189</v>
      </c>
      <c r="J1035" s="21">
        <v>33040900303</v>
      </c>
      <c r="K1035" s="7" t="s">
        <v>190</v>
      </c>
      <c r="L1035" s="7" t="s">
        <v>191</v>
      </c>
    </row>
    <row r="1036" spans="1:12" ht="36">
      <c r="A1036" s="19">
        <v>1034</v>
      </c>
      <c r="B1036" s="28" t="s">
        <v>9</v>
      </c>
      <c r="C1036" s="16" t="s">
        <v>10</v>
      </c>
      <c r="D1036" s="16" t="s">
        <v>181</v>
      </c>
      <c r="E1036" s="30" t="s">
        <v>196</v>
      </c>
      <c r="F1036" s="14" t="s">
        <v>197</v>
      </c>
      <c r="G1036" s="14" t="s">
        <v>2772</v>
      </c>
      <c r="H1036" s="14" t="s">
        <v>2778</v>
      </c>
      <c r="I1036" s="39" t="s">
        <v>189</v>
      </c>
      <c r="J1036" s="21">
        <v>33040900303</v>
      </c>
      <c r="K1036" s="7" t="s">
        <v>190</v>
      </c>
      <c r="L1036" s="7" t="s">
        <v>191</v>
      </c>
    </row>
    <row r="1037" spans="1:12" ht="36">
      <c r="A1037" s="19">
        <v>1035</v>
      </c>
      <c r="B1037" s="28" t="s">
        <v>9</v>
      </c>
      <c r="C1037" s="16" t="s">
        <v>10</v>
      </c>
      <c r="D1037" s="16" t="s">
        <v>181</v>
      </c>
      <c r="E1037" s="30" t="s">
        <v>198</v>
      </c>
      <c r="F1037" s="14" t="s">
        <v>199</v>
      </c>
      <c r="G1037" s="14" t="s">
        <v>2772</v>
      </c>
      <c r="H1037" s="14" t="s">
        <v>2778</v>
      </c>
      <c r="I1037" s="39" t="s">
        <v>189</v>
      </c>
      <c r="J1037" s="21">
        <v>33040900303</v>
      </c>
      <c r="K1037" s="7" t="s">
        <v>190</v>
      </c>
      <c r="L1037" s="7" t="s">
        <v>191</v>
      </c>
    </row>
    <row r="1038" spans="1:12" ht="36">
      <c r="A1038" s="19">
        <v>1036</v>
      </c>
      <c r="B1038" s="28" t="s">
        <v>9</v>
      </c>
      <c r="C1038" s="16" t="s">
        <v>10</v>
      </c>
      <c r="D1038" s="16" t="s">
        <v>181</v>
      </c>
      <c r="E1038" s="30" t="s">
        <v>205</v>
      </c>
      <c r="F1038" s="14" t="s">
        <v>206</v>
      </c>
      <c r="G1038" s="14" t="s">
        <v>2772</v>
      </c>
      <c r="H1038" s="14" t="s">
        <v>2780</v>
      </c>
      <c r="I1038" s="39" t="s">
        <v>189</v>
      </c>
      <c r="J1038" s="21">
        <v>33040900303</v>
      </c>
      <c r="K1038" s="7" t="s">
        <v>190</v>
      </c>
      <c r="L1038" s="7" t="s">
        <v>191</v>
      </c>
    </row>
    <row r="1039" spans="1:12" ht="36">
      <c r="A1039" s="19">
        <v>1037</v>
      </c>
      <c r="B1039" s="28" t="s">
        <v>9</v>
      </c>
      <c r="C1039" s="16" t="s">
        <v>10</v>
      </c>
      <c r="D1039" s="16" t="s">
        <v>181</v>
      </c>
      <c r="E1039" s="36" t="s">
        <v>207</v>
      </c>
      <c r="F1039" s="14" t="s">
        <v>208</v>
      </c>
      <c r="G1039" s="14" t="s">
        <v>2776</v>
      </c>
      <c r="H1039" s="14" t="s">
        <v>2782</v>
      </c>
      <c r="I1039" s="39" t="s">
        <v>189</v>
      </c>
      <c r="J1039" s="21">
        <v>33040900303</v>
      </c>
      <c r="K1039" s="7" t="s">
        <v>190</v>
      </c>
      <c r="L1039" s="7" t="s">
        <v>191</v>
      </c>
    </row>
    <row r="1040" spans="1:12" ht="36">
      <c r="A1040" s="19">
        <v>1038</v>
      </c>
      <c r="B1040" s="28" t="s">
        <v>9</v>
      </c>
      <c r="C1040" s="16" t="s">
        <v>10</v>
      </c>
      <c r="D1040" s="16" t="s">
        <v>181</v>
      </c>
      <c r="E1040" s="30" t="s">
        <v>211</v>
      </c>
      <c r="F1040" s="14" t="s">
        <v>212</v>
      </c>
      <c r="G1040" s="14" t="s">
        <v>2772</v>
      </c>
      <c r="H1040" s="14" t="s">
        <v>2779</v>
      </c>
      <c r="I1040" s="39" t="s">
        <v>189</v>
      </c>
      <c r="J1040" s="21">
        <v>33040900303</v>
      </c>
      <c r="K1040" s="7" t="s">
        <v>190</v>
      </c>
      <c r="L1040" s="7" t="s">
        <v>191</v>
      </c>
    </row>
    <row r="1041" spans="1:12" ht="36">
      <c r="A1041" s="19">
        <v>1039</v>
      </c>
      <c r="B1041" s="28" t="s">
        <v>9</v>
      </c>
      <c r="C1041" s="16" t="s">
        <v>10</v>
      </c>
      <c r="D1041" s="16" t="s">
        <v>181</v>
      </c>
      <c r="E1041" s="30" t="s">
        <v>213</v>
      </c>
      <c r="F1041" s="14" t="s">
        <v>214</v>
      </c>
      <c r="G1041" s="14" t="s">
        <v>2771</v>
      </c>
      <c r="H1041" s="14" t="s">
        <v>2779</v>
      </c>
      <c r="I1041" s="39" t="s">
        <v>189</v>
      </c>
      <c r="J1041" s="21">
        <v>33040900303</v>
      </c>
      <c r="K1041" s="7" t="s">
        <v>190</v>
      </c>
      <c r="L1041" s="7" t="s">
        <v>191</v>
      </c>
    </row>
    <row r="1042" spans="1:12" ht="36">
      <c r="A1042" s="19">
        <v>1040</v>
      </c>
      <c r="B1042" s="28" t="s">
        <v>9</v>
      </c>
      <c r="C1042" s="16" t="s">
        <v>10</v>
      </c>
      <c r="D1042" s="16" t="s">
        <v>181</v>
      </c>
      <c r="E1042" s="30" t="s">
        <v>215</v>
      </c>
      <c r="F1042" s="14" t="s">
        <v>216</v>
      </c>
      <c r="G1042" s="14" t="s">
        <v>2772</v>
      </c>
      <c r="H1042" s="14" t="s">
        <v>2781</v>
      </c>
      <c r="I1042" s="39" t="s">
        <v>189</v>
      </c>
      <c r="J1042" s="21">
        <v>33040900303</v>
      </c>
      <c r="K1042" s="7" t="s">
        <v>190</v>
      </c>
      <c r="L1042" s="7" t="s">
        <v>191</v>
      </c>
    </row>
    <row r="1043" spans="1:12" ht="36">
      <c r="A1043" s="19">
        <v>1041</v>
      </c>
      <c r="B1043" s="28" t="s">
        <v>9</v>
      </c>
      <c r="C1043" s="16" t="s">
        <v>10</v>
      </c>
      <c r="D1043" s="16" t="s">
        <v>181</v>
      </c>
      <c r="E1043" s="36" t="s">
        <v>217</v>
      </c>
      <c r="F1043" s="14" t="s">
        <v>218</v>
      </c>
      <c r="G1043" s="14" t="s">
        <v>2776</v>
      </c>
      <c r="H1043" s="14" t="s">
        <v>2782</v>
      </c>
      <c r="I1043" s="39" t="s">
        <v>189</v>
      </c>
      <c r="J1043" s="21">
        <v>33040900303</v>
      </c>
      <c r="K1043" s="7" t="s">
        <v>190</v>
      </c>
      <c r="L1043" s="7" t="s">
        <v>191</v>
      </c>
    </row>
    <row r="1044" spans="1:12" ht="36">
      <c r="A1044" s="19">
        <v>1042</v>
      </c>
      <c r="B1044" s="28" t="s">
        <v>9</v>
      </c>
      <c r="C1044" s="16" t="s">
        <v>10</v>
      </c>
      <c r="D1044" s="16" t="s">
        <v>181</v>
      </c>
      <c r="E1044" s="30" t="s">
        <v>219</v>
      </c>
      <c r="F1044" s="14" t="s">
        <v>220</v>
      </c>
      <c r="G1044" s="14" t="s">
        <v>2772</v>
      </c>
      <c r="H1044" s="14" t="s">
        <v>2779</v>
      </c>
      <c r="I1044" s="39" t="s">
        <v>189</v>
      </c>
      <c r="J1044" s="21">
        <v>33040900303</v>
      </c>
      <c r="K1044" s="7" t="s">
        <v>190</v>
      </c>
      <c r="L1044" s="7" t="s">
        <v>191</v>
      </c>
    </row>
    <row r="1045" spans="1:12" ht="36">
      <c r="A1045" s="19">
        <v>1043</v>
      </c>
      <c r="B1045" s="28" t="s">
        <v>9</v>
      </c>
      <c r="C1045" s="16" t="s">
        <v>10</v>
      </c>
      <c r="D1045" s="16" t="s">
        <v>181</v>
      </c>
      <c r="E1045" s="30" t="s">
        <v>225</v>
      </c>
      <c r="F1045" s="14" t="s">
        <v>226</v>
      </c>
      <c r="G1045" s="14" t="s">
        <v>2772</v>
      </c>
      <c r="H1045" s="14" t="s">
        <v>2779</v>
      </c>
      <c r="I1045" s="39" t="s">
        <v>189</v>
      </c>
      <c r="J1045" s="21">
        <v>33040900303</v>
      </c>
      <c r="K1045" s="7" t="s">
        <v>190</v>
      </c>
      <c r="L1045" s="7" t="s">
        <v>191</v>
      </c>
    </row>
    <row r="1046" spans="1:12" ht="36">
      <c r="A1046" s="19">
        <v>1044</v>
      </c>
      <c r="B1046" s="28" t="s">
        <v>9</v>
      </c>
      <c r="C1046" s="16" t="s">
        <v>10</v>
      </c>
      <c r="D1046" s="16" t="s">
        <v>181</v>
      </c>
      <c r="E1046" s="30" t="s">
        <v>227</v>
      </c>
      <c r="F1046" s="14" t="s">
        <v>228</v>
      </c>
      <c r="G1046" s="14" t="s">
        <v>2772</v>
      </c>
      <c r="H1046" s="14" t="s">
        <v>2779</v>
      </c>
      <c r="I1046" s="39" t="s">
        <v>189</v>
      </c>
      <c r="J1046" s="21">
        <v>33040900303</v>
      </c>
      <c r="K1046" s="7" t="s">
        <v>190</v>
      </c>
      <c r="L1046" s="7" t="s">
        <v>191</v>
      </c>
    </row>
    <row r="1047" spans="1:12" ht="36">
      <c r="A1047" s="19">
        <v>1045</v>
      </c>
      <c r="B1047" s="28" t="s">
        <v>9</v>
      </c>
      <c r="C1047" s="16" t="s">
        <v>10</v>
      </c>
      <c r="D1047" s="16" t="s">
        <v>181</v>
      </c>
      <c r="E1047" s="30" t="s">
        <v>229</v>
      </c>
      <c r="F1047" s="14" t="s">
        <v>230</v>
      </c>
      <c r="G1047" s="14" t="s">
        <v>2772</v>
      </c>
      <c r="H1047" s="14" t="s">
        <v>2779</v>
      </c>
      <c r="I1047" s="39" t="s">
        <v>189</v>
      </c>
      <c r="J1047" s="21">
        <v>33040900303</v>
      </c>
      <c r="K1047" s="7" t="s">
        <v>190</v>
      </c>
      <c r="L1047" s="7" t="s">
        <v>191</v>
      </c>
    </row>
    <row r="1048" spans="1:12" ht="36">
      <c r="A1048" s="19">
        <v>1046</v>
      </c>
      <c r="B1048" s="28" t="s">
        <v>9</v>
      </c>
      <c r="C1048" s="16" t="s">
        <v>10</v>
      </c>
      <c r="D1048" s="16" t="s">
        <v>181</v>
      </c>
      <c r="E1048" s="30" t="s">
        <v>231</v>
      </c>
      <c r="F1048" s="14" t="s">
        <v>232</v>
      </c>
      <c r="G1048" s="14" t="s">
        <v>2771</v>
      </c>
      <c r="H1048" s="14" t="s">
        <v>2779</v>
      </c>
      <c r="I1048" s="39" t="s">
        <v>189</v>
      </c>
      <c r="J1048" s="21">
        <v>33040900303</v>
      </c>
      <c r="K1048" s="7" t="s">
        <v>190</v>
      </c>
      <c r="L1048" s="7" t="s">
        <v>191</v>
      </c>
    </row>
    <row r="1049" spans="1:12" ht="48">
      <c r="A1049" s="19">
        <v>1047</v>
      </c>
      <c r="B1049" s="28" t="s">
        <v>9</v>
      </c>
      <c r="C1049" s="16" t="s">
        <v>10</v>
      </c>
      <c r="D1049" s="16" t="s">
        <v>181</v>
      </c>
      <c r="E1049" s="36" t="s">
        <v>235</v>
      </c>
      <c r="F1049" s="14" t="s">
        <v>236</v>
      </c>
      <c r="G1049" s="14" t="s">
        <v>2776</v>
      </c>
      <c r="H1049" s="14" t="s">
        <v>2782</v>
      </c>
      <c r="I1049" s="39" t="s">
        <v>189</v>
      </c>
      <c r="J1049" s="21">
        <v>33040900303</v>
      </c>
      <c r="K1049" s="7" t="s">
        <v>190</v>
      </c>
      <c r="L1049" s="7" t="s">
        <v>191</v>
      </c>
    </row>
    <row r="1050" spans="1:12" ht="36">
      <c r="A1050" s="19">
        <v>1048</v>
      </c>
      <c r="B1050" s="28" t="s">
        <v>9</v>
      </c>
      <c r="C1050" s="16" t="s">
        <v>10</v>
      </c>
      <c r="D1050" s="16" t="s">
        <v>181</v>
      </c>
      <c r="E1050" s="30" t="s">
        <v>200</v>
      </c>
      <c r="F1050" s="14" t="s">
        <v>201</v>
      </c>
      <c r="G1050" s="14" t="s">
        <v>2772</v>
      </c>
      <c r="H1050" s="14" t="s">
        <v>2780</v>
      </c>
      <c r="I1050" s="39" t="s">
        <v>202</v>
      </c>
      <c r="J1050" s="21">
        <v>33040900302</v>
      </c>
      <c r="K1050" s="7" t="s">
        <v>203</v>
      </c>
      <c r="L1050" s="7" t="s">
        <v>204</v>
      </c>
    </row>
    <row r="1051" spans="1:12" ht="48">
      <c r="A1051" s="19">
        <v>1049</v>
      </c>
      <c r="B1051" s="28" t="s">
        <v>9</v>
      </c>
      <c r="C1051" s="16" t="s">
        <v>10</v>
      </c>
      <c r="D1051" s="16" t="s">
        <v>181</v>
      </c>
      <c r="E1051" s="30" t="s">
        <v>209</v>
      </c>
      <c r="F1051" s="14" t="s">
        <v>210</v>
      </c>
      <c r="G1051" s="14" t="s">
        <v>2776</v>
      </c>
      <c r="H1051" s="14" t="s">
        <v>2781</v>
      </c>
      <c r="I1051" s="39" t="s">
        <v>202</v>
      </c>
      <c r="J1051" s="21">
        <v>33040900302</v>
      </c>
      <c r="K1051" s="7" t="s">
        <v>203</v>
      </c>
      <c r="L1051" s="7" t="s">
        <v>204</v>
      </c>
    </row>
    <row r="1052" spans="1:12" ht="24">
      <c r="A1052" s="19">
        <v>1050</v>
      </c>
      <c r="B1052" s="28" t="s">
        <v>9</v>
      </c>
      <c r="C1052" s="16" t="s">
        <v>10</v>
      </c>
      <c r="D1052" s="16" t="s">
        <v>181</v>
      </c>
      <c r="E1052" s="30" t="s">
        <v>221</v>
      </c>
      <c r="F1052" s="14" t="s">
        <v>222</v>
      </c>
      <c r="G1052" s="14" t="s">
        <v>2772</v>
      </c>
      <c r="H1052" s="14" t="s">
        <v>2779</v>
      </c>
      <c r="I1052" s="39" t="s">
        <v>202</v>
      </c>
      <c r="J1052" s="21">
        <v>33040900302</v>
      </c>
      <c r="K1052" s="7" t="s">
        <v>203</v>
      </c>
      <c r="L1052" s="7" t="s">
        <v>204</v>
      </c>
    </row>
    <row r="1053" spans="1:12" ht="24">
      <c r="A1053" s="19">
        <v>1051</v>
      </c>
      <c r="B1053" s="28" t="s">
        <v>9</v>
      </c>
      <c r="C1053" s="16" t="s">
        <v>10</v>
      </c>
      <c r="D1053" s="16" t="s">
        <v>181</v>
      </c>
      <c r="E1053" s="30" t="s">
        <v>223</v>
      </c>
      <c r="F1053" s="14" t="s">
        <v>224</v>
      </c>
      <c r="G1053" s="14" t="s">
        <v>2772</v>
      </c>
      <c r="H1053" s="14" t="s">
        <v>2779</v>
      </c>
      <c r="I1053" s="39" t="s">
        <v>202</v>
      </c>
      <c r="J1053" s="21">
        <v>33040900302</v>
      </c>
      <c r="K1053" s="7" t="s">
        <v>203</v>
      </c>
      <c r="L1053" s="7" t="s">
        <v>204</v>
      </c>
    </row>
    <row r="1054" spans="1:12" ht="24">
      <c r="A1054" s="19">
        <v>1052</v>
      </c>
      <c r="B1054" s="28" t="s">
        <v>9</v>
      </c>
      <c r="C1054" s="16" t="s">
        <v>10</v>
      </c>
      <c r="D1054" s="16" t="s">
        <v>181</v>
      </c>
      <c r="E1054" s="36" t="s">
        <v>233</v>
      </c>
      <c r="F1054" s="14" t="s">
        <v>234</v>
      </c>
      <c r="G1054" s="14" t="s">
        <v>2776</v>
      </c>
      <c r="H1054" s="14" t="s">
        <v>2782</v>
      </c>
      <c r="I1054" s="39" t="s">
        <v>202</v>
      </c>
      <c r="J1054" s="21">
        <v>33040900302</v>
      </c>
      <c r="K1054" s="7" t="s">
        <v>203</v>
      </c>
      <c r="L1054" s="7" t="s">
        <v>204</v>
      </c>
    </row>
    <row r="1055" spans="1:12" ht="24">
      <c r="A1055" s="19">
        <v>1053</v>
      </c>
      <c r="B1055" s="28" t="s">
        <v>9</v>
      </c>
      <c r="C1055" s="16" t="s">
        <v>10</v>
      </c>
      <c r="D1055" s="16" t="s">
        <v>181</v>
      </c>
      <c r="E1055" s="30" t="s">
        <v>296</v>
      </c>
      <c r="F1055" s="14" t="s">
        <v>297</v>
      </c>
      <c r="G1055" s="14" t="s">
        <v>2772</v>
      </c>
      <c r="H1055" s="14" t="s">
        <v>2779</v>
      </c>
      <c r="I1055" s="39" t="s">
        <v>202</v>
      </c>
      <c r="J1055" s="21">
        <v>33040900302</v>
      </c>
      <c r="K1055" s="7" t="s">
        <v>203</v>
      </c>
      <c r="L1055" s="7" t="s">
        <v>204</v>
      </c>
    </row>
    <row r="1056" spans="1:12" ht="24">
      <c r="A1056" s="19">
        <v>1054</v>
      </c>
      <c r="B1056" s="28" t="s">
        <v>9</v>
      </c>
      <c r="C1056" s="16" t="s">
        <v>10</v>
      </c>
      <c r="D1056" s="16" t="s">
        <v>181</v>
      </c>
      <c r="E1056" s="30" t="s">
        <v>298</v>
      </c>
      <c r="F1056" s="14" t="s">
        <v>299</v>
      </c>
      <c r="G1056" s="14" t="s">
        <v>2771</v>
      </c>
      <c r="H1056" s="14" t="s">
        <v>2779</v>
      </c>
      <c r="I1056" s="39" t="s">
        <v>202</v>
      </c>
      <c r="J1056" s="21">
        <v>33040900302</v>
      </c>
      <c r="K1056" s="7" t="s">
        <v>203</v>
      </c>
      <c r="L1056" s="7" t="s">
        <v>204</v>
      </c>
    </row>
    <row r="1057" spans="1:12" ht="24">
      <c r="A1057" s="19">
        <v>1055</v>
      </c>
      <c r="B1057" s="28" t="s">
        <v>9</v>
      </c>
      <c r="C1057" s="16" t="s">
        <v>10</v>
      </c>
      <c r="D1057" s="16" t="s">
        <v>181</v>
      </c>
      <c r="E1057" s="30" t="s">
        <v>300</v>
      </c>
      <c r="F1057" s="14" t="s">
        <v>301</v>
      </c>
      <c r="G1057" s="14" t="s">
        <v>2772</v>
      </c>
      <c r="H1057" s="14" t="s">
        <v>2778</v>
      </c>
      <c r="I1057" s="39" t="s">
        <v>202</v>
      </c>
      <c r="J1057" s="21">
        <v>33040900302</v>
      </c>
      <c r="K1057" s="7" t="s">
        <v>203</v>
      </c>
      <c r="L1057" s="7" t="s">
        <v>204</v>
      </c>
    </row>
    <row r="1058" spans="1:12" ht="24">
      <c r="A1058" s="19">
        <v>1056</v>
      </c>
      <c r="B1058" s="28" t="s">
        <v>9</v>
      </c>
      <c r="C1058" s="16" t="s">
        <v>10</v>
      </c>
      <c r="D1058" s="16" t="s">
        <v>181</v>
      </c>
      <c r="E1058" s="30" t="s">
        <v>304</v>
      </c>
      <c r="F1058" s="14" t="s">
        <v>305</v>
      </c>
      <c r="G1058" s="14" t="s">
        <v>2772</v>
      </c>
      <c r="H1058" s="14" t="s">
        <v>2779</v>
      </c>
      <c r="I1058" s="39" t="s">
        <v>202</v>
      </c>
      <c r="J1058" s="21">
        <v>33040900302</v>
      </c>
      <c r="K1058" s="7" t="s">
        <v>203</v>
      </c>
      <c r="L1058" s="7" t="s">
        <v>204</v>
      </c>
    </row>
    <row r="1059" spans="1:12" ht="24">
      <c r="A1059" s="19">
        <v>1057</v>
      </c>
      <c r="B1059" s="28" t="s">
        <v>9</v>
      </c>
      <c r="C1059" s="16" t="s">
        <v>10</v>
      </c>
      <c r="D1059" s="16" t="s">
        <v>181</v>
      </c>
      <c r="E1059" s="36" t="s">
        <v>306</v>
      </c>
      <c r="F1059" s="14" t="s">
        <v>307</v>
      </c>
      <c r="G1059" s="14" t="s">
        <v>2776</v>
      </c>
      <c r="H1059" s="14" t="s">
        <v>2782</v>
      </c>
      <c r="I1059" s="39" t="s">
        <v>202</v>
      </c>
      <c r="J1059" s="21">
        <v>33040900302</v>
      </c>
      <c r="K1059" s="7" t="s">
        <v>203</v>
      </c>
      <c r="L1059" s="7" t="s">
        <v>204</v>
      </c>
    </row>
    <row r="1060" spans="1:12" ht="24">
      <c r="A1060" s="19">
        <v>1058</v>
      </c>
      <c r="B1060" s="28" t="s">
        <v>9</v>
      </c>
      <c r="C1060" s="16" t="s">
        <v>10</v>
      </c>
      <c r="D1060" s="16" t="s">
        <v>181</v>
      </c>
      <c r="E1060" s="30" t="s">
        <v>308</v>
      </c>
      <c r="F1060" s="14" t="s">
        <v>309</v>
      </c>
      <c r="G1060" s="14" t="s">
        <v>2772</v>
      </c>
      <c r="H1060" s="14" t="s">
        <v>2781</v>
      </c>
      <c r="I1060" s="39" t="s">
        <v>202</v>
      </c>
      <c r="J1060" s="21">
        <v>33040900302</v>
      </c>
      <c r="K1060" s="7" t="s">
        <v>203</v>
      </c>
      <c r="L1060" s="7" t="s">
        <v>204</v>
      </c>
    </row>
    <row r="1061" spans="1:12" ht="24">
      <c r="A1061" s="19">
        <v>1059</v>
      </c>
      <c r="B1061" s="28" t="s">
        <v>9</v>
      </c>
      <c r="C1061" s="16" t="s">
        <v>10</v>
      </c>
      <c r="D1061" s="16" t="s">
        <v>181</v>
      </c>
      <c r="E1061" s="30" t="s">
        <v>310</v>
      </c>
      <c r="F1061" s="14" t="s">
        <v>311</v>
      </c>
      <c r="G1061" s="14" t="s">
        <v>2772</v>
      </c>
      <c r="H1061" s="14" t="s">
        <v>2779</v>
      </c>
      <c r="I1061" s="39" t="s">
        <v>202</v>
      </c>
      <c r="J1061" s="21">
        <v>33040900302</v>
      </c>
      <c r="K1061" s="7" t="s">
        <v>203</v>
      </c>
      <c r="L1061" s="7" t="s">
        <v>204</v>
      </c>
    </row>
    <row r="1062" spans="1:12" ht="24">
      <c r="A1062" s="19">
        <v>1060</v>
      </c>
      <c r="B1062" s="28" t="s">
        <v>9</v>
      </c>
      <c r="C1062" s="16" t="s">
        <v>10</v>
      </c>
      <c r="D1062" s="16" t="s">
        <v>181</v>
      </c>
      <c r="E1062" s="30" t="s">
        <v>312</v>
      </c>
      <c r="F1062" s="14" t="s">
        <v>313</v>
      </c>
      <c r="G1062" s="14" t="s">
        <v>2772</v>
      </c>
      <c r="H1062" s="14" t="s">
        <v>2779</v>
      </c>
      <c r="I1062" s="39" t="s">
        <v>202</v>
      </c>
      <c r="J1062" s="21">
        <v>33040900302</v>
      </c>
      <c r="K1062" s="7" t="s">
        <v>203</v>
      </c>
      <c r="L1062" s="7" t="s">
        <v>204</v>
      </c>
    </row>
    <row r="1063" spans="1:12" ht="24">
      <c r="A1063" s="19">
        <v>1061</v>
      </c>
      <c r="B1063" s="28" t="s">
        <v>9</v>
      </c>
      <c r="C1063" s="16" t="s">
        <v>10</v>
      </c>
      <c r="D1063" s="16" t="s">
        <v>181</v>
      </c>
      <c r="E1063" s="36" t="s">
        <v>314</v>
      </c>
      <c r="F1063" s="14" t="s">
        <v>315</v>
      </c>
      <c r="G1063" s="14" t="s">
        <v>2772</v>
      </c>
      <c r="H1063" s="14" t="s">
        <v>2779</v>
      </c>
      <c r="I1063" s="39" t="s">
        <v>202</v>
      </c>
      <c r="J1063" s="21">
        <v>33040900302</v>
      </c>
      <c r="K1063" s="7" t="s">
        <v>203</v>
      </c>
      <c r="L1063" s="7" t="s">
        <v>204</v>
      </c>
    </row>
    <row r="1064" spans="1:12" ht="24">
      <c r="A1064" s="19">
        <v>1062</v>
      </c>
      <c r="B1064" s="28" t="s">
        <v>9</v>
      </c>
      <c r="C1064" s="16" t="s">
        <v>10</v>
      </c>
      <c r="D1064" s="16" t="s">
        <v>181</v>
      </c>
      <c r="E1064" s="30" t="s">
        <v>318</v>
      </c>
      <c r="F1064" s="14" t="s">
        <v>319</v>
      </c>
      <c r="G1064" s="14" t="s">
        <v>2771</v>
      </c>
      <c r="H1064" s="14" t="s">
        <v>2779</v>
      </c>
      <c r="I1064" s="39" t="s">
        <v>202</v>
      </c>
      <c r="J1064" s="21">
        <v>33040900302</v>
      </c>
      <c r="K1064" s="7" t="s">
        <v>203</v>
      </c>
      <c r="L1064" s="7" t="s">
        <v>204</v>
      </c>
    </row>
    <row r="1065" spans="1:12" ht="24">
      <c r="A1065" s="19">
        <v>1063</v>
      </c>
      <c r="B1065" s="28" t="s">
        <v>9</v>
      </c>
      <c r="C1065" s="16" t="s">
        <v>10</v>
      </c>
      <c r="D1065" s="16" t="s">
        <v>181</v>
      </c>
      <c r="E1065" s="30" t="s">
        <v>320</v>
      </c>
      <c r="F1065" s="14" t="s">
        <v>321</v>
      </c>
      <c r="G1065" s="14" t="s">
        <v>2772</v>
      </c>
      <c r="H1065" s="14" t="s">
        <v>2779</v>
      </c>
      <c r="I1065" s="39" t="s">
        <v>202</v>
      </c>
      <c r="J1065" s="21">
        <v>33040900302</v>
      </c>
      <c r="K1065" s="7" t="s">
        <v>203</v>
      </c>
      <c r="L1065" s="7" t="s">
        <v>204</v>
      </c>
    </row>
    <row r="1066" spans="1:12" ht="24">
      <c r="A1066" s="19">
        <v>1064</v>
      </c>
      <c r="B1066" s="28" t="s">
        <v>9</v>
      </c>
      <c r="C1066" s="16" t="s">
        <v>10</v>
      </c>
      <c r="D1066" s="16" t="s">
        <v>181</v>
      </c>
      <c r="E1066" s="30" t="s">
        <v>322</v>
      </c>
      <c r="F1066" s="14" t="s">
        <v>323</v>
      </c>
      <c r="G1066" s="14" t="s">
        <v>2772</v>
      </c>
      <c r="H1066" s="14" t="s">
        <v>2781</v>
      </c>
      <c r="I1066" s="39" t="s">
        <v>202</v>
      </c>
      <c r="J1066" s="21">
        <v>33040900302</v>
      </c>
      <c r="K1066" s="7" t="s">
        <v>203</v>
      </c>
      <c r="L1066" s="7" t="s">
        <v>204</v>
      </c>
    </row>
    <row r="1067" spans="1:12" ht="36">
      <c r="A1067" s="19">
        <v>1065</v>
      </c>
      <c r="B1067" s="28" t="s">
        <v>9</v>
      </c>
      <c r="C1067" s="16" t="s">
        <v>10</v>
      </c>
      <c r="D1067" s="16" t="s">
        <v>181</v>
      </c>
      <c r="E1067" s="30" t="s">
        <v>324</v>
      </c>
      <c r="F1067" s="14" t="s">
        <v>325</v>
      </c>
      <c r="G1067" s="14" t="s">
        <v>2776</v>
      </c>
      <c r="H1067" s="14" t="s">
        <v>2780</v>
      </c>
      <c r="I1067" s="39" t="s">
        <v>202</v>
      </c>
      <c r="J1067" s="21">
        <v>33040900302</v>
      </c>
      <c r="K1067" s="7" t="s">
        <v>203</v>
      </c>
      <c r="L1067" s="7" t="s">
        <v>204</v>
      </c>
    </row>
    <row r="1068" spans="1:12" ht="36">
      <c r="A1068" s="19">
        <v>1066</v>
      </c>
      <c r="B1068" s="28" t="s">
        <v>9</v>
      </c>
      <c r="C1068" s="16" t="s">
        <v>10</v>
      </c>
      <c r="D1068" s="16" t="s">
        <v>181</v>
      </c>
      <c r="E1068" s="30" t="s">
        <v>326</v>
      </c>
      <c r="F1068" s="14" t="s">
        <v>327</v>
      </c>
      <c r="G1068" s="14" t="s">
        <v>2776</v>
      </c>
      <c r="H1068" s="14" t="s">
        <v>2780</v>
      </c>
      <c r="I1068" s="39" t="s">
        <v>202</v>
      </c>
      <c r="J1068" s="21">
        <v>33040900302</v>
      </c>
      <c r="K1068" s="7" t="s">
        <v>203</v>
      </c>
      <c r="L1068" s="7" t="s">
        <v>204</v>
      </c>
    </row>
    <row r="1069" spans="1:12" ht="36">
      <c r="A1069" s="19">
        <v>1067</v>
      </c>
      <c r="B1069" s="28" t="s">
        <v>9</v>
      </c>
      <c r="C1069" s="16" t="s">
        <v>10</v>
      </c>
      <c r="D1069" s="16" t="s">
        <v>181</v>
      </c>
      <c r="E1069" s="30" t="s">
        <v>328</v>
      </c>
      <c r="F1069" s="14" t="s">
        <v>329</v>
      </c>
      <c r="G1069" s="14" t="s">
        <v>2776</v>
      </c>
      <c r="H1069" s="14" t="s">
        <v>2780</v>
      </c>
      <c r="I1069" s="39" t="s">
        <v>202</v>
      </c>
      <c r="J1069" s="21">
        <v>33040900302</v>
      </c>
      <c r="K1069" s="7" t="s">
        <v>203</v>
      </c>
      <c r="L1069" s="7" t="s">
        <v>204</v>
      </c>
    </row>
    <row r="1070" spans="1:12" ht="24">
      <c r="A1070" s="19">
        <v>1068</v>
      </c>
      <c r="B1070" s="28" t="s">
        <v>9</v>
      </c>
      <c r="C1070" s="16" t="s">
        <v>10</v>
      </c>
      <c r="D1070" s="16" t="s">
        <v>181</v>
      </c>
      <c r="E1070" s="30" t="s">
        <v>330</v>
      </c>
      <c r="F1070" s="14" t="s">
        <v>331</v>
      </c>
      <c r="G1070" s="14" t="s">
        <v>2776</v>
      </c>
      <c r="H1070" s="14" t="s">
        <v>2780</v>
      </c>
      <c r="I1070" s="39" t="s">
        <v>202</v>
      </c>
      <c r="J1070" s="21">
        <v>33040900302</v>
      </c>
      <c r="K1070" s="7" t="s">
        <v>203</v>
      </c>
      <c r="L1070" s="7" t="s">
        <v>204</v>
      </c>
    </row>
    <row r="1071" spans="1:12" ht="24">
      <c r="A1071" s="19">
        <v>1069</v>
      </c>
      <c r="B1071" s="28" t="s">
        <v>9</v>
      </c>
      <c r="C1071" s="16" t="s">
        <v>10</v>
      </c>
      <c r="D1071" s="16" t="s">
        <v>181</v>
      </c>
      <c r="E1071" s="30" t="s">
        <v>332</v>
      </c>
      <c r="F1071" s="14" t="s">
        <v>333</v>
      </c>
      <c r="G1071" s="14" t="s">
        <v>2776</v>
      </c>
      <c r="H1071" s="14" t="s">
        <v>2781</v>
      </c>
      <c r="I1071" s="39" t="s">
        <v>202</v>
      </c>
      <c r="J1071" s="21">
        <v>33040900302</v>
      </c>
      <c r="K1071" s="7" t="s">
        <v>203</v>
      </c>
      <c r="L1071" s="7" t="s">
        <v>204</v>
      </c>
    </row>
    <row r="1072" spans="1:12" ht="36">
      <c r="A1072" s="19">
        <v>1070</v>
      </c>
      <c r="B1072" s="28" t="s">
        <v>9</v>
      </c>
      <c r="C1072" s="16" t="s">
        <v>10</v>
      </c>
      <c r="D1072" s="16" t="s">
        <v>181</v>
      </c>
      <c r="E1072" s="30" t="s">
        <v>377</v>
      </c>
      <c r="F1072" s="14" t="s">
        <v>378</v>
      </c>
      <c r="G1072" s="14" t="s">
        <v>2772</v>
      </c>
      <c r="H1072" s="14" t="s">
        <v>2778</v>
      </c>
      <c r="I1072" s="39" t="s">
        <v>379</v>
      </c>
      <c r="J1072" s="21">
        <v>33040902213</v>
      </c>
      <c r="K1072" s="7" t="s">
        <v>380</v>
      </c>
      <c r="L1072" s="7" t="s">
        <v>381</v>
      </c>
    </row>
    <row r="1073" spans="1:12" ht="36">
      <c r="A1073" s="19">
        <v>1071</v>
      </c>
      <c r="B1073" s="28" t="s">
        <v>9</v>
      </c>
      <c r="C1073" s="16" t="s">
        <v>10</v>
      </c>
      <c r="D1073" s="16" t="s">
        <v>181</v>
      </c>
      <c r="E1073" s="30" t="s">
        <v>382</v>
      </c>
      <c r="F1073" s="14" t="s">
        <v>383</v>
      </c>
      <c r="G1073" s="14" t="s">
        <v>2772</v>
      </c>
      <c r="H1073" s="14" t="s">
        <v>2779</v>
      </c>
      <c r="I1073" s="39" t="s">
        <v>379</v>
      </c>
      <c r="J1073" s="21">
        <v>33040902213</v>
      </c>
      <c r="K1073" s="7" t="s">
        <v>380</v>
      </c>
      <c r="L1073" s="7" t="s">
        <v>381</v>
      </c>
    </row>
    <row r="1074" spans="1:12" ht="36">
      <c r="A1074" s="19">
        <v>1072</v>
      </c>
      <c r="B1074" s="28" t="s">
        <v>9</v>
      </c>
      <c r="C1074" s="16" t="s">
        <v>10</v>
      </c>
      <c r="D1074" s="16" t="s">
        <v>181</v>
      </c>
      <c r="E1074" s="30" t="s">
        <v>384</v>
      </c>
      <c r="F1074" s="14" t="s">
        <v>385</v>
      </c>
      <c r="G1074" s="14" t="s">
        <v>2772</v>
      </c>
      <c r="H1074" s="14" t="s">
        <v>2778</v>
      </c>
      <c r="I1074" s="39" t="s">
        <v>379</v>
      </c>
      <c r="J1074" s="21">
        <v>33040902213</v>
      </c>
      <c r="K1074" s="7" t="s">
        <v>380</v>
      </c>
      <c r="L1074" s="7" t="s">
        <v>381</v>
      </c>
    </row>
    <row r="1075" spans="1:12" ht="36">
      <c r="A1075" s="19">
        <v>1073</v>
      </c>
      <c r="B1075" s="28" t="s">
        <v>9</v>
      </c>
      <c r="C1075" s="16" t="s">
        <v>10</v>
      </c>
      <c r="D1075" s="16" t="s">
        <v>181</v>
      </c>
      <c r="E1075" s="30" t="s">
        <v>386</v>
      </c>
      <c r="F1075" s="14" t="s">
        <v>387</v>
      </c>
      <c r="G1075" s="14" t="s">
        <v>2772</v>
      </c>
      <c r="H1075" s="14" t="s">
        <v>2779</v>
      </c>
      <c r="I1075" s="39" t="s">
        <v>379</v>
      </c>
      <c r="J1075" s="21">
        <v>33040902213</v>
      </c>
      <c r="K1075" s="7" t="s">
        <v>380</v>
      </c>
      <c r="L1075" s="7" t="s">
        <v>381</v>
      </c>
    </row>
    <row r="1076" spans="1:12" ht="36">
      <c r="A1076" s="19">
        <v>1074</v>
      </c>
      <c r="B1076" s="28" t="s">
        <v>9</v>
      </c>
      <c r="C1076" s="16" t="s">
        <v>10</v>
      </c>
      <c r="D1076" s="16" t="s">
        <v>181</v>
      </c>
      <c r="E1076" s="30" t="s">
        <v>388</v>
      </c>
      <c r="F1076" s="14" t="s">
        <v>389</v>
      </c>
      <c r="G1076" s="14" t="s">
        <v>2772</v>
      </c>
      <c r="H1076" s="14" t="s">
        <v>2779</v>
      </c>
      <c r="I1076" s="39" t="s">
        <v>379</v>
      </c>
      <c r="J1076" s="21">
        <v>33040902213</v>
      </c>
      <c r="K1076" s="7" t="s">
        <v>380</v>
      </c>
      <c r="L1076" s="7" t="s">
        <v>381</v>
      </c>
    </row>
    <row r="1077" spans="1:12" ht="36">
      <c r="A1077" s="19">
        <v>1075</v>
      </c>
      <c r="B1077" s="28" t="s">
        <v>9</v>
      </c>
      <c r="C1077" s="16" t="s">
        <v>10</v>
      </c>
      <c r="D1077" s="16" t="s">
        <v>181</v>
      </c>
      <c r="E1077" s="30" t="s">
        <v>390</v>
      </c>
      <c r="F1077" s="14" t="s">
        <v>391</v>
      </c>
      <c r="G1077" s="14" t="s">
        <v>2772</v>
      </c>
      <c r="H1077" s="14" t="s">
        <v>2779</v>
      </c>
      <c r="I1077" s="39" t="s">
        <v>379</v>
      </c>
      <c r="J1077" s="21">
        <v>33040902213</v>
      </c>
      <c r="K1077" s="7" t="s">
        <v>380</v>
      </c>
      <c r="L1077" s="7" t="s">
        <v>381</v>
      </c>
    </row>
    <row r="1078" spans="1:12" ht="36">
      <c r="A1078" s="19">
        <v>1076</v>
      </c>
      <c r="B1078" s="28" t="s">
        <v>9</v>
      </c>
      <c r="C1078" s="16" t="s">
        <v>10</v>
      </c>
      <c r="D1078" s="16" t="s">
        <v>181</v>
      </c>
      <c r="E1078" s="30" t="s">
        <v>392</v>
      </c>
      <c r="F1078" s="14" t="s">
        <v>393</v>
      </c>
      <c r="G1078" s="14" t="s">
        <v>2772</v>
      </c>
      <c r="H1078" s="14" t="s">
        <v>2779</v>
      </c>
      <c r="I1078" s="39" t="s">
        <v>379</v>
      </c>
      <c r="J1078" s="21">
        <v>33040902213</v>
      </c>
      <c r="K1078" s="7" t="s">
        <v>380</v>
      </c>
      <c r="L1078" s="7" t="s">
        <v>381</v>
      </c>
    </row>
    <row r="1079" spans="1:12" ht="48">
      <c r="A1079" s="19">
        <v>1077</v>
      </c>
      <c r="B1079" s="28" t="s">
        <v>9</v>
      </c>
      <c r="C1079" s="16" t="s">
        <v>10</v>
      </c>
      <c r="D1079" s="16" t="s">
        <v>181</v>
      </c>
      <c r="E1079" s="36" t="s">
        <v>394</v>
      </c>
      <c r="F1079" s="14" t="s">
        <v>395</v>
      </c>
      <c r="G1079" s="14" t="s">
        <v>2776</v>
      </c>
      <c r="H1079" s="14" t="s">
        <v>2782</v>
      </c>
      <c r="I1079" s="39" t="s">
        <v>379</v>
      </c>
      <c r="J1079" s="21">
        <v>33040902213</v>
      </c>
      <c r="K1079" s="7" t="s">
        <v>380</v>
      </c>
      <c r="L1079" s="7" t="s">
        <v>381</v>
      </c>
    </row>
    <row r="1080" spans="1:12" ht="36">
      <c r="A1080" s="19">
        <v>1078</v>
      </c>
      <c r="B1080" s="28" t="s">
        <v>9</v>
      </c>
      <c r="C1080" s="16" t="s">
        <v>10</v>
      </c>
      <c r="D1080" s="16" t="s">
        <v>181</v>
      </c>
      <c r="E1080" s="36" t="s">
        <v>396</v>
      </c>
      <c r="F1080" s="14" t="s">
        <v>397</v>
      </c>
      <c r="G1080" s="14" t="s">
        <v>2776</v>
      </c>
      <c r="H1080" s="14" t="s">
        <v>2782</v>
      </c>
      <c r="I1080" s="39" t="s">
        <v>379</v>
      </c>
      <c r="J1080" s="21">
        <v>33040902213</v>
      </c>
      <c r="K1080" s="7" t="s">
        <v>380</v>
      </c>
      <c r="L1080" s="7" t="s">
        <v>381</v>
      </c>
    </row>
    <row r="1081" spans="1:12" ht="36">
      <c r="A1081" s="19">
        <v>1079</v>
      </c>
      <c r="B1081" s="28" t="s">
        <v>9</v>
      </c>
      <c r="C1081" s="16" t="s">
        <v>10</v>
      </c>
      <c r="D1081" s="16" t="s">
        <v>181</v>
      </c>
      <c r="E1081" s="30" t="s">
        <v>398</v>
      </c>
      <c r="F1081" s="14" t="s">
        <v>399</v>
      </c>
      <c r="G1081" s="14" t="s">
        <v>2771</v>
      </c>
      <c r="H1081" s="14" t="s">
        <v>2778</v>
      </c>
      <c r="I1081" s="39" t="s">
        <v>379</v>
      </c>
      <c r="J1081" s="21">
        <v>33040902213</v>
      </c>
      <c r="K1081" s="7" t="s">
        <v>380</v>
      </c>
      <c r="L1081" s="7" t="s">
        <v>381</v>
      </c>
    </row>
    <row r="1082" spans="1:12" ht="36">
      <c r="A1082" s="19">
        <v>1080</v>
      </c>
      <c r="B1082" s="28" t="s">
        <v>9</v>
      </c>
      <c r="C1082" s="16" t="s">
        <v>10</v>
      </c>
      <c r="D1082" s="16" t="s">
        <v>181</v>
      </c>
      <c r="E1082" s="30" t="s">
        <v>400</v>
      </c>
      <c r="F1082" s="14" t="s">
        <v>401</v>
      </c>
      <c r="G1082" s="14" t="s">
        <v>2772</v>
      </c>
      <c r="H1082" s="14" t="s">
        <v>2780</v>
      </c>
      <c r="I1082" s="39" t="s">
        <v>379</v>
      </c>
      <c r="J1082" s="21">
        <v>33040902213</v>
      </c>
      <c r="K1082" s="7" t="s">
        <v>380</v>
      </c>
      <c r="L1082" s="7" t="s">
        <v>381</v>
      </c>
    </row>
    <row r="1083" spans="1:12" ht="36">
      <c r="A1083" s="19">
        <v>1081</v>
      </c>
      <c r="B1083" s="28" t="s">
        <v>9</v>
      </c>
      <c r="C1083" s="16" t="s">
        <v>10</v>
      </c>
      <c r="D1083" s="16" t="s">
        <v>181</v>
      </c>
      <c r="E1083" s="30" t="s">
        <v>402</v>
      </c>
      <c r="F1083" s="14" t="s">
        <v>403</v>
      </c>
      <c r="G1083" s="14" t="s">
        <v>2776</v>
      </c>
      <c r="H1083" s="14" t="s">
        <v>2780</v>
      </c>
      <c r="I1083" s="39" t="s">
        <v>379</v>
      </c>
      <c r="J1083" s="21">
        <v>33040902213</v>
      </c>
      <c r="K1083" s="7" t="s">
        <v>380</v>
      </c>
      <c r="L1083" s="7" t="s">
        <v>381</v>
      </c>
    </row>
    <row r="1084" spans="1:12" ht="36">
      <c r="A1084" s="19">
        <v>1082</v>
      </c>
      <c r="B1084" s="28" t="s">
        <v>9</v>
      </c>
      <c r="C1084" s="16" t="s">
        <v>10</v>
      </c>
      <c r="D1084" s="16" t="s">
        <v>181</v>
      </c>
      <c r="E1084" s="30" t="s">
        <v>404</v>
      </c>
      <c r="F1084" s="14" t="s">
        <v>405</v>
      </c>
      <c r="G1084" s="14" t="s">
        <v>2776</v>
      </c>
      <c r="H1084" s="14" t="s">
        <v>2780</v>
      </c>
      <c r="I1084" s="39" t="s">
        <v>379</v>
      </c>
      <c r="J1084" s="21">
        <v>33040902213</v>
      </c>
      <c r="K1084" s="7" t="s">
        <v>380</v>
      </c>
      <c r="L1084" s="7" t="s">
        <v>381</v>
      </c>
    </row>
    <row r="1085" spans="1:12" ht="36">
      <c r="A1085" s="19">
        <v>1083</v>
      </c>
      <c r="B1085" s="28" t="s">
        <v>9</v>
      </c>
      <c r="C1085" s="16" t="s">
        <v>10</v>
      </c>
      <c r="D1085" s="16" t="s">
        <v>181</v>
      </c>
      <c r="E1085" s="30" t="s">
        <v>406</v>
      </c>
      <c r="F1085" s="14" t="s">
        <v>407</v>
      </c>
      <c r="G1085" s="14" t="s">
        <v>2776</v>
      </c>
      <c r="H1085" s="14" t="s">
        <v>2780</v>
      </c>
      <c r="I1085" s="39" t="s">
        <v>379</v>
      </c>
      <c r="J1085" s="21">
        <v>33040902213</v>
      </c>
      <c r="K1085" s="7" t="s">
        <v>380</v>
      </c>
      <c r="L1085" s="7" t="s">
        <v>381</v>
      </c>
    </row>
    <row r="1086" spans="1:12" ht="36">
      <c r="A1086" s="19">
        <v>1084</v>
      </c>
      <c r="B1086" s="28" t="s">
        <v>9</v>
      </c>
      <c r="C1086" s="16" t="s">
        <v>10</v>
      </c>
      <c r="D1086" s="16" t="s">
        <v>181</v>
      </c>
      <c r="E1086" s="36" t="s">
        <v>408</v>
      </c>
      <c r="F1086" s="14" t="s">
        <v>409</v>
      </c>
      <c r="G1086" s="14" t="s">
        <v>2776</v>
      </c>
      <c r="H1086" s="14" t="s">
        <v>2782</v>
      </c>
      <c r="I1086" s="39" t="s">
        <v>379</v>
      </c>
      <c r="J1086" s="21">
        <v>33040902213</v>
      </c>
      <c r="K1086" s="7" t="s">
        <v>380</v>
      </c>
      <c r="L1086" s="7" t="s">
        <v>381</v>
      </c>
    </row>
    <row r="1087" spans="1:12" ht="36">
      <c r="A1087" s="19">
        <v>1085</v>
      </c>
      <c r="B1087" s="28" t="s">
        <v>9</v>
      </c>
      <c r="C1087" s="16" t="s">
        <v>10</v>
      </c>
      <c r="D1087" s="16" t="s">
        <v>181</v>
      </c>
      <c r="E1087" s="30" t="s">
        <v>410</v>
      </c>
      <c r="F1087" s="14" t="s">
        <v>411</v>
      </c>
      <c r="G1087" s="14" t="s">
        <v>2776</v>
      </c>
      <c r="H1087" s="14" t="s">
        <v>2780</v>
      </c>
      <c r="I1087" s="39" t="s">
        <v>379</v>
      </c>
      <c r="J1087" s="21">
        <v>33040902213</v>
      </c>
      <c r="K1087" s="7" t="s">
        <v>380</v>
      </c>
      <c r="L1087" s="7" t="s">
        <v>381</v>
      </c>
    </row>
    <row r="1088" spans="1:12" ht="36">
      <c r="A1088" s="19">
        <v>1086</v>
      </c>
      <c r="B1088" s="28" t="s">
        <v>9</v>
      </c>
      <c r="C1088" s="16" t="s">
        <v>10</v>
      </c>
      <c r="D1088" s="16" t="s">
        <v>181</v>
      </c>
      <c r="E1088" s="36" t="s">
        <v>412</v>
      </c>
      <c r="F1088" s="14" t="s">
        <v>413</v>
      </c>
      <c r="G1088" s="14" t="s">
        <v>2776</v>
      </c>
      <c r="H1088" s="14" t="s">
        <v>2782</v>
      </c>
      <c r="I1088" s="39" t="s">
        <v>379</v>
      </c>
      <c r="J1088" s="21">
        <v>33040902213</v>
      </c>
      <c r="K1088" s="7" t="s">
        <v>380</v>
      </c>
      <c r="L1088" s="7" t="s">
        <v>381</v>
      </c>
    </row>
    <row r="1089" spans="1:12" ht="36">
      <c r="A1089" s="19">
        <v>1087</v>
      </c>
      <c r="B1089" s="28" t="s">
        <v>9</v>
      </c>
      <c r="C1089" s="16" t="s">
        <v>10</v>
      </c>
      <c r="D1089" s="16" t="s">
        <v>181</v>
      </c>
      <c r="E1089" s="30" t="s">
        <v>414</v>
      </c>
      <c r="F1089" s="14" t="s">
        <v>415</v>
      </c>
      <c r="G1089" s="14" t="s">
        <v>2776</v>
      </c>
      <c r="H1089" s="14" t="s">
        <v>2781</v>
      </c>
      <c r="I1089" s="39" t="s">
        <v>379</v>
      </c>
      <c r="J1089" s="21">
        <v>33040902213</v>
      </c>
      <c r="K1089" s="7" t="s">
        <v>380</v>
      </c>
      <c r="L1089" s="7" t="s">
        <v>381</v>
      </c>
    </row>
    <row r="1090" spans="1:12" ht="36">
      <c r="A1090" s="19">
        <v>1088</v>
      </c>
      <c r="B1090" s="28" t="s">
        <v>9</v>
      </c>
      <c r="C1090" s="16" t="s">
        <v>10</v>
      </c>
      <c r="D1090" s="16" t="s">
        <v>181</v>
      </c>
      <c r="E1090" s="36" t="s">
        <v>416</v>
      </c>
      <c r="F1090" s="14" t="s">
        <v>417</v>
      </c>
      <c r="G1090" s="14" t="s">
        <v>2776</v>
      </c>
      <c r="H1090" s="14" t="s">
        <v>2782</v>
      </c>
      <c r="I1090" s="39" t="s">
        <v>379</v>
      </c>
      <c r="J1090" s="21">
        <v>33040902213</v>
      </c>
      <c r="K1090" s="7" t="s">
        <v>380</v>
      </c>
      <c r="L1090" s="7" t="s">
        <v>381</v>
      </c>
    </row>
    <row r="1091" spans="1:12" ht="36">
      <c r="A1091" s="19">
        <v>1089</v>
      </c>
      <c r="B1091" s="28" t="s">
        <v>9</v>
      </c>
      <c r="C1091" s="16" t="s">
        <v>10</v>
      </c>
      <c r="D1091" s="16" t="s">
        <v>181</v>
      </c>
      <c r="E1091" s="30" t="s">
        <v>418</v>
      </c>
      <c r="F1091" s="14" t="s">
        <v>419</v>
      </c>
      <c r="G1091" s="14" t="s">
        <v>2776</v>
      </c>
      <c r="H1091" s="14" t="s">
        <v>2778</v>
      </c>
      <c r="I1091" s="39" t="s">
        <v>379</v>
      </c>
      <c r="J1091" s="21">
        <v>33040902213</v>
      </c>
      <c r="K1091" s="7" t="s">
        <v>380</v>
      </c>
      <c r="L1091" s="7" t="s">
        <v>381</v>
      </c>
    </row>
    <row r="1092" spans="1:12" ht="36">
      <c r="A1092" s="19">
        <v>1090</v>
      </c>
      <c r="B1092" s="28" t="s">
        <v>9</v>
      </c>
      <c r="C1092" s="16" t="s">
        <v>10</v>
      </c>
      <c r="D1092" s="16" t="s">
        <v>181</v>
      </c>
      <c r="E1092" s="36" t="s">
        <v>420</v>
      </c>
      <c r="F1092" s="14" t="s">
        <v>421</v>
      </c>
      <c r="G1092" s="14" t="s">
        <v>2776</v>
      </c>
      <c r="H1092" s="14" t="s">
        <v>2782</v>
      </c>
      <c r="I1092" s="39" t="s">
        <v>379</v>
      </c>
      <c r="J1092" s="21">
        <v>33040902213</v>
      </c>
      <c r="K1092" s="7" t="s">
        <v>380</v>
      </c>
      <c r="L1092" s="7" t="s">
        <v>381</v>
      </c>
    </row>
    <row r="1093" spans="1:12" ht="36">
      <c r="A1093" s="19">
        <v>1091</v>
      </c>
      <c r="B1093" s="28" t="s">
        <v>9</v>
      </c>
      <c r="C1093" s="16" t="s">
        <v>10</v>
      </c>
      <c r="D1093" s="16" t="s">
        <v>181</v>
      </c>
      <c r="E1093" s="36" t="s">
        <v>422</v>
      </c>
      <c r="F1093" s="14" t="s">
        <v>423</v>
      </c>
      <c r="G1093" s="14" t="s">
        <v>2776</v>
      </c>
      <c r="H1093" s="14" t="s">
        <v>2779</v>
      </c>
      <c r="I1093" s="39" t="s">
        <v>379</v>
      </c>
      <c r="J1093" s="21">
        <v>33040902213</v>
      </c>
      <c r="K1093" s="7" t="s">
        <v>380</v>
      </c>
      <c r="L1093" s="7" t="s">
        <v>381</v>
      </c>
    </row>
    <row r="1094" spans="1:12" ht="36">
      <c r="A1094" s="19">
        <v>1092</v>
      </c>
      <c r="B1094" s="28" t="s">
        <v>9</v>
      </c>
      <c r="C1094" s="16" t="s">
        <v>10</v>
      </c>
      <c r="D1094" s="16" t="s">
        <v>181</v>
      </c>
      <c r="E1094" s="30" t="s">
        <v>424</v>
      </c>
      <c r="F1094" s="14" t="s">
        <v>425</v>
      </c>
      <c r="G1094" s="14" t="s">
        <v>2776</v>
      </c>
      <c r="H1094" s="14" t="s">
        <v>2781</v>
      </c>
      <c r="I1094" s="39" t="s">
        <v>379</v>
      </c>
      <c r="J1094" s="21">
        <v>33040902213</v>
      </c>
      <c r="K1094" s="7" t="s">
        <v>380</v>
      </c>
      <c r="L1094" s="7" t="s">
        <v>381</v>
      </c>
    </row>
    <row r="1095" spans="1:12" ht="36">
      <c r="A1095" s="19">
        <v>1093</v>
      </c>
      <c r="B1095" s="28" t="s">
        <v>9</v>
      </c>
      <c r="C1095" s="16" t="s">
        <v>10</v>
      </c>
      <c r="D1095" s="16" t="s">
        <v>181</v>
      </c>
      <c r="E1095" s="36" t="s">
        <v>426</v>
      </c>
      <c r="F1095" s="14" t="s">
        <v>427</v>
      </c>
      <c r="G1095" s="14" t="s">
        <v>2776</v>
      </c>
      <c r="H1095" s="14" t="s">
        <v>2782</v>
      </c>
      <c r="I1095" s="39" t="s">
        <v>379</v>
      </c>
      <c r="J1095" s="21">
        <v>33040902213</v>
      </c>
      <c r="K1095" s="7" t="s">
        <v>380</v>
      </c>
      <c r="L1095" s="7" t="s">
        <v>381</v>
      </c>
    </row>
    <row r="1096" spans="1:12" ht="72">
      <c r="A1096" s="19">
        <v>1094</v>
      </c>
      <c r="B1096" s="28" t="s">
        <v>9</v>
      </c>
      <c r="C1096" s="16" t="s">
        <v>10</v>
      </c>
      <c r="D1096" s="16" t="s">
        <v>181</v>
      </c>
      <c r="E1096" s="30" t="s">
        <v>428</v>
      </c>
      <c r="F1096" s="14" t="s">
        <v>429</v>
      </c>
      <c r="G1096" s="14" t="s">
        <v>2776</v>
      </c>
      <c r="H1096" s="14" t="s">
        <v>2780</v>
      </c>
      <c r="I1096" s="39" t="s">
        <v>379</v>
      </c>
      <c r="J1096" s="21">
        <v>33040902213</v>
      </c>
      <c r="K1096" s="7" t="s">
        <v>380</v>
      </c>
      <c r="L1096" s="7" t="s">
        <v>381</v>
      </c>
    </row>
    <row r="1097" spans="1:12" ht="48">
      <c r="A1097" s="19">
        <v>1095</v>
      </c>
      <c r="B1097" s="28" t="s">
        <v>9</v>
      </c>
      <c r="C1097" s="16" t="s">
        <v>10</v>
      </c>
      <c r="D1097" s="16" t="s">
        <v>181</v>
      </c>
      <c r="E1097" s="36" t="s">
        <v>430</v>
      </c>
      <c r="F1097" s="14" t="s">
        <v>431</v>
      </c>
      <c r="G1097" s="14" t="s">
        <v>2776</v>
      </c>
      <c r="H1097" s="14" t="s">
        <v>2782</v>
      </c>
      <c r="I1097" s="39" t="s">
        <v>379</v>
      </c>
      <c r="J1097" s="21">
        <v>33040902213</v>
      </c>
      <c r="K1097" s="7" t="s">
        <v>380</v>
      </c>
      <c r="L1097" s="7" t="s">
        <v>381</v>
      </c>
    </row>
    <row r="1098" spans="1:12" ht="36">
      <c r="A1098" s="19">
        <v>1096</v>
      </c>
      <c r="B1098" s="28" t="s">
        <v>9</v>
      </c>
      <c r="C1098" s="16" t="s">
        <v>10</v>
      </c>
      <c r="D1098" s="16" t="s">
        <v>181</v>
      </c>
      <c r="E1098" s="30" t="s">
        <v>432</v>
      </c>
      <c r="F1098" s="14" t="s">
        <v>433</v>
      </c>
      <c r="G1098" s="14" t="s">
        <v>2772</v>
      </c>
      <c r="H1098" s="14" t="s">
        <v>2779</v>
      </c>
      <c r="I1098" s="39" t="s">
        <v>379</v>
      </c>
      <c r="J1098" s="21">
        <v>33040902213</v>
      </c>
      <c r="K1098" s="7" t="s">
        <v>380</v>
      </c>
      <c r="L1098" s="7" t="s">
        <v>381</v>
      </c>
    </row>
    <row r="1099" spans="1:12" ht="36">
      <c r="A1099" s="19">
        <v>1097</v>
      </c>
      <c r="B1099" s="28" t="s">
        <v>9</v>
      </c>
      <c r="C1099" s="16" t="s">
        <v>10</v>
      </c>
      <c r="D1099" s="16" t="s">
        <v>181</v>
      </c>
      <c r="E1099" s="30" t="s">
        <v>434</v>
      </c>
      <c r="F1099" s="14" t="s">
        <v>435</v>
      </c>
      <c r="G1099" s="14" t="s">
        <v>2772</v>
      </c>
      <c r="H1099" s="14" t="s">
        <v>2779</v>
      </c>
      <c r="I1099" s="39" t="s">
        <v>379</v>
      </c>
      <c r="J1099" s="21">
        <v>33040902213</v>
      </c>
      <c r="K1099" s="7" t="s">
        <v>380</v>
      </c>
      <c r="L1099" s="7" t="s">
        <v>381</v>
      </c>
    </row>
    <row r="1100" spans="1:12" ht="36">
      <c r="A1100" s="19">
        <v>1098</v>
      </c>
      <c r="B1100" s="28" t="s">
        <v>9</v>
      </c>
      <c r="C1100" s="16" t="s">
        <v>10</v>
      </c>
      <c r="D1100" s="16" t="s">
        <v>181</v>
      </c>
      <c r="E1100" s="30" t="s">
        <v>436</v>
      </c>
      <c r="F1100" s="14" t="s">
        <v>437</v>
      </c>
      <c r="G1100" s="14" t="s">
        <v>2772</v>
      </c>
      <c r="H1100" s="14" t="s">
        <v>2779</v>
      </c>
      <c r="I1100" s="39" t="s">
        <v>379</v>
      </c>
      <c r="J1100" s="21">
        <v>33040902213</v>
      </c>
      <c r="K1100" s="7" t="s">
        <v>380</v>
      </c>
      <c r="L1100" s="7" t="s">
        <v>381</v>
      </c>
    </row>
    <row r="1101" spans="1:12" ht="36">
      <c r="A1101" s="19">
        <v>1099</v>
      </c>
      <c r="B1101" s="28" t="s">
        <v>9</v>
      </c>
      <c r="C1101" s="16" t="s">
        <v>10</v>
      </c>
      <c r="D1101" s="16" t="s">
        <v>181</v>
      </c>
      <c r="E1101" s="30" t="s">
        <v>438</v>
      </c>
      <c r="F1101" s="14" t="s">
        <v>439</v>
      </c>
      <c r="G1101" s="14" t="s">
        <v>2772</v>
      </c>
      <c r="H1101" s="14" t="s">
        <v>2780</v>
      </c>
      <c r="I1101" s="39" t="s">
        <v>379</v>
      </c>
      <c r="J1101" s="21">
        <v>33040902213</v>
      </c>
      <c r="K1101" s="7" t="s">
        <v>380</v>
      </c>
      <c r="L1101" s="7" t="s">
        <v>381</v>
      </c>
    </row>
    <row r="1102" spans="1:12" ht="36">
      <c r="A1102" s="19">
        <v>1100</v>
      </c>
      <c r="B1102" s="28" t="s">
        <v>9</v>
      </c>
      <c r="C1102" s="16" t="s">
        <v>10</v>
      </c>
      <c r="D1102" s="16" t="s">
        <v>181</v>
      </c>
      <c r="E1102" s="30" t="s">
        <v>440</v>
      </c>
      <c r="F1102" s="14" t="s">
        <v>441</v>
      </c>
      <c r="G1102" s="14" t="s">
        <v>2772</v>
      </c>
      <c r="H1102" s="14" t="s">
        <v>2779</v>
      </c>
      <c r="I1102" s="39" t="s">
        <v>379</v>
      </c>
      <c r="J1102" s="21">
        <v>33040902213</v>
      </c>
      <c r="K1102" s="7" t="s">
        <v>380</v>
      </c>
      <c r="L1102" s="7" t="s">
        <v>381</v>
      </c>
    </row>
    <row r="1103" spans="1:12" ht="36">
      <c r="A1103" s="19">
        <v>1101</v>
      </c>
      <c r="B1103" s="28" t="s">
        <v>9</v>
      </c>
      <c r="C1103" s="16" t="s">
        <v>10</v>
      </c>
      <c r="D1103" s="16" t="s">
        <v>181</v>
      </c>
      <c r="E1103" s="30" t="s">
        <v>442</v>
      </c>
      <c r="F1103" s="14" t="s">
        <v>443</v>
      </c>
      <c r="G1103" s="14" t="s">
        <v>2772</v>
      </c>
      <c r="H1103" s="14" t="s">
        <v>2780</v>
      </c>
      <c r="I1103" s="39" t="s">
        <v>379</v>
      </c>
      <c r="J1103" s="21">
        <v>33040902213</v>
      </c>
      <c r="K1103" s="7" t="s">
        <v>380</v>
      </c>
      <c r="L1103" s="7" t="s">
        <v>381</v>
      </c>
    </row>
    <row r="1104" spans="1:12" ht="36">
      <c r="A1104" s="19">
        <v>1102</v>
      </c>
      <c r="B1104" s="28" t="s">
        <v>9</v>
      </c>
      <c r="C1104" s="16" t="s">
        <v>10</v>
      </c>
      <c r="D1104" s="16" t="s">
        <v>181</v>
      </c>
      <c r="E1104" s="36" t="s">
        <v>444</v>
      </c>
      <c r="F1104" s="14" t="s">
        <v>445</v>
      </c>
      <c r="G1104" s="14" t="s">
        <v>2776</v>
      </c>
      <c r="H1104" s="14" t="s">
        <v>2782</v>
      </c>
      <c r="I1104" s="39" t="s">
        <v>379</v>
      </c>
      <c r="J1104" s="21">
        <v>33040902213</v>
      </c>
      <c r="K1104" s="7" t="s">
        <v>380</v>
      </c>
      <c r="L1104" s="7" t="s">
        <v>381</v>
      </c>
    </row>
    <row r="1105" spans="1:12" ht="48">
      <c r="A1105" s="19">
        <v>1103</v>
      </c>
      <c r="B1105" s="28" t="s">
        <v>9</v>
      </c>
      <c r="C1105" s="16" t="s">
        <v>10</v>
      </c>
      <c r="D1105" s="16" t="s">
        <v>181</v>
      </c>
      <c r="E1105" s="30" t="s">
        <v>446</v>
      </c>
      <c r="F1105" s="14" t="s">
        <v>447</v>
      </c>
      <c r="G1105" s="14" t="s">
        <v>2776</v>
      </c>
      <c r="H1105" s="14" t="s">
        <v>2780</v>
      </c>
      <c r="I1105" s="39" t="s">
        <v>379</v>
      </c>
      <c r="J1105" s="21">
        <v>33040902213</v>
      </c>
      <c r="K1105" s="7" t="s">
        <v>380</v>
      </c>
      <c r="L1105" s="7" t="s">
        <v>381</v>
      </c>
    </row>
    <row r="1106" spans="1:12" ht="60">
      <c r="A1106" s="19">
        <v>1104</v>
      </c>
      <c r="B1106" s="28" t="s">
        <v>9</v>
      </c>
      <c r="C1106" s="16" t="s">
        <v>10</v>
      </c>
      <c r="D1106" s="16" t="s">
        <v>181</v>
      </c>
      <c r="E1106" s="30" t="s">
        <v>448</v>
      </c>
      <c r="F1106" s="14" t="s">
        <v>449</v>
      </c>
      <c r="G1106" s="14" t="s">
        <v>2776</v>
      </c>
      <c r="H1106" s="14" t="s">
        <v>2778</v>
      </c>
      <c r="I1106" s="39" t="s">
        <v>379</v>
      </c>
      <c r="J1106" s="21">
        <v>33040902213</v>
      </c>
      <c r="K1106" s="7" t="s">
        <v>380</v>
      </c>
      <c r="L1106" s="7" t="s">
        <v>381</v>
      </c>
    </row>
    <row r="1107" spans="1:12" ht="48">
      <c r="A1107" s="19">
        <v>1105</v>
      </c>
      <c r="B1107" s="28" t="s">
        <v>9</v>
      </c>
      <c r="C1107" s="16" t="s">
        <v>10</v>
      </c>
      <c r="D1107" s="16" t="s">
        <v>181</v>
      </c>
      <c r="E1107" s="30" t="s">
        <v>450</v>
      </c>
      <c r="F1107" s="14" t="s">
        <v>451</v>
      </c>
      <c r="G1107" s="14" t="s">
        <v>2776</v>
      </c>
      <c r="H1107" s="14" t="s">
        <v>2782</v>
      </c>
      <c r="I1107" s="39" t="s">
        <v>379</v>
      </c>
      <c r="J1107" s="21">
        <v>33040902213</v>
      </c>
      <c r="K1107" s="7" t="s">
        <v>380</v>
      </c>
      <c r="L1107" s="7" t="s">
        <v>381</v>
      </c>
    </row>
    <row r="1108" spans="1:12" ht="36">
      <c r="A1108" s="19">
        <v>1106</v>
      </c>
      <c r="B1108" s="28" t="s">
        <v>9</v>
      </c>
      <c r="C1108" s="16" t="s">
        <v>10</v>
      </c>
      <c r="D1108" s="16" t="s">
        <v>181</v>
      </c>
      <c r="E1108" s="30" t="s">
        <v>454</v>
      </c>
      <c r="F1108" s="14" t="s">
        <v>455</v>
      </c>
      <c r="G1108" s="14" t="s">
        <v>2772</v>
      </c>
      <c r="H1108" s="14" t="s">
        <v>2779</v>
      </c>
      <c r="I1108" s="39" t="s">
        <v>379</v>
      </c>
      <c r="J1108" s="21">
        <v>33040902213</v>
      </c>
      <c r="K1108" s="7" t="s">
        <v>380</v>
      </c>
      <c r="L1108" s="7" t="s">
        <v>381</v>
      </c>
    </row>
    <row r="1109" spans="1:12" ht="36">
      <c r="A1109" s="19">
        <v>1107</v>
      </c>
      <c r="B1109" s="28" t="s">
        <v>9</v>
      </c>
      <c r="C1109" s="16" t="s">
        <v>10</v>
      </c>
      <c r="D1109" s="16" t="s">
        <v>181</v>
      </c>
      <c r="E1109" s="28"/>
      <c r="F1109" s="16" t="s">
        <v>2787</v>
      </c>
      <c r="G1109" s="14" t="s">
        <v>2776</v>
      </c>
      <c r="H1109" s="14"/>
      <c r="I1109" s="39" t="s">
        <v>379</v>
      </c>
      <c r="J1109" s="21">
        <v>33040902213</v>
      </c>
      <c r="K1109" s="7" t="s">
        <v>380</v>
      </c>
      <c r="L1109" s="7" t="s">
        <v>381</v>
      </c>
    </row>
    <row r="1110" spans="1:12" ht="60">
      <c r="A1110" s="19">
        <v>1108</v>
      </c>
      <c r="B1110" s="28" t="s">
        <v>9</v>
      </c>
      <c r="C1110" s="16" t="s">
        <v>10</v>
      </c>
      <c r="D1110" s="16" t="s">
        <v>181</v>
      </c>
      <c r="E1110" s="28"/>
      <c r="F1110" s="16" t="s">
        <v>2788</v>
      </c>
      <c r="G1110" s="14" t="s">
        <v>2776</v>
      </c>
      <c r="H1110" s="14"/>
      <c r="I1110" s="39" t="s">
        <v>379</v>
      </c>
      <c r="J1110" s="21">
        <v>33040902213</v>
      </c>
      <c r="K1110" s="7" t="s">
        <v>380</v>
      </c>
      <c r="L1110" s="7" t="s">
        <v>381</v>
      </c>
    </row>
    <row r="1111" spans="1:12" ht="48">
      <c r="A1111" s="19">
        <v>1109</v>
      </c>
      <c r="B1111" s="28" t="s">
        <v>9</v>
      </c>
      <c r="C1111" s="16" t="s">
        <v>10</v>
      </c>
      <c r="D1111" s="16" t="s">
        <v>181</v>
      </c>
      <c r="E1111" s="36" t="s">
        <v>182</v>
      </c>
      <c r="F1111" s="14" t="s">
        <v>183</v>
      </c>
      <c r="G1111" s="14" t="s">
        <v>2776</v>
      </c>
      <c r="H1111" s="14" t="s">
        <v>2782</v>
      </c>
      <c r="I1111" s="39" t="s">
        <v>184</v>
      </c>
      <c r="J1111" s="21">
        <v>33040902003</v>
      </c>
      <c r="K1111" s="7" t="s">
        <v>185</v>
      </c>
      <c r="L1111" s="7" t="s">
        <v>186</v>
      </c>
    </row>
    <row r="1112" spans="1:12" ht="36">
      <c r="A1112" s="19">
        <v>1110</v>
      </c>
      <c r="B1112" s="28" t="s">
        <v>9</v>
      </c>
      <c r="C1112" s="16" t="s">
        <v>10</v>
      </c>
      <c r="D1112" s="16" t="s">
        <v>181</v>
      </c>
      <c r="E1112" s="30" t="s">
        <v>245</v>
      </c>
      <c r="F1112" s="14" t="s">
        <v>246</v>
      </c>
      <c r="G1112" s="14" t="s">
        <v>2771</v>
      </c>
      <c r="H1112" s="14" t="s">
        <v>2779</v>
      </c>
      <c r="I1112" s="39" t="s">
        <v>184</v>
      </c>
      <c r="J1112" s="21">
        <v>33040902003</v>
      </c>
      <c r="K1112" s="7" t="s">
        <v>2792</v>
      </c>
      <c r="L1112" s="7" t="s">
        <v>186</v>
      </c>
    </row>
    <row r="1113" spans="1:12" ht="36">
      <c r="A1113" s="19">
        <v>1111</v>
      </c>
      <c r="B1113" s="28" t="s">
        <v>9</v>
      </c>
      <c r="C1113" s="16" t="s">
        <v>10</v>
      </c>
      <c r="D1113" s="16" t="s">
        <v>181</v>
      </c>
      <c r="E1113" s="30" t="s">
        <v>316</v>
      </c>
      <c r="F1113" s="14" t="s">
        <v>317</v>
      </c>
      <c r="G1113" s="14" t="s">
        <v>2772</v>
      </c>
      <c r="H1113" s="14" t="s">
        <v>2779</v>
      </c>
      <c r="I1113" s="39" t="s">
        <v>184</v>
      </c>
      <c r="J1113" s="21">
        <v>33040902003</v>
      </c>
      <c r="K1113" s="7" t="s">
        <v>2793</v>
      </c>
      <c r="L1113" s="7" t="s">
        <v>186</v>
      </c>
    </row>
    <row r="1114" spans="1:12" ht="36">
      <c r="A1114" s="19">
        <v>1112</v>
      </c>
      <c r="B1114" s="28" t="s">
        <v>9</v>
      </c>
      <c r="C1114" s="16" t="s">
        <v>10</v>
      </c>
      <c r="D1114" s="16" t="s">
        <v>181</v>
      </c>
      <c r="E1114" s="30" t="s">
        <v>334</v>
      </c>
      <c r="F1114" s="14" t="s">
        <v>335</v>
      </c>
      <c r="G1114" s="14" t="s">
        <v>2772</v>
      </c>
      <c r="H1114" s="14" t="s">
        <v>2779</v>
      </c>
      <c r="I1114" s="39" t="s">
        <v>184</v>
      </c>
      <c r="J1114" s="21">
        <v>33040902003</v>
      </c>
      <c r="K1114" s="7" t="s">
        <v>2793</v>
      </c>
      <c r="L1114" s="7" t="s">
        <v>186</v>
      </c>
    </row>
    <row r="1115" spans="1:12" ht="36">
      <c r="A1115" s="19">
        <v>1113</v>
      </c>
      <c r="B1115" s="28" t="s">
        <v>9</v>
      </c>
      <c r="C1115" s="16" t="s">
        <v>10</v>
      </c>
      <c r="D1115" s="16" t="s">
        <v>181</v>
      </c>
      <c r="E1115" s="30" t="s">
        <v>336</v>
      </c>
      <c r="F1115" s="14" t="s">
        <v>337</v>
      </c>
      <c r="G1115" s="14" t="s">
        <v>2771</v>
      </c>
      <c r="H1115" s="14" t="s">
        <v>2779</v>
      </c>
      <c r="I1115" s="39" t="s">
        <v>184</v>
      </c>
      <c r="J1115" s="21">
        <v>33040902003</v>
      </c>
      <c r="K1115" s="7" t="s">
        <v>2793</v>
      </c>
      <c r="L1115" s="7" t="s">
        <v>186</v>
      </c>
    </row>
    <row r="1116" spans="1:12" ht="36">
      <c r="A1116" s="19">
        <v>1114</v>
      </c>
      <c r="B1116" s="28" t="s">
        <v>9</v>
      </c>
      <c r="C1116" s="16" t="s">
        <v>10</v>
      </c>
      <c r="D1116" s="16" t="s">
        <v>181</v>
      </c>
      <c r="E1116" s="30" t="s">
        <v>338</v>
      </c>
      <c r="F1116" s="14" t="s">
        <v>339</v>
      </c>
      <c r="G1116" s="14" t="s">
        <v>2772</v>
      </c>
      <c r="H1116" s="14" t="s">
        <v>2778</v>
      </c>
      <c r="I1116" s="39" t="s">
        <v>184</v>
      </c>
      <c r="J1116" s="21">
        <v>33040902003</v>
      </c>
      <c r="K1116" s="7" t="s">
        <v>2793</v>
      </c>
      <c r="L1116" s="7" t="s">
        <v>186</v>
      </c>
    </row>
    <row r="1117" spans="1:12" ht="36">
      <c r="A1117" s="19">
        <v>1115</v>
      </c>
      <c r="B1117" s="28" t="s">
        <v>9</v>
      </c>
      <c r="C1117" s="16" t="s">
        <v>10</v>
      </c>
      <c r="D1117" s="16" t="s">
        <v>181</v>
      </c>
      <c r="E1117" s="30" t="s">
        <v>340</v>
      </c>
      <c r="F1117" s="14" t="s">
        <v>341</v>
      </c>
      <c r="G1117" s="14" t="s">
        <v>2772</v>
      </c>
      <c r="H1117" s="14" t="s">
        <v>2780</v>
      </c>
      <c r="I1117" s="39" t="s">
        <v>184</v>
      </c>
      <c r="J1117" s="21">
        <v>33040902003</v>
      </c>
      <c r="K1117" s="7" t="s">
        <v>2793</v>
      </c>
      <c r="L1117" s="7" t="s">
        <v>186</v>
      </c>
    </row>
    <row r="1118" spans="1:12" ht="36">
      <c r="A1118" s="19">
        <v>1116</v>
      </c>
      <c r="B1118" s="28" t="s">
        <v>9</v>
      </c>
      <c r="C1118" s="16" t="s">
        <v>10</v>
      </c>
      <c r="D1118" s="16" t="s">
        <v>181</v>
      </c>
      <c r="E1118" s="36" t="s">
        <v>342</v>
      </c>
      <c r="F1118" s="14" t="s">
        <v>343</v>
      </c>
      <c r="G1118" s="14" t="s">
        <v>2776</v>
      </c>
      <c r="H1118" s="14" t="s">
        <v>2782</v>
      </c>
      <c r="I1118" s="39" t="s">
        <v>184</v>
      </c>
      <c r="J1118" s="21">
        <v>33040902003</v>
      </c>
      <c r="K1118" s="7" t="s">
        <v>2793</v>
      </c>
      <c r="L1118" s="7" t="s">
        <v>186</v>
      </c>
    </row>
    <row r="1119" spans="1:12" ht="36">
      <c r="A1119" s="19">
        <v>1117</v>
      </c>
      <c r="B1119" s="28" t="s">
        <v>9</v>
      </c>
      <c r="C1119" s="16" t="s">
        <v>10</v>
      </c>
      <c r="D1119" s="16" t="s">
        <v>181</v>
      </c>
      <c r="E1119" s="36" t="s">
        <v>344</v>
      </c>
      <c r="F1119" s="14" t="s">
        <v>345</v>
      </c>
      <c r="G1119" s="14" t="s">
        <v>2776</v>
      </c>
      <c r="H1119" s="14" t="s">
        <v>2782</v>
      </c>
      <c r="I1119" s="39" t="s">
        <v>184</v>
      </c>
      <c r="J1119" s="21">
        <v>33040902003</v>
      </c>
      <c r="K1119" s="7" t="s">
        <v>2793</v>
      </c>
      <c r="L1119" s="7" t="s">
        <v>186</v>
      </c>
    </row>
    <row r="1120" spans="1:12" ht="36">
      <c r="A1120" s="19">
        <v>1118</v>
      </c>
      <c r="B1120" s="28" t="s">
        <v>9</v>
      </c>
      <c r="C1120" s="16" t="s">
        <v>10</v>
      </c>
      <c r="D1120" s="16" t="s">
        <v>181</v>
      </c>
      <c r="E1120" s="36" t="s">
        <v>346</v>
      </c>
      <c r="F1120" s="14" t="s">
        <v>347</v>
      </c>
      <c r="G1120" s="14" t="s">
        <v>2776</v>
      </c>
      <c r="H1120" s="14" t="s">
        <v>2782</v>
      </c>
      <c r="I1120" s="39" t="s">
        <v>184</v>
      </c>
      <c r="J1120" s="21">
        <v>33040902003</v>
      </c>
      <c r="K1120" s="7" t="s">
        <v>2793</v>
      </c>
      <c r="L1120" s="7" t="s">
        <v>186</v>
      </c>
    </row>
    <row r="1121" spans="1:12" ht="36">
      <c r="A1121" s="19">
        <v>1119</v>
      </c>
      <c r="B1121" s="28" t="s">
        <v>9</v>
      </c>
      <c r="C1121" s="16" t="s">
        <v>10</v>
      </c>
      <c r="D1121" s="16" t="s">
        <v>181</v>
      </c>
      <c r="E1121" s="36" t="s">
        <v>348</v>
      </c>
      <c r="F1121" s="14" t="s">
        <v>349</v>
      </c>
      <c r="G1121" s="14" t="s">
        <v>2776</v>
      </c>
      <c r="H1121" s="14" t="s">
        <v>2782</v>
      </c>
      <c r="I1121" s="39" t="s">
        <v>184</v>
      </c>
      <c r="J1121" s="21">
        <v>33040902003</v>
      </c>
      <c r="K1121" s="7" t="s">
        <v>2793</v>
      </c>
      <c r="L1121" s="7" t="s">
        <v>186</v>
      </c>
    </row>
    <row r="1122" spans="1:12" ht="36">
      <c r="A1122" s="19">
        <v>1120</v>
      </c>
      <c r="B1122" s="28" t="s">
        <v>9</v>
      </c>
      <c r="C1122" s="16" t="s">
        <v>10</v>
      </c>
      <c r="D1122" s="16" t="s">
        <v>181</v>
      </c>
      <c r="E1122" s="36" t="s">
        <v>350</v>
      </c>
      <c r="F1122" s="14" t="s">
        <v>351</v>
      </c>
      <c r="G1122" s="14" t="s">
        <v>2776</v>
      </c>
      <c r="H1122" s="14" t="s">
        <v>2782</v>
      </c>
      <c r="I1122" s="39" t="s">
        <v>184</v>
      </c>
      <c r="J1122" s="21">
        <v>33040902003</v>
      </c>
      <c r="K1122" s="7" t="s">
        <v>2793</v>
      </c>
      <c r="L1122" s="7" t="s">
        <v>186</v>
      </c>
    </row>
    <row r="1123" spans="1:12" ht="36">
      <c r="A1123" s="19">
        <v>1121</v>
      </c>
      <c r="B1123" s="28" t="s">
        <v>9</v>
      </c>
      <c r="C1123" s="16" t="s">
        <v>10</v>
      </c>
      <c r="D1123" s="16" t="s">
        <v>181</v>
      </c>
      <c r="E1123" s="36" t="s">
        <v>352</v>
      </c>
      <c r="F1123" s="14" t="s">
        <v>353</v>
      </c>
      <c r="G1123" s="14" t="s">
        <v>2776</v>
      </c>
      <c r="H1123" s="14" t="s">
        <v>2782</v>
      </c>
      <c r="I1123" s="39" t="s">
        <v>184</v>
      </c>
      <c r="J1123" s="21">
        <v>33040902003</v>
      </c>
      <c r="K1123" s="7" t="s">
        <v>2793</v>
      </c>
      <c r="L1123" s="7" t="s">
        <v>186</v>
      </c>
    </row>
    <row r="1124" spans="1:12" ht="36">
      <c r="A1124" s="19">
        <v>1122</v>
      </c>
      <c r="B1124" s="28" t="s">
        <v>9</v>
      </c>
      <c r="C1124" s="16" t="s">
        <v>10</v>
      </c>
      <c r="D1124" s="16" t="s">
        <v>181</v>
      </c>
      <c r="E1124" s="30" t="s">
        <v>354</v>
      </c>
      <c r="F1124" s="14" t="s">
        <v>355</v>
      </c>
      <c r="G1124" s="14" t="s">
        <v>2776</v>
      </c>
      <c r="H1124" s="14" t="s">
        <v>2781</v>
      </c>
      <c r="I1124" s="39" t="s">
        <v>184</v>
      </c>
      <c r="J1124" s="21">
        <v>33040902003</v>
      </c>
      <c r="K1124" s="7" t="s">
        <v>2793</v>
      </c>
      <c r="L1124" s="7" t="s">
        <v>186</v>
      </c>
    </row>
    <row r="1125" spans="1:12" ht="36">
      <c r="A1125" s="19">
        <v>1123</v>
      </c>
      <c r="B1125" s="28" t="s">
        <v>9</v>
      </c>
      <c r="C1125" s="16" t="s">
        <v>10</v>
      </c>
      <c r="D1125" s="16" t="s">
        <v>181</v>
      </c>
      <c r="E1125" s="30" t="s">
        <v>356</v>
      </c>
      <c r="F1125" s="14" t="s">
        <v>357</v>
      </c>
      <c r="G1125" s="14" t="s">
        <v>2772</v>
      </c>
      <c r="H1125" s="14" t="s">
        <v>2778</v>
      </c>
      <c r="I1125" s="39" t="s">
        <v>184</v>
      </c>
      <c r="J1125" s="21">
        <v>33040902003</v>
      </c>
      <c r="K1125" s="7" t="s">
        <v>2793</v>
      </c>
      <c r="L1125" s="7" t="s">
        <v>186</v>
      </c>
    </row>
    <row r="1126" spans="1:12" ht="36">
      <c r="A1126" s="19">
        <v>1124</v>
      </c>
      <c r="B1126" s="28" t="s">
        <v>9</v>
      </c>
      <c r="C1126" s="16" t="s">
        <v>10</v>
      </c>
      <c r="D1126" s="16" t="s">
        <v>181</v>
      </c>
      <c r="E1126" s="30" t="s">
        <v>358</v>
      </c>
      <c r="F1126" s="14" t="s">
        <v>359</v>
      </c>
      <c r="G1126" s="14" t="s">
        <v>2772</v>
      </c>
      <c r="H1126" s="14" t="s">
        <v>2779</v>
      </c>
      <c r="I1126" s="39" t="s">
        <v>184</v>
      </c>
      <c r="J1126" s="21">
        <v>33040902003</v>
      </c>
      <c r="K1126" s="7" t="s">
        <v>2793</v>
      </c>
      <c r="L1126" s="7" t="s">
        <v>186</v>
      </c>
    </row>
    <row r="1127" spans="1:12" ht="36">
      <c r="A1127" s="19">
        <v>1125</v>
      </c>
      <c r="B1127" s="28" t="s">
        <v>9</v>
      </c>
      <c r="C1127" s="16" t="s">
        <v>10</v>
      </c>
      <c r="D1127" s="16" t="s">
        <v>181</v>
      </c>
      <c r="E1127" s="30" t="s">
        <v>360</v>
      </c>
      <c r="F1127" s="14" t="s">
        <v>361</v>
      </c>
      <c r="G1127" s="14" t="s">
        <v>2771</v>
      </c>
      <c r="H1127" s="14" t="s">
        <v>2780</v>
      </c>
      <c r="I1127" s="39" t="s">
        <v>184</v>
      </c>
      <c r="J1127" s="21">
        <v>33040902003</v>
      </c>
      <c r="K1127" s="7" t="s">
        <v>2793</v>
      </c>
      <c r="L1127" s="7" t="s">
        <v>186</v>
      </c>
    </row>
    <row r="1128" spans="1:12" ht="36">
      <c r="A1128" s="19">
        <v>1126</v>
      </c>
      <c r="B1128" s="28" t="s">
        <v>9</v>
      </c>
      <c r="C1128" s="16" t="s">
        <v>10</v>
      </c>
      <c r="D1128" s="16" t="s">
        <v>181</v>
      </c>
      <c r="E1128" s="30" t="s">
        <v>362</v>
      </c>
      <c r="F1128" s="14" t="s">
        <v>363</v>
      </c>
      <c r="G1128" s="14" t="s">
        <v>2776</v>
      </c>
      <c r="H1128" s="14" t="s">
        <v>2780</v>
      </c>
      <c r="I1128" s="39" t="s">
        <v>184</v>
      </c>
      <c r="J1128" s="21">
        <v>33040902003</v>
      </c>
      <c r="K1128" s="7" t="s">
        <v>2793</v>
      </c>
      <c r="L1128" s="7" t="s">
        <v>186</v>
      </c>
    </row>
    <row r="1129" spans="1:12" ht="36">
      <c r="A1129" s="19">
        <v>1127</v>
      </c>
      <c r="B1129" s="28" t="s">
        <v>9</v>
      </c>
      <c r="C1129" s="16" t="s">
        <v>10</v>
      </c>
      <c r="D1129" s="16" t="s">
        <v>181</v>
      </c>
      <c r="E1129" s="36" t="s">
        <v>364</v>
      </c>
      <c r="F1129" s="14" t="s">
        <v>365</v>
      </c>
      <c r="G1129" s="14" t="s">
        <v>2776</v>
      </c>
      <c r="H1129" s="14" t="s">
        <v>2782</v>
      </c>
      <c r="I1129" s="39" t="s">
        <v>184</v>
      </c>
      <c r="J1129" s="21">
        <v>33040902003</v>
      </c>
      <c r="K1129" s="7" t="s">
        <v>2793</v>
      </c>
      <c r="L1129" s="7" t="s">
        <v>186</v>
      </c>
    </row>
    <row r="1130" spans="1:12" ht="60">
      <c r="A1130" s="19">
        <v>1128</v>
      </c>
      <c r="B1130" s="28" t="s">
        <v>9</v>
      </c>
      <c r="C1130" s="16" t="s">
        <v>10</v>
      </c>
      <c r="D1130" s="16" t="s">
        <v>181</v>
      </c>
      <c r="E1130" s="36" t="s">
        <v>366</v>
      </c>
      <c r="F1130" s="17" t="s">
        <v>2790</v>
      </c>
      <c r="G1130" s="14" t="s">
        <v>2776</v>
      </c>
      <c r="H1130" s="14"/>
      <c r="I1130" s="39" t="s">
        <v>184</v>
      </c>
      <c r="J1130" s="21">
        <v>33040902003</v>
      </c>
      <c r="K1130" s="7" t="s">
        <v>2793</v>
      </c>
      <c r="L1130" s="7" t="s">
        <v>186</v>
      </c>
    </row>
    <row r="1131" spans="1:12" ht="36">
      <c r="A1131" s="19">
        <v>1129</v>
      </c>
      <c r="B1131" s="28" t="s">
        <v>9</v>
      </c>
      <c r="C1131" s="16" t="s">
        <v>10</v>
      </c>
      <c r="D1131" s="16" t="s">
        <v>181</v>
      </c>
      <c r="E1131" s="36" t="s">
        <v>367</v>
      </c>
      <c r="F1131" s="14" t="s">
        <v>368</v>
      </c>
      <c r="G1131" s="14" t="s">
        <v>2776</v>
      </c>
      <c r="H1131" s="14" t="s">
        <v>2779</v>
      </c>
      <c r="I1131" s="39" t="s">
        <v>184</v>
      </c>
      <c r="J1131" s="21">
        <v>33040902003</v>
      </c>
      <c r="K1131" s="7" t="s">
        <v>2793</v>
      </c>
      <c r="L1131" s="7" t="s">
        <v>186</v>
      </c>
    </row>
    <row r="1132" spans="1:12" ht="36">
      <c r="A1132" s="19">
        <v>1130</v>
      </c>
      <c r="B1132" s="28" t="s">
        <v>9</v>
      </c>
      <c r="C1132" s="16" t="s">
        <v>10</v>
      </c>
      <c r="D1132" s="16" t="s">
        <v>181</v>
      </c>
      <c r="E1132" s="30" t="s">
        <v>369</v>
      </c>
      <c r="F1132" s="14" t="s">
        <v>370</v>
      </c>
      <c r="G1132" s="14" t="s">
        <v>2776</v>
      </c>
      <c r="H1132" s="14" t="s">
        <v>2781</v>
      </c>
      <c r="I1132" s="39" t="s">
        <v>184</v>
      </c>
      <c r="J1132" s="21">
        <v>33040902003</v>
      </c>
      <c r="K1132" s="7" t="s">
        <v>2793</v>
      </c>
      <c r="L1132" s="7" t="s">
        <v>186</v>
      </c>
    </row>
    <row r="1133" spans="1:12" ht="48">
      <c r="A1133" s="19">
        <v>1131</v>
      </c>
      <c r="B1133" s="28" t="s">
        <v>9</v>
      </c>
      <c r="C1133" s="16" t="s">
        <v>10</v>
      </c>
      <c r="D1133" s="16" t="s">
        <v>181</v>
      </c>
      <c r="E1133" s="36" t="s">
        <v>371</v>
      </c>
      <c r="F1133" s="14" t="s">
        <v>372</v>
      </c>
      <c r="G1133" s="14" t="s">
        <v>2776</v>
      </c>
      <c r="H1133" s="14" t="s">
        <v>2782</v>
      </c>
      <c r="I1133" s="39" t="s">
        <v>184</v>
      </c>
      <c r="J1133" s="21">
        <v>33040902003</v>
      </c>
      <c r="K1133" s="7" t="s">
        <v>2793</v>
      </c>
      <c r="L1133" s="7" t="s">
        <v>186</v>
      </c>
    </row>
    <row r="1134" spans="1:12" ht="36">
      <c r="A1134" s="19">
        <v>1132</v>
      </c>
      <c r="B1134" s="28" t="s">
        <v>9</v>
      </c>
      <c r="C1134" s="16" t="s">
        <v>10</v>
      </c>
      <c r="D1134" s="16" t="s">
        <v>181</v>
      </c>
      <c r="E1134" s="30" t="s">
        <v>373</v>
      </c>
      <c r="F1134" s="14" t="s">
        <v>374</v>
      </c>
      <c r="G1134" s="14" t="s">
        <v>2772</v>
      </c>
      <c r="H1134" s="14" t="s">
        <v>2779</v>
      </c>
      <c r="I1134" s="39" t="s">
        <v>184</v>
      </c>
      <c r="J1134" s="21">
        <v>33040902003</v>
      </c>
      <c r="K1134" s="7" t="s">
        <v>2793</v>
      </c>
      <c r="L1134" s="7" t="s">
        <v>186</v>
      </c>
    </row>
    <row r="1135" spans="1:12" ht="36">
      <c r="A1135" s="19">
        <v>1133</v>
      </c>
      <c r="B1135" s="28" t="s">
        <v>9</v>
      </c>
      <c r="C1135" s="16" t="s">
        <v>10</v>
      </c>
      <c r="D1135" s="16" t="s">
        <v>181</v>
      </c>
      <c r="E1135" s="30" t="s">
        <v>375</v>
      </c>
      <c r="F1135" s="14" t="s">
        <v>376</v>
      </c>
      <c r="G1135" s="14" t="s">
        <v>2776</v>
      </c>
      <c r="H1135" s="14" t="s">
        <v>2781</v>
      </c>
      <c r="I1135" s="39" t="s">
        <v>184</v>
      </c>
      <c r="J1135" s="21">
        <v>33040902003</v>
      </c>
      <c r="K1135" s="7" t="s">
        <v>2793</v>
      </c>
      <c r="L1135" s="7" t="s">
        <v>186</v>
      </c>
    </row>
    <row r="1136" spans="1:12" ht="36">
      <c r="A1136" s="19">
        <v>1134</v>
      </c>
      <c r="B1136" s="28" t="s">
        <v>9</v>
      </c>
      <c r="C1136" s="16" t="s">
        <v>10</v>
      </c>
      <c r="D1136" s="16" t="s">
        <v>181</v>
      </c>
      <c r="E1136" s="30" t="s">
        <v>452</v>
      </c>
      <c r="F1136" s="14" t="s">
        <v>453</v>
      </c>
      <c r="G1136" s="14" t="s">
        <v>2772</v>
      </c>
      <c r="H1136" s="14" t="s">
        <v>2779</v>
      </c>
      <c r="I1136" s="39" t="s">
        <v>184</v>
      </c>
      <c r="J1136" s="21">
        <v>33040902003</v>
      </c>
      <c r="K1136" s="7" t="s">
        <v>2793</v>
      </c>
      <c r="L1136" s="7" t="s">
        <v>186</v>
      </c>
    </row>
    <row r="1137" spans="1:12" ht="36">
      <c r="A1137" s="19">
        <v>1135</v>
      </c>
      <c r="B1137" s="28" t="s">
        <v>9</v>
      </c>
      <c r="C1137" s="16" t="s">
        <v>10</v>
      </c>
      <c r="D1137" s="16" t="s">
        <v>181</v>
      </c>
      <c r="E1137" s="30" t="s">
        <v>456</v>
      </c>
      <c r="F1137" s="14" t="s">
        <v>457</v>
      </c>
      <c r="G1137" s="14" t="s">
        <v>2772</v>
      </c>
      <c r="H1137" s="14" t="s">
        <v>2779</v>
      </c>
      <c r="I1137" s="39" t="s">
        <v>184</v>
      </c>
      <c r="J1137" s="21">
        <v>33040902003</v>
      </c>
      <c r="K1137" s="7" t="s">
        <v>2793</v>
      </c>
      <c r="L1137" s="7" t="s">
        <v>186</v>
      </c>
    </row>
    <row r="1138" spans="1:12" ht="36">
      <c r="A1138" s="19">
        <v>1136</v>
      </c>
      <c r="B1138" s="28" t="s">
        <v>9</v>
      </c>
      <c r="C1138" s="16" t="s">
        <v>10</v>
      </c>
      <c r="D1138" s="16" t="s">
        <v>181</v>
      </c>
      <c r="E1138" s="30" t="s">
        <v>458</v>
      </c>
      <c r="F1138" s="14" t="s">
        <v>459</v>
      </c>
      <c r="G1138" s="14" t="s">
        <v>2772</v>
      </c>
      <c r="H1138" s="14" t="s">
        <v>2779</v>
      </c>
      <c r="I1138" s="39" t="s">
        <v>184</v>
      </c>
      <c r="J1138" s="21">
        <v>33040902003</v>
      </c>
      <c r="K1138" s="7" t="s">
        <v>2793</v>
      </c>
      <c r="L1138" s="7" t="s">
        <v>186</v>
      </c>
    </row>
    <row r="1139" spans="1:12" ht="36">
      <c r="A1139" s="19">
        <v>1137</v>
      </c>
      <c r="B1139" s="28" t="s">
        <v>9</v>
      </c>
      <c r="C1139" s="16" t="s">
        <v>10</v>
      </c>
      <c r="D1139" s="16" t="s">
        <v>181</v>
      </c>
      <c r="E1139" s="30" t="s">
        <v>460</v>
      </c>
      <c r="F1139" s="14" t="s">
        <v>461</v>
      </c>
      <c r="G1139" s="14" t="s">
        <v>2772</v>
      </c>
      <c r="H1139" s="14" t="s">
        <v>2781</v>
      </c>
      <c r="I1139" s="39" t="s">
        <v>184</v>
      </c>
      <c r="J1139" s="21">
        <v>33040902003</v>
      </c>
      <c r="K1139" s="7" t="s">
        <v>2793</v>
      </c>
      <c r="L1139" s="7" t="s">
        <v>186</v>
      </c>
    </row>
    <row r="1140" spans="1:12" ht="48">
      <c r="A1140" s="19">
        <v>1138</v>
      </c>
      <c r="B1140" s="28" t="s">
        <v>9</v>
      </c>
      <c r="C1140" s="16" t="s">
        <v>10</v>
      </c>
      <c r="D1140" s="16" t="s">
        <v>181</v>
      </c>
      <c r="E1140" s="28"/>
      <c r="F1140" s="16" t="s">
        <v>2786</v>
      </c>
      <c r="G1140" s="14" t="s">
        <v>2776</v>
      </c>
      <c r="H1140" s="14"/>
      <c r="I1140" s="39" t="s">
        <v>184</v>
      </c>
      <c r="J1140" s="21">
        <v>33040902003</v>
      </c>
      <c r="K1140" s="7" t="s">
        <v>2817</v>
      </c>
      <c r="L1140" s="7" t="s">
        <v>186</v>
      </c>
    </row>
    <row r="1141" spans="1:12" ht="24">
      <c r="A1141" s="19">
        <v>1139</v>
      </c>
      <c r="B1141" s="28" t="s">
        <v>9</v>
      </c>
      <c r="C1141" s="16" t="s">
        <v>10</v>
      </c>
      <c r="D1141" s="16" t="s">
        <v>181</v>
      </c>
      <c r="E1141" s="30" t="s">
        <v>237</v>
      </c>
      <c r="F1141" s="14" t="s">
        <v>238</v>
      </c>
      <c r="G1141" s="14" t="s">
        <v>2772</v>
      </c>
      <c r="H1141" s="14" t="s">
        <v>2778</v>
      </c>
      <c r="I1141" s="39" t="s">
        <v>239</v>
      </c>
      <c r="J1141" s="21">
        <v>33040901204</v>
      </c>
      <c r="K1141" s="7" t="s">
        <v>2791</v>
      </c>
      <c r="L1141" s="7" t="s">
        <v>240</v>
      </c>
    </row>
    <row r="1142" spans="1:12" ht="36">
      <c r="A1142" s="19">
        <v>1140</v>
      </c>
      <c r="B1142" s="28" t="s">
        <v>9</v>
      </c>
      <c r="C1142" s="16" t="s">
        <v>10</v>
      </c>
      <c r="D1142" s="16" t="s">
        <v>181</v>
      </c>
      <c r="E1142" s="36" t="s">
        <v>241</v>
      </c>
      <c r="F1142" s="14" t="s">
        <v>242</v>
      </c>
      <c r="G1142" s="14" t="s">
        <v>2776</v>
      </c>
      <c r="H1142" s="14" t="s">
        <v>2782</v>
      </c>
      <c r="I1142" s="39" t="s">
        <v>239</v>
      </c>
      <c r="J1142" s="21">
        <v>33040901204</v>
      </c>
      <c r="K1142" s="7" t="s">
        <v>2791</v>
      </c>
      <c r="L1142" s="7" t="s">
        <v>240</v>
      </c>
    </row>
    <row r="1143" spans="1:12" ht="24">
      <c r="A1143" s="19">
        <v>1141</v>
      </c>
      <c r="B1143" s="28" t="s">
        <v>9</v>
      </c>
      <c r="C1143" s="16" t="s">
        <v>10</v>
      </c>
      <c r="D1143" s="16" t="s">
        <v>181</v>
      </c>
      <c r="E1143" s="30" t="s">
        <v>243</v>
      </c>
      <c r="F1143" s="14" t="s">
        <v>244</v>
      </c>
      <c r="G1143" s="14" t="s">
        <v>2772</v>
      </c>
      <c r="H1143" s="14" t="s">
        <v>2779</v>
      </c>
      <c r="I1143" s="39" t="s">
        <v>239</v>
      </c>
      <c r="J1143" s="21">
        <v>33040901204</v>
      </c>
      <c r="K1143" s="7" t="s">
        <v>2791</v>
      </c>
      <c r="L1143" s="7" t="s">
        <v>240</v>
      </c>
    </row>
    <row r="1144" spans="1:12" ht="24">
      <c r="A1144" s="19">
        <v>1142</v>
      </c>
      <c r="B1144" s="28" t="s">
        <v>9</v>
      </c>
      <c r="C1144" s="16" t="s">
        <v>10</v>
      </c>
      <c r="D1144" s="16" t="s">
        <v>181</v>
      </c>
      <c r="E1144" s="30" t="s">
        <v>247</v>
      </c>
      <c r="F1144" s="14" t="s">
        <v>248</v>
      </c>
      <c r="G1144" s="14" t="s">
        <v>2772</v>
      </c>
      <c r="H1144" s="14" t="s">
        <v>2779</v>
      </c>
      <c r="I1144" s="39" t="s">
        <v>239</v>
      </c>
      <c r="J1144" s="21">
        <v>33040901204</v>
      </c>
      <c r="K1144" s="7" t="s">
        <v>2791</v>
      </c>
      <c r="L1144" s="7" t="s">
        <v>240</v>
      </c>
    </row>
    <row r="1145" spans="1:12" ht="24">
      <c r="A1145" s="19">
        <v>1143</v>
      </c>
      <c r="B1145" s="28" t="s">
        <v>9</v>
      </c>
      <c r="C1145" s="16" t="s">
        <v>10</v>
      </c>
      <c r="D1145" s="16" t="s">
        <v>181</v>
      </c>
      <c r="E1145" s="36" t="s">
        <v>249</v>
      </c>
      <c r="F1145" s="14" t="s">
        <v>250</v>
      </c>
      <c r="G1145" s="14" t="s">
        <v>2776</v>
      </c>
      <c r="H1145" s="14" t="s">
        <v>2782</v>
      </c>
      <c r="I1145" s="39" t="s">
        <v>239</v>
      </c>
      <c r="J1145" s="21">
        <v>33040901204</v>
      </c>
      <c r="K1145" s="7" t="s">
        <v>2791</v>
      </c>
      <c r="L1145" s="7" t="s">
        <v>240</v>
      </c>
    </row>
    <row r="1146" spans="1:12" ht="24">
      <c r="A1146" s="19">
        <v>1144</v>
      </c>
      <c r="B1146" s="28" t="s">
        <v>9</v>
      </c>
      <c r="C1146" s="16" t="s">
        <v>10</v>
      </c>
      <c r="D1146" s="16" t="s">
        <v>181</v>
      </c>
      <c r="E1146" s="36" t="s">
        <v>251</v>
      </c>
      <c r="F1146" s="14" t="s">
        <v>252</v>
      </c>
      <c r="G1146" s="14" t="s">
        <v>2776</v>
      </c>
      <c r="H1146" s="14" t="s">
        <v>2782</v>
      </c>
      <c r="I1146" s="39" t="s">
        <v>239</v>
      </c>
      <c r="J1146" s="21">
        <v>33040901204</v>
      </c>
      <c r="K1146" s="7" t="s">
        <v>2791</v>
      </c>
      <c r="L1146" s="7" t="s">
        <v>240</v>
      </c>
    </row>
    <row r="1147" spans="1:12" ht="24">
      <c r="A1147" s="19">
        <v>1145</v>
      </c>
      <c r="B1147" s="28" t="s">
        <v>9</v>
      </c>
      <c r="C1147" s="16" t="s">
        <v>10</v>
      </c>
      <c r="D1147" s="16" t="s">
        <v>181</v>
      </c>
      <c r="E1147" s="30" t="s">
        <v>253</v>
      </c>
      <c r="F1147" s="14" t="s">
        <v>254</v>
      </c>
      <c r="G1147" s="14" t="s">
        <v>2772</v>
      </c>
      <c r="H1147" s="14" t="s">
        <v>2781</v>
      </c>
      <c r="I1147" s="39" t="s">
        <v>239</v>
      </c>
      <c r="J1147" s="21">
        <v>33040901204</v>
      </c>
      <c r="K1147" s="7" t="s">
        <v>2791</v>
      </c>
      <c r="L1147" s="7" t="s">
        <v>240</v>
      </c>
    </row>
    <row r="1148" spans="1:12" ht="24">
      <c r="A1148" s="19">
        <v>1146</v>
      </c>
      <c r="B1148" s="28" t="s">
        <v>9</v>
      </c>
      <c r="C1148" s="16" t="s">
        <v>10</v>
      </c>
      <c r="D1148" s="16" t="s">
        <v>181</v>
      </c>
      <c r="E1148" s="30" t="s">
        <v>255</v>
      </c>
      <c r="F1148" s="14" t="s">
        <v>256</v>
      </c>
      <c r="G1148" s="14" t="s">
        <v>2772</v>
      </c>
      <c r="H1148" s="14" t="s">
        <v>2779</v>
      </c>
      <c r="I1148" s="39" t="s">
        <v>239</v>
      </c>
      <c r="J1148" s="21">
        <v>33040901204</v>
      </c>
      <c r="K1148" s="7" t="s">
        <v>2791</v>
      </c>
      <c r="L1148" s="7" t="s">
        <v>240</v>
      </c>
    </row>
    <row r="1149" spans="1:12" ht="24">
      <c r="A1149" s="19">
        <v>1147</v>
      </c>
      <c r="B1149" s="28" t="s">
        <v>9</v>
      </c>
      <c r="C1149" s="16" t="s">
        <v>10</v>
      </c>
      <c r="D1149" s="16" t="s">
        <v>181</v>
      </c>
      <c r="E1149" s="30" t="s">
        <v>257</v>
      </c>
      <c r="F1149" s="14" t="s">
        <v>258</v>
      </c>
      <c r="G1149" s="14" t="s">
        <v>2772</v>
      </c>
      <c r="H1149" s="14" t="s">
        <v>2779</v>
      </c>
      <c r="I1149" s="39" t="s">
        <v>239</v>
      </c>
      <c r="J1149" s="21">
        <v>33040901204</v>
      </c>
      <c r="K1149" s="7" t="s">
        <v>2791</v>
      </c>
      <c r="L1149" s="7" t="s">
        <v>240</v>
      </c>
    </row>
    <row r="1150" spans="1:12" ht="24">
      <c r="A1150" s="19">
        <v>1148</v>
      </c>
      <c r="B1150" s="28" t="s">
        <v>9</v>
      </c>
      <c r="C1150" s="16" t="s">
        <v>10</v>
      </c>
      <c r="D1150" s="16" t="s">
        <v>181</v>
      </c>
      <c r="E1150" s="36" t="s">
        <v>259</v>
      </c>
      <c r="F1150" s="14" t="s">
        <v>260</v>
      </c>
      <c r="G1150" s="14" t="s">
        <v>2772</v>
      </c>
      <c r="H1150" s="14" t="s">
        <v>2778</v>
      </c>
      <c r="I1150" s="39" t="s">
        <v>239</v>
      </c>
      <c r="J1150" s="21">
        <v>33040901204</v>
      </c>
      <c r="K1150" s="7" t="s">
        <v>2791</v>
      </c>
      <c r="L1150" s="7" t="s">
        <v>240</v>
      </c>
    </row>
    <row r="1151" spans="1:12" ht="36">
      <c r="A1151" s="19">
        <v>1149</v>
      </c>
      <c r="B1151" s="28" t="s">
        <v>9</v>
      </c>
      <c r="C1151" s="16" t="s">
        <v>10</v>
      </c>
      <c r="D1151" s="16" t="s">
        <v>181</v>
      </c>
      <c r="E1151" s="36" t="s">
        <v>261</v>
      </c>
      <c r="F1151" s="14" t="s">
        <v>262</v>
      </c>
      <c r="G1151" s="14" t="s">
        <v>2776</v>
      </c>
      <c r="H1151" s="14" t="s">
        <v>2782</v>
      </c>
      <c r="I1151" s="39" t="s">
        <v>239</v>
      </c>
      <c r="J1151" s="21">
        <v>33040901204</v>
      </c>
      <c r="K1151" s="7" t="s">
        <v>2791</v>
      </c>
      <c r="L1151" s="7" t="s">
        <v>240</v>
      </c>
    </row>
    <row r="1152" spans="1:12" ht="36">
      <c r="A1152" s="19">
        <v>1150</v>
      </c>
      <c r="B1152" s="28" t="s">
        <v>9</v>
      </c>
      <c r="C1152" s="16" t="s">
        <v>10</v>
      </c>
      <c r="D1152" s="16" t="s">
        <v>181</v>
      </c>
      <c r="E1152" s="36" t="s">
        <v>263</v>
      </c>
      <c r="F1152" s="14" t="s">
        <v>264</v>
      </c>
      <c r="G1152" s="14" t="s">
        <v>2776</v>
      </c>
      <c r="H1152" s="14" t="s">
        <v>2782</v>
      </c>
      <c r="I1152" s="39" t="s">
        <v>239</v>
      </c>
      <c r="J1152" s="21">
        <v>33040901204</v>
      </c>
      <c r="K1152" s="7" t="s">
        <v>2791</v>
      </c>
      <c r="L1152" s="7" t="s">
        <v>240</v>
      </c>
    </row>
    <row r="1153" spans="1:12" ht="24">
      <c r="A1153" s="19">
        <v>1151</v>
      </c>
      <c r="B1153" s="28" t="s">
        <v>9</v>
      </c>
      <c r="C1153" s="16" t="s">
        <v>10</v>
      </c>
      <c r="D1153" s="16" t="s">
        <v>181</v>
      </c>
      <c r="E1153" s="30" t="s">
        <v>265</v>
      </c>
      <c r="F1153" s="14" t="s">
        <v>266</v>
      </c>
      <c r="G1153" s="14" t="s">
        <v>2771</v>
      </c>
      <c r="H1153" s="14" t="s">
        <v>2779</v>
      </c>
      <c r="I1153" s="39" t="s">
        <v>239</v>
      </c>
      <c r="J1153" s="21">
        <v>33040901204</v>
      </c>
      <c r="K1153" s="7" t="s">
        <v>2791</v>
      </c>
      <c r="L1153" s="7" t="s">
        <v>240</v>
      </c>
    </row>
    <row r="1154" spans="1:12" ht="24">
      <c r="A1154" s="19">
        <v>1152</v>
      </c>
      <c r="B1154" s="28" t="s">
        <v>9</v>
      </c>
      <c r="C1154" s="16" t="s">
        <v>10</v>
      </c>
      <c r="D1154" s="16" t="s">
        <v>181</v>
      </c>
      <c r="E1154" s="30" t="s">
        <v>267</v>
      </c>
      <c r="F1154" s="14" t="s">
        <v>268</v>
      </c>
      <c r="G1154" s="14" t="s">
        <v>2772</v>
      </c>
      <c r="H1154" s="14" t="s">
        <v>2778</v>
      </c>
      <c r="I1154" s="39" t="s">
        <v>239</v>
      </c>
      <c r="J1154" s="21">
        <v>33040901204</v>
      </c>
      <c r="K1154" s="7" t="s">
        <v>2791</v>
      </c>
      <c r="L1154" s="7" t="s">
        <v>240</v>
      </c>
    </row>
    <row r="1155" spans="1:12" ht="24">
      <c r="A1155" s="19">
        <v>1153</v>
      </c>
      <c r="B1155" s="28" t="s">
        <v>9</v>
      </c>
      <c r="C1155" s="16" t="s">
        <v>10</v>
      </c>
      <c r="D1155" s="16" t="s">
        <v>181</v>
      </c>
      <c r="E1155" s="36" t="s">
        <v>269</v>
      </c>
      <c r="F1155" s="14" t="s">
        <v>270</v>
      </c>
      <c r="G1155" s="14" t="s">
        <v>2772</v>
      </c>
      <c r="H1155" s="14" t="s">
        <v>2778</v>
      </c>
      <c r="I1155" s="39" t="s">
        <v>239</v>
      </c>
      <c r="J1155" s="21">
        <v>33040901204</v>
      </c>
      <c r="K1155" s="7" t="s">
        <v>2791</v>
      </c>
      <c r="L1155" s="7" t="s">
        <v>240</v>
      </c>
    </row>
    <row r="1156" spans="1:12" ht="24">
      <c r="A1156" s="19">
        <v>1154</v>
      </c>
      <c r="B1156" s="28" t="s">
        <v>9</v>
      </c>
      <c r="C1156" s="16" t="s">
        <v>10</v>
      </c>
      <c r="D1156" s="16" t="s">
        <v>181</v>
      </c>
      <c r="E1156" s="30" t="s">
        <v>271</v>
      </c>
      <c r="F1156" s="14" t="s">
        <v>272</v>
      </c>
      <c r="G1156" s="14" t="s">
        <v>2777</v>
      </c>
      <c r="H1156" s="14" t="s">
        <v>2778</v>
      </c>
      <c r="I1156" s="39" t="s">
        <v>239</v>
      </c>
      <c r="J1156" s="21">
        <v>33040901204</v>
      </c>
      <c r="K1156" s="7" t="s">
        <v>2791</v>
      </c>
      <c r="L1156" s="7" t="s">
        <v>240</v>
      </c>
    </row>
    <row r="1157" spans="1:12" ht="24">
      <c r="A1157" s="19">
        <v>1155</v>
      </c>
      <c r="B1157" s="28" t="s">
        <v>9</v>
      </c>
      <c r="C1157" s="16" t="s">
        <v>10</v>
      </c>
      <c r="D1157" s="16" t="s">
        <v>181</v>
      </c>
      <c r="E1157" s="36" t="s">
        <v>274</v>
      </c>
      <c r="F1157" s="14" t="s">
        <v>275</v>
      </c>
      <c r="G1157" s="14" t="s">
        <v>2776</v>
      </c>
      <c r="H1157" s="14" t="s">
        <v>2782</v>
      </c>
      <c r="I1157" s="39" t="s">
        <v>239</v>
      </c>
      <c r="J1157" s="21">
        <v>33040901204</v>
      </c>
      <c r="K1157" s="7" t="s">
        <v>2791</v>
      </c>
      <c r="L1157" s="7" t="s">
        <v>240</v>
      </c>
    </row>
    <row r="1158" spans="1:12" ht="48">
      <c r="A1158" s="19">
        <v>1156</v>
      </c>
      <c r="B1158" s="28" t="s">
        <v>9</v>
      </c>
      <c r="C1158" s="16" t="s">
        <v>10</v>
      </c>
      <c r="D1158" s="16" t="s">
        <v>181</v>
      </c>
      <c r="E1158" s="36" t="s">
        <v>276</v>
      </c>
      <c r="F1158" s="14" t="s">
        <v>277</v>
      </c>
      <c r="G1158" s="14" t="s">
        <v>2776</v>
      </c>
      <c r="H1158" s="14" t="s">
        <v>2782</v>
      </c>
      <c r="I1158" s="39" t="s">
        <v>239</v>
      </c>
      <c r="J1158" s="21">
        <v>33040901204</v>
      </c>
      <c r="K1158" s="7" t="s">
        <v>2791</v>
      </c>
      <c r="L1158" s="7" t="s">
        <v>240</v>
      </c>
    </row>
    <row r="1159" spans="1:12" ht="24">
      <c r="A1159" s="19">
        <v>1157</v>
      </c>
      <c r="B1159" s="28" t="s">
        <v>9</v>
      </c>
      <c r="C1159" s="16" t="s">
        <v>10</v>
      </c>
      <c r="D1159" s="16" t="s">
        <v>181</v>
      </c>
      <c r="E1159" s="36" t="s">
        <v>278</v>
      </c>
      <c r="F1159" s="14" t="s">
        <v>279</v>
      </c>
      <c r="G1159" s="14" t="s">
        <v>2776</v>
      </c>
      <c r="H1159" s="14" t="s">
        <v>2782</v>
      </c>
      <c r="I1159" s="39" t="s">
        <v>239</v>
      </c>
      <c r="J1159" s="21">
        <v>33040901204</v>
      </c>
      <c r="K1159" s="7" t="s">
        <v>2791</v>
      </c>
      <c r="L1159" s="7" t="s">
        <v>240</v>
      </c>
    </row>
    <row r="1160" spans="1:12" ht="36">
      <c r="A1160" s="19">
        <v>1158</v>
      </c>
      <c r="B1160" s="28" t="s">
        <v>9</v>
      </c>
      <c r="C1160" s="16" t="s">
        <v>10</v>
      </c>
      <c r="D1160" s="16" t="s">
        <v>181</v>
      </c>
      <c r="E1160" s="36" t="s">
        <v>280</v>
      </c>
      <c r="F1160" s="14" t="s">
        <v>281</v>
      </c>
      <c r="G1160" s="14" t="s">
        <v>2776</v>
      </c>
      <c r="H1160" s="14" t="s">
        <v>2782</v>
      </c>
      <c r="I1160" s="39" t="s">
        <v>239</v>
      </c>
      <c r="J1160" s="21">
        <v>33040901204</v>
      </c>
      <c r="K1160" s="7" t="s">
        <v>2791</v>
      </c>
      <c r="L1160" s="7" t="s">
        <v>240</v>
      </c>
    </row>
    <row r="1161" spans="1:12" ht="24">
      <c r="A1161" s="19">
        <v>1159</v>
      </c>
      <c r="B1161" s="28" t="s">
        <v>9</v>
      </c>
      <c r="C1161" s="16" t="s">
        <v>10</v>
      </c>
      <c r="D1161" s="16" t="s">
        <v>181</v>
      </c>
      <c r="E1161" s="30" t="s">
        <v>282</v>
      </c>
      <c r="F1161" s="14" t="s">
        <v>283</v>
      </c>
      <c r="G1161" s="14" t="s">
        <v>2772</v>
      </c>
      <c r="H1161" s="14" t="s">
        <v>2779</v>
      </c>
      <c r="I1161" s="39" t="s">
        <v>239</v>
      </c>
      <c r="J1161" s="21">
        <v>33040901204</v>
      </c>
      <c r="K1161" s="7" t="s">
        <v>2791</v>
      </c>
      <c r="L1161" s="7" t="s">
        <v>240</v>
      </c>
    </row>
    <row r="1162" spans="1:12" ht="36">
      <c r="A1162" s="19">
        <v>1160</v>
      </c>
      <c r="B1162" s="28" t="s">
        <v>9</v>
      </c>
      <c r="C1162" s="16" t="s">
        <v>10</v>
      </c>
      <c r="D1162" s="16" t="s">
        <v>181</v>
      </c>
      <c r="E1162" s="30" t="s">
        <v>284</v>
      </c>
      <c r="F1162" s="14" t="s">
        <v>285</v>
      </c>
      <c r="G1162" s="14" t="s">
        <v>2772</v>
      </c>
      <c r="H1162" s="14" t="s">
        <v>2779</v>
      </c>
      <c r="I1162" s="39" t="s">
        <v>239</v>
      </c>
      <c r="J1162" s="21">
        <v>33040901204</v>
      </c>
      <c r="K1162" s="7" t="s">
        <v>2791</v>
      </c>
      <c r="L1162" s="7" t="s">
        <v>240</v>
      </c>
    </row>
    <row r="1163" spans="1:12" ht="48">
      <c r="A1163" s="19">
        <v>1161</v>
      </c>
      <c r="B1163" s="28" t="s">
        <v>9</v>
      </c>
      <c r="C1163" s="16" t="s">
        <v>10</v>
      </c>
      <c r="D1163" s="16" t="s">
        <v>181</v>
      </c>
      <c r="E1163" s="36" t="s">
        <v>286</v>
      </c>
      <c r="F1163" s="14" t="s">
        <v>287</v>
      </c>
      <c r="G1163" s="14" t="s">
        <v>2776</v>
      </c>
      <c r="H1163" s="14" t="s">
        <v>2782</v>
      </c>
      <c r="I1163" s="39" t="s">
        <v>239</v>
      </c>
      <c r="J1163" s="21">
        <v>33040901204</v>
      </c>
      <c r="K1163" s="7" t="s">
        <v>2791</v>
      </c>
      <c r="L1163" s="7" t="s">
        <v>240</v>
      </c>
    </row>
    <row r="1164" spans="1:12" ht="24">
      <c r="A1164" s="19">
        <v>1162</v>
      </c>
      <c r="B1164" s="28" t="s">
        <v>9</v>
      </c>
      <c r="C1164" s="16" t="s">
        <v>10</v>
      </c>
      <c r="D1164" s="16" t="s">
        <v>181</v>
      </c>
      <c r="E1164" s="30" t="s">
        <v>288</v>
      </c>
      <c r="F1164" s="14" t="s">
        <v>289</v>
      </c>
      <c r="G1164" s="14" t="s">
        <v>2772</v>
      </c>
      <c r="H1164" s="14" t="s">
        <v>2780</v>
      </c>
      <c r="I1164" s="39" t="s">
        <v>239</v>
      </c>
      <c r="J1164" s="21">
        <v>33040901204</v>
      </c>
      <c r="K1164" s="7" t="s">
        <v>2791</v>
      </c>
      <c r="L1164" s="7" t="s">
        <v>240</v>
      </c>
    </row>
    <row r="1165" spans="1:12" ht="24">
      <c r="A1165" s="19">
        <v>1163</v>
      </c>
      <c r="B1165" s="28" t="s">
        <v>9</v>
      </c>
      <c r="C1165" s="16" t="s">
        <v>10</v>
      </c>
      <c r="D1165" s="16" t="s">
        <v>181</v>
      </c>
      <c r="E1165" s="36" t="s">
        <v>290</v>
      </c>
      <c r="F1165" s="14" t="s">
        <v>291</v>
      </c>
      <c r="G1165" s="14" t="s">
        <v>2776</v>
      </c>
      <c r="H1165" s="14" t="s">
        <v>2782</v>
      </c>
      <c r="I1165" s="39" t="s">
        <v>239</v>
      </c>
      <c r="J1165" s="21">
        <v>33040901204</v>
      </c>
      <c r="K1165" s="7" t="s">
        <v>2791</v>
      </c>
      <c r="L1165" s="7" t="s">
        <v>240</v>
      </c>
    </row>
    <row r="1166" spans="1:12" ht="48">
      <c r="A1166" s="19">
        <v>1164</v>
      </c>
      <c r="B1166" s="28" t="s">
        <v>9</v>
      </c>
      <c r="C1166" s="16" t="s">
        <v>10</v>
      </c>
      <c r="D1166" s="16" t="s">
        <v>181</v>
      </c>
      <c r="E1166" s="30" t="s">
        <v>292</v>
      </c>
      <c r="F1166" s="14" t="s">
        <v>293</v>
      </c>
      <c r="G1166" s="14" t="s">
        <v>2776</v>
      </c>
      <c r="H1166" s="14" t="s">
        <v>2780</v>
      </c>
      <c r="I1166" s="39" t="s">
        <v>239</v>
      </c>
      <c r="J1166" s="21">
        <v>33040901204</v>
      </c>
      <c r="K1166" s="7" t="s">
        <v>2791</v>
      </c>
      <c r="L1166" s="7" t="s">
        <v>240</v>
      </c>
    </row>
    <row r="1167" spans="1:12" ht="36">
      <c r="A1167" s="19">
        <v>1165</v>
      </c>
      <c r="B1167" s="28" t="s">
        <v>9</v>
      </c>
      <c r="C1167" s="16" t="s">
        <v>10</v>
      </c>
      <c r="D1167" s="16" t="s">
        <v>181</v>
      </c>
      <c r="E1167" s="36" t="s">
        <v>294</v>
      </c>
      <c r="F1167" s="14" t="s">
        <v>295</v>
      </c>
      <c r="G1167" s="14" t="s">
        <v>2776</v>
      </c>
      <c r="H1167" s="14" t="s">
        <v>2782</v>
      </c>
      <c r="I1167" s="39" t="s">
        <v>239</v>
      </c>
      <c r="J1167" s="21">
        <v>33040901204</v>
      </c>
      <c r="K1167" s="7" t="s">
        <v>2791</v>
      </c>
      <c r="L1167" s="7" t="s">
        <v>240</v>
      </c>
    </row>
    <row r="1168" spans="1:12" ht="24">
      <c r="A1168" s="19">
        <v>1166</v>
      </c>
      <c r="B1168" s="28" t="s">
        <v>9</v>
      </c>
      <c r="C1168" s="16" t="s">
        <v>10</v>
      </c>
      <c r="D1168" s="16" t="s">
        <v>181</v>
      </c>
      <c r="E1168" s="30" t="s">
        <v>302</v>
      </c>
      <c r="F1168" s="14" t="s">
        <v>303</v>
      </c>
      <c r="G1168" s="14" t="s">
        <v>2772</v>
      </c>
      <c r="H1168" s="14" t="s">
        <v>2778</v>
      </c>
      <c r="I1168" s="39" t="s">
        <v>239</v>
      </c>
      <c r="J1168" s="21">
        <v>33040901204</v>
      </c>
      <c r="K1168" s="7" t="s">
        <v>2791</v>
      </c>
      <c r="L1168" s="7" t="s">
        <v>240</v>
      </c>
    </row>
    <row r="1169" spans="1:12" ht="72">
      <c r="A1169" s="19">
        <v>1167</v>
      </c>
      <c r="B1169" s="28" t="s">
        <v>9</v>
      </c>
      <c r="C1169" s="16" t="s">
        <v>10</v>
      </c>
      <c r="D1169" s="16" t="s">
        <v>462</v>
      </c>
      <c r="E1169" s="31" t="s">
        <v>473</v>
      </c>
      <c r="F1169" s="14" t="s">
        <v>474</v>
      </c>
      <c r="G1169" s="14" t="s">
        <v>2772</v>
      </c>
      <c r="H1169" s="14" t="s">
        <v>2779</v>
      </c>
      <c r="I1169" s="39" t="s">
        <v>475</v>
      </c>
      <c r="J1169" s="21">
        <v>33041000142</v>
      </c>
      <c r="K1169" s="7" t="s">
        <v>476</v>
      </c>
      <c r="L1169" s="7" t="s">
        <v>477</v>
      </c>
    </row>
    <row r="1170" spans="1:12" ht="72">
      <c r="A1170" s="19">
        <v>1168</v>
      </c>
      <c r="B1170" s="28" t="s">
        <v>9</v>
      </c>
      <c r="C1170" s="16" t="s">
        <v>10</v>
      </c>
      <c r="D1170" s="16" t="s">
        <v>462</v>
      </c>
      <c r="E1170" s="31" t="s">
        <v>492</v>
      </c>
      <c r="F1170" s="14" t="s">
        <v>493</v>
      </c>
      <c r="G1170" s="14" t="s">
        <v>2772</v>
      </c>
      <c r="H1170" s="14" t="s">
        <v>2778</v>
      </c>
      <c r="I1170" s="39" t="s">
        <v>475</v>
      </c>
      <c r="J1170" s="21">
        <v>33041000142</v>
      </c>
      <c r="K1170" s="7" t="s">
        <v>476</v>
      </c>
      <c r="L1170" s="7" t="s">
        <v>494</v>
      </c>
    </row>
    <row r="1171" spans="1:12" ht="60">
      <c r="A1171" s="19">
        <v>1169</v>
      </c>
      <c r="B1171" s="28" t="s">
        <v>9</v>
      </c>
      <c r="C1171" s="16" t="s">
        <v>10</v>
      </c>
      <c r="D1171" s="16" t="s">
        <v>462</v>
      </c>
      <c r="E1171" s="31" t="s">
        <v>495</v>
      </c>
      <c r="F1171" s="14" t="s">
        <v>496</v>
      </c>
      <c r="G1171" s="14" t="s">
        <v>2772</v>
      </c>
      <c r="H1171" s="14" t="s">
        <v>2779</v>
      </c>
      <c r="I1171" s="39" t="s">
        <v>475</v>
      </c>
      <c r="J1171" s="21">
        <v>33041000142</v>
      </c>
      <c r="K1171" s="7" t="s">
        <v>476</v>
      </c>
      <c r="L1171" s="7" t="s">
        <v>477</v>
      </c>
    </row>
    <row r="1172" spans="1:12" ht="72">
      <c r="A1172" s="19">
        <v>1170</v>
      </c>
      <c r="B1172" s="28" t="s">
        <v>9</v>
      </c>
      <c r="C1172" s="16" t="s">
        <v>10</v>
      </c>
      <c r="D1172" s="16" t="s">
        <v>462</v>
      </c>
      <c r="E1172" s="31" t="s">
        <v>511</v>
      </c>
      <c r="F1172" s="14" t="s">
        <v>512</v>
      </c>
      <c r="G1172" s="14" t="s">
        <v>2772</v>
      </c>
      <c r="H1172" s="14" t="s">
        <v>2779</v>
      </c>
      <c r="I1172" s="39" t="s">
        <v>475</v>
      </c>
      <c r="J1172" s="21">
        <v>33041000142</v>
      </c>
      <c r="K1172" s="7" t="s">
        <v>476</v>
      </c>
      <c r="L1172" s="7" t="s">
        <v>477</v>
      </c>
    </row>
    <row r="1173" spans="1:12" ht="84">
      <c r="A1173" s="19">
        <v>1171</v>
      </c>
      <c r="B1173" s="28" t="s">
        <v>9</v>
      </c>
      <c r="C1173" s="16" t="s">
        <v>10</v>
      </c>
      <c r="D1173" s="16" t="s">
        <v>462</v>
      </c>
      <c r="E1173" s="31" t="s">
        <v>513</v>
      </c>
      <c r="F1173" s="14" t="s">
        <v>514</v>
      </c>
      <c r="G1173" s="14" t="s">
        <v>2772</v>
      </c>
      <c r="H1173" s="14" t="s">
        <v>2779</v>
      </c>
      <c r="I1173" s="39" t="s">
        <v>475</v>
      </c>
      <c r="J1173" s="21">
        <v>33041000142</v>
      </c>
      <c r="K1173" s="7" t="s">
        <v>476</v>
      </c>
      <c r="L1173" s="7" t="s">
        <v>477</v>
      </c>
    </row>
    <row r="1174" spans="1:12" ht="60">
      <c r="A1174" s="19">
        <v>1172</v>
      </c>
      <c r="B1174" s="28" t="s">
        <v>9</v>
      </c>
      <c r="C1174" s="16" t="s">
        <v>10</v>
      </c>
      <c r="D1174" s="16" t="s">
        <v>462</v>
      </c>
      <c r="E1174" s="31" t="s">
        <v>523</v>
      </c>
      <c r="F1174" s="14" t="s">
        <v>524</v>
      </c>
      <c r="G1174" s="14" t="s">
        <v>2772</v>
      </c>
      <c r="H1174" s="14" t="s">
        <v>2779</v>
      </c>
      <c r="I1174" s="39" t="s">
        <v>475</v>
      </c>
      <c r="J1174" s="21">
        <v>33041000142</v>
      </c>
      <c r="K1174" s="7" t="s">
        <v>476</v>
      </c>
      <c r="L1174" s="7" t="s">
        <v>477</v>
      </c>
    </row>
    <row r="1175" spans="1:12" ht="60">
      <c r="A1175" s="19">
        <v>1173</v>
      </c>
      <c r="B1175" s="28" t="s">
        <v>9</v>
      </c>
      <c r="C1175" s="16" t="s">
        <v>10</v>
      </c>
      <c r="D1175" s="16" t="s">
        <v>462</v>
      </c>
      <c r="E1175" s="31" t="s">
        <v>527</v>
      </c>
      <c r="F1175" s="14" t="s">
        <v>528</v>
      </c>
      <c r="G1175" s="14" t="s">
        <v>2772</v>
      </c>
      <c r="H1175" s="14" t="s">
        <v>2779</v>
      </c>
      <c r="I1175" s="39" t="s">
        <v>475</v>
      </c>
      <c r="J1175" s="21">
        <v>33041000142</v>
      </c>
      <c r="K1175" s="7" t="s">
        <v>476</v>
      </c>
      <c r="L1175" s="7" t="s">
        <v>477</v>
      </c>
    </row>
    <row r="1176" spans="1:12" ht="60">
      <c r="A1176" s="19">
        <v>1174</v>
      </c>
      <c r="B1176" s="28" t="s">
        <v>9</v>
      </c>
      <c r="C1176" s="16" t="s">
        <v>10</v>
      </c>
      <c r="D1176" s="16" t="s">
        <v>462</v>
      </c>
      <c r="E1176" s="31" t="s">
        <v>529</v>
      </c>
      <c r="F1176" s="14" t="s">
        <v>530</v>
      </c>
      <c r="G1176" s="14" t="s">
        <v>2772</v>
      </c>
      <c r="H1176" s="14" t="s">
        <v>2778</v>
      </c>
      <c r="I1176" s="39" t="s">
        <v>475</v>
      </c>
      <c r="J1176" s="21">
        <v>33041000142</v>
      </c>
      <c r="K1176" s="7" t="s">
        <v>476</v>
      </c>
      <c r="L1176" s="7" t="s">
        <v>477</v>
      </c>
    </row>
    <row r="1177" spans="1:12" ht="96">
      <c r="A1177" s="19">
        <v>1175</v>
      </c>
      <c r="B1177" s="28" t="s">
        <v>9</v>
      </c>
      <c r="C1177" s="16" t="s">
        <v>10</v>
      </c>
      <c r="D1177" s="16" t="s">
        <v>462</v>
      </c>
      <c r="E1177" s="30" t="s">
        <v>560</v>
      </c>
      <c r="F1177" s="14" t="s">
        <v>561</v>
      </c>
      <c r="G1177" s="14" t="s">
        <v>2772</v>
      </c>
      <c r="H1177" s="14" t="s">
        <v>2780</v>
      </c>
      <c r="I1177" s="39" t="s">
        <v>475</v>
      </c>
      <c r="J1177" s="21">
        <v>33041000142</v>
      </c>
      <c r="K1177" s="7" t="s">
        <v>476</v>
      </c>
      <c r="L1177" s="7" t="s">
        <v>494</v>
      </c>
    </row>
    <row r="1178" spans="1:12" ht="24">
      <c r="A1178" s="19">
        <v>1176</v>
      </c>
      <c r="B1178" s="28" t="s">
        <v>9</v>
      </c>
      <c r="C1178" s="16" t="s">
        <v>10</v>
      </c>
      <c r="D1178" s="16" t="s">
        <v>462</v>
      </c>
      <c r="E1178" s="30" t="s">
        <v>566</v>
      </c>
      <c r="F1178" s="14" t="s">
        <v>567</v>
      </c>
      <c r="G1178" s="14" t="s">
        <v>2771</v>
      </c>
      <c r="H1178" s="14" t="s">
        <v>2779</v>
      </c>
      <c r="I1178" s="39" t="s">
        <v>475</v>
      </c>
      <c r="J1178" s="21">
        <v>33041000142</v>
      </c>
      <c r="K1178" s="7" t="s">
        <v>476</v>
      </c>
      <c r="L1178" s="7" t="s">
        <v>477</v>
      </c>
    </row>
    <row r="1179" spans="1:12" ht="60">
      <c r="A1179" s="19">
        <v>1177</v>
      </c>
      <c r="B1179" s="28" t="s">
        <v>9</v>
      </c>
      <c r="C1179" s="16" t="s">
        <v>10</v>
      </c>
      <c r="D1179" s="16" t="s">
        <v>462</v>
      </c>
      <c r="E1179" s="30" t="s">
        <v>584</v>
      </c>
      <c r="F1179" s="14" t="s">
        <v>585</v>
      </c>
      <c r="G1179" s="14" t="s">
        <v>2771</v>
      </c>
      <c r="H1179" s="14" t="s">
        <v>2778</v>
      </c>
      <c r="I1179" s="39" t="s">
        <v>475</v>
      </c>
      <c r="J1179" s="21">
        <v>33041000142</v>
      </c>
      <c r="K1179" s="7" t="s">
        <v>476</v>
      </c>
      <c r="L1179" s="7" t="s">
        <v>477</v>
      </c>
    </row>
    <row r="1180" spans="1:12" ht="60">
      <c r="A1180" s="19">
        <v>1178</v>
      </c>
      <c r="B1180" s="28" t="s">
        <v>9</v>
      </c>
      <c r="C1180" s="16" t="s">
        <v>10</v>
      </c>
      <c r="D1180" s="16" t="s">
        <v>462</v>
      </c>
      <c r="E1180" s="30" t="s">
        <v>588</v>
      </c>
      <c r="F1180" s="14" t="s">
        <v>589</v>
      </c>
      <c r="G1180" s="14" t="s">
        <v>2771</v>
      </c>
      <c r="H1180" s="14" t="s">
        <v>2778</v>
      </c>
      <c r="I1180" s="39" t="s">
        <v>475</v>
      </c>
      <c r="J1180" s="21">
        <v>33041000142</v>
      </c>
      <c r="K1180" s="7" t="s">
        <v>476</v>
      </c>
      <c r="L1180" s="7" t="s">
        <v>477</v>
      </c>
    </row>
    <row r="1181" spans="1:12" ht="24">
      <c r="A1181" s="19">
        <v>1179</v>
      </c>
      <c r="B1181" s="28" t="s">
        <v>9</v>
      </c>
      <c r="C1181" s="16" t="s">
        <v>10</v>
      </c>
      <c r="D1181" s="16" t="s">
        <v>462</v>
      </c>
      <c r="E1181" s="30" t="s">
        <v>638</v>
      </c>
      <c r="F1181" s="14" t="s">
        <v>639</v>
      </c>
      <c r="G1181" s="14" t="s">
        <v>2776</v>
      </c>
      <c r="H1181" s="14" t="s">
        <v>2782</v>
      </c>
      <c r="I1181" s="39" t="s">
        <v>475</v>
      </c>
      <c r="J1181" s="21">
        <v>33041000142</v>
      </c>
      <c r="K1181" s="7" t="s">
        <v>476</v>
      </c>
      <c r="L1181" s="7" t="s">
        <v>477</v>
      </c>
    </row>
    <row r="1182" spans="1:12" ht="36">
      <c r="A1182" s="19">
        <v>1180</v>
      </c>
      <c r="B1182" s="28" t="s">
        <v>9</v>
      </c>
      <c r="C1182" s="16" t="s">
        <v>10</v>
      </c>
      <c r="D1182" s="16" t="s">
        <v>462</v>
      </c>
      <c r="E1182" s="30" t="s">
        <v>644</v>
      </c>
      <c r="F1182" s="14" t="s">
        <v>645</v>
      </c>
      <c r="G1182" s="14" t="s">
        <v>2776</v>
      </c>
      <c r="H1182" s="14" t="s">
        <v>2778</v>
      </c>
      <c r="I1182" s="39" t="s">
        <v>475</v>
      </c>
      <c r="J1182" s="21">
        <v>33041000142</v>
      </c>
      <c r="K1182" s="7" t="s">
        <v>476</v>
      </c>
      <c r="L1182" s="7" t="s">
        <v>494</v>
      </c>
    </row>
    <row r="1183" spans="1:12" ht="48">
      <c r="A1183" s="19">
        <v>1181</v>
      </c>
      <c r="B1183" s="28" t="s">
        <v>9</v>
      </c>
      <c r="C1183" s="16" t="s">
        <v>10</v>
      </c>
      <c r="D1183" s="16" t="s">
        <v>462</v>
      </c>
      <c r="E1183" s="30" t="s">
        <v>658</v>
      </c>
      <c r="F1183" s="14" t="s">
        <v>659</v>
      </c>
      <c r="G1183" s="14" t="s">
        <v>2776</v>
      </c>
      <c r="H1183" s="14" t="s">
        <v>2782</v>
      </c>
      <c r="I1183" s="39" t="s">
        <v>475</v>
      </c>
      <c r="J1183" s="21">
        <v>33041000142</v>
      </c>
      <c r="K1183" s="7" t="s">
        <v>476</v>
      </c>
      <c r="L1183" s="7" t="s">
        <v>477</v>
      </c>
    </row>
    <row r="1184" spans="1:12" ht="48">
      <c r="A1184" s="19">
        <v>1182</v>
      </c>
      <c r="B1184" s="28" t="s">
        <v>9</v>
      </c>
      <c r="C1184" s="16" t="s">
        <v>10</v>
      </c>
      <c r="D1184" s="16" t="s">
        <v>462</v>
      </c>
      <c r="E1184" s="30" t="s">
        <v>682</v>
      </c>
      <c r="F1184" s="14" t="s">
        <v>683</v>
      </c>
      <c r="G1184" s="14" t="s">
        <v>2771</v>
      </c>
      <c r="H1184" s="14" t="s">
        <v>2778</v>
      </c>
      <c r="I1184" s="39" t="s">
        <v>475</v>
      </c>
      <c r="J1184" s="21">
        <v>33041000142</v>
      </c>
      <c r="K1184" s="7" t="s">
        <v>476</v>
      </c>
      <c r="L1184" s="7" t="s">
        <v>477</v>
      </c>
    </row>
    <row r="1185" spans="1:12" ht="72">
      <c r="A1185" s="19">
        <v>1183</v>
      </c>
      <c r="B1185" s="28" t="s">
        <v>9</v>
      </c>
      <c r="C1185" s="16" t="s">
        <v>10</v>
      </c>
      <c r="D1185" s="16" t="s">
        <v>462</v>
      </c>
      <c r="E1185" s="31" t="s">
        <v>688</v>
      </c>
      <c r="F1185" s="14" t="s">
        <v>689</v>
      </c>
      <c r="G1185" s="14" t="s">
        <v>2772</v>
      </c>
      <c r="H1185" s="14" t="s">
        <v>2779</v>
      </c>
      <c r="I1185" s="39" t="s">
        <v>475</v>
      </c>
      <c r="J1185" s="21">
        <v>33041000142</v>
      </c>
      <c r="K1185" s="7" t="s">
        <v>476</v>
      </c>
      <c r="L1185" s="7" t="s">
        <v>477</v>
      </c>
    </row>
    <row r="1186" spans="1:12" ht="60">
      <c r="A1186" s="19">
        <v>1184</v>
      </c>
      <c r="B1186" s="28" t="s">
        <v>9</v>
      </c>
      <c r="C1186" s="16" t="s">
        <v>10</v>
      </c>
      <c r="D1186" s="16" t="s">
        <v>462</v>
      </c>
      <c r="E1186" s="30" t="s">
        <v>694</v>
      </c>
      <c r="F1186" s="14" t="s">
        <v>695</v>
      </c>
      <c r="G1186" s="14" t="s">
        <v>2776</v>
      </c>
      <c r="H1186" s="14" t="s">
        <v>2782</v>
      </c>
      <c r="I1186" s="39" t="s">
        <v>475</v>
      </c>
      <c r="J1186" s="21">
        <v>33041000142</v>
      </c>
      <c r="K1186" s="7" t="s">
        <v>476</v>
      </c>
      <c r="L1186" s="7" t="s">
        <v>477</v>
      </c>
    </row>
    <row r="1187" spans="1:12" ht="48">
      <c r="A1187" s="19">
        <v>1185</v>
      </c>
      <c r="B1187" s="28" t="s">
        <v>9</v>
      </c>
      <c r="C1187" s="16" t="s">
        <v>10</v>
      </c>
      <c r="D1187" s="16" t="s">
        <v>462</v>
      </c>
      <c r="E1187" s="31" t="s">
        <v>463</v>
      </c>
      <c r="F1187" s="14" t="s">
        <v>464</v>
      </c>
      <c r="G1187" s="14" t="s">
        <v>2772</v>
      </c>
      <c r="H1187" s="14" t="s">
        <v>2779</v>
      </c>
      <c r="I1187" s="39" t="s">
        <v>465</v>
      </c>
      <c r="J1187" s="21">
        <v>33041000143</v>
      </c>
      <c r="K1187" s="7" t="s">
        <v>466</v>
      </c>
      <c r="L1187" s="7" t="s">
        <v>467</v>
      </c>
    </row>
    <row r="1188" spans="1:12" ht="60">
      <c r="A1188" s="19">
        <v>1186</v>
      </c>
      <c r="B1188" s="28" t="s">
        <v>9</v>
      </c>
      <c r="C1188" s="16" t="s">
        <v>10</v>
      </c>
      <c r="D1188" s="16" t="s">
        <v>462</v>
      </c>
      <c r="E1188" s="31" t="s">
        <v>490</v>
      </c>
      <c r="F1188" s="14" t="s">
        <v>491</v>
      </c>
      <c r="G1188" s="14" t="s">
        <v>2772</v>
      </c>
      <c r="H1188" s="14" t="s">
        <v>2778</v>
      </c>
      <c r="I1188" s="39" t="s">
        <v>465</v>
      </c>
      <c r="J1188" s="21">
        <v>33041000143</v>
      </c>
      <c r="K1188" s="7" t="s">
        <v>466</v>
      </c>
      <c r="L1188" s="7" t="s">
        <v>467</v>
      </c>
    </row>
    <row r="1189" spans="1:12" ht="48">
      <c r="A1189" s="19">
        <v>1187</v>
      </c>
      <c r="B1189" s="28" t="s">
        <v>9</v>
      </c>
      <c r="C1189" s="16" t="s">
        <v>10</v>
      </c>
      <c r="D1189" s="16" t="s">
        <v>462</v>
      </c>
      <c r="E1189" s="31" t="s">
        <v>503</v>
      </c>
      <c r="F1189" s="14" t="s">
        <v>504</v>
      </c>
      <c r="G1189" s="14" t="s">
        <v>2772</v>
      </c>
      <c r="H1189" s="14" t="s">
        <v>2779</v>
      </c>
      <c r="I1189" s="39" t="s">
        <v>465</v>
      </c>
      <c r="J1189" s="21">
        <v>33041000143</v>
      </c>
      <c r="K1189" s="7" t="s">
        <v>466</v>
      </c>
      <c r="L1189" s="7" t="s">
        <v>467</v>
      </c>
    </row>
    <row r="1190" spans="1:12" ht="48">
      <c r="A1190" s="19">
        <v>1188</v>
      </c>
      <c r="B1190" s="28" t="s">
        <v>9</v>
      </c>
      <c r="C1190" s="16" t="s">
        <v>10</v>
      </c>
      <c r="D1190" s="16" t="s">
        <v>462</v>
      </c>
      <c r="E1190" s="31" t="s">
        <v>505</v>
      </c>
      <c r="F1190" s="14" t="s">
        <v>506</v>
      </c>
      <c r="G1190" s="14" t="s">
        <v>2772</v>
      </c>
      <c r="H1190" s="14" t="s">
        <v>2778</v>
      </c>
      <c r="I1190" s="39" t="s">
        <v>465</v>
      </c>
      <c r="J1190" s="21">
        <v>33041000143</v>
      </c>
      <c r="K1190" s="7" t="s">
        <v>466</v>
      </c>
      <c r="L1190" s="7" t="s">
        <v>467</v>
      </c>
    </row>
    <row r="1191" spans="1:12" ht="48">
      <c r="A1191" s="19">
        <v>1189</v>
      </c>
      <c r="B1191" s="28" t="s">
        <v>9</v>
      </c>
      <c r="C1191" s="16" t="s">
        <v>10</v>
      </c>
      <c r="D1191" s="16" t="s">
        <v>462</v>
      </c>
      <c r="E1191" s="31" t="s">
        <v>533</v>
      </c>
      <c r="F1191" s="14" t="s">
        <v>534</v>
      </c>
      <c r="G1191" s="14" t="s">
        <v>2772</v>
      </c>
      <c r="H1191" s="14" t="s">
        <v>2778</v>
      </c>
      <c r="I1191" s="39" t="s">
        <v>465</v>
      </c>
      <c r="J1191" s="21">
        <v>33041000143</v>
      </c>
      <c r="K1191" s="7" t="s">
        <v>466</v>
      </c>
      <c r="L1191" s="7" t="s">
        <v>467</v>
      </c>
    </row>
    <row r="1192" spans="1:12" ht="60">
      <c r="A1192" s="19">
        <v>1190</v>
      </c>
      <c r="B1192" s="28" t="s">
        <v>9</v>
      </c>
      <c r="C1192" s="16" t="s">
        <v>10</v>
      </c>
      <c r="D1192" s="16" t="s">
        <v>462</v>
      </c>
      <c r="E1192" s="31" t="s">
        <v>541</v>
      </c>
      <c r="F1192" s="14" t="s">
        <v>542</v>
      </c>
      <c r="G1192" s="14" t="s">
        <v>2772</v>
      </c>
      <c r="H1192" s="14" t="s">
        <v>2779</v>
      </c>
      <c r="I1192" s="39" t="s">
        <v>465</v>
      </c>
      <c r="J1192" s="21">
        <v>33041000143</v>
      </c>
      <c r="K1192" s="7" t="s">
        <v>466</v>
      </c>
      <c r="L1192" s="7" t="s">
        <v>467</v>
      </c>
    </row>
    <row r="1193" spans="1:12" ht="96">
      <c r="A1193" s="19">
        <v>1191</v>
      </c>
      <c r="B1193" s="28" t="s">
        <v>9</v>
      </c>
      <c r="C1193" s="16" t="s">
        <v>10</v>
      </c>
      <c r="D1193" s="16" t="s">
        <v>462</v>
      </c>
      <c r="E1193" s="31" t="s">
        <v>545</v>
      </c>
      <c r="F1193" s="14" t="s">
        <v>546</v>
      </c>
      <c r="G1193" s="14" t="s">
        <v>2772</v>
      </c>
      <c r="H1193" s="14" t="s">
        <v>2779</v>
      </c>
      <c r="I1193" s="39" t="s">
        <v>465</v>
      </c>
      <c r="J1193" s="21">
        <v>33041000143</v>
      </c>
      <c r="K1193" s="7" t="s">
        <v>466</v>
      </c>
      <c r="L1193" s="7" t="s">
        <v>467</v>
      </c>
    </row>
    <row r="1194" spans="1:12" ht="72">
      <c r="A1194" s="19">
        <v>1192</v>
      </c>
      <c r="B1194" s="28" t="s">
        <v>9</v>
      </c>
      <c r="C1194" s="16" t="s">
        <v>10</v>
      </c>
      <c r="D1194" s="16" t="s">
        <v>462</v>
      </c>
      <c r="E1194" s="31" t="s">
        <v>547</v>
      </c>
      <c r="F1194" s="14" t="s">
        <v>548</v>
      </c>
      <c r="G1194" s="14" t="s">
        <v>2772</v>
      </c>
      <c r="H1194" s="14" t="s">
        <v>2779</v>
      </c>
      <c r="I1194" s="39" t="s">
        <v>465</v>
      </c>
      <c r="J1194" s="21">
        <v>33041000143</v>
      </c>
      <c r="K1194" s="7" t="s">
        <v>466</v>
      </c>
      <c r="L1194" s="7" t="s">
        <v>467</v>
      </c>
    </row>
    <row r="1195" spans="1:12" ht="72">
      <c r="A1195" s="19">
        <v>1193</v>
      </c>
      <c r="B1195" s="28" t="s">
        <v>9</v>
      </c>
      <c r="C1195" s="16" t="s">
        <v>10</v>
      </c>
      <c r="D1195" s="16" t="s">
        <v>462</v>
      </c>
      <c r="E1195" s="30" t="s">
        <v>562</v>
      </c>
      <c r="F1195" s="14" t="s">
        <v>563</v>
      </c>
      <c r="G1195" s="14" t="s">
        <v>2772</v>
      </c>
      <c r="H1195" s="14" t="s">
        <v>2780</v>
      </c>
      <c r="I1195" s="39" t="s">
        <v>465</v>
      </c>
      <c r="J1195" s="21">
        <v>33041000143</v>
      </c>
      <c r="K1195" s="7" t="s">
        <v>466</v>
      </c>
      <c r="L1195" s="7" t="s">
        <v>467</v>
      </c>
    </row>
    <row r="1196" spans="1:12" ht="60">
      <c r="A1196" s="19">
        <v>1194</v>
      </c>
      <c r="B1196" s="28" t="s">
        <v>9</v>
      </c>
      <c r="C1196" s="16" t="s">
        <v>10</v>
      </c>
      <c r="D1196" s="16" t="s">
        <v>462</v>
      </c>
      <c r="E1196" s="30" t="s">
        <v>564</v>
      </c>
      <c r="F1196" s="14" t="s">
        <v>565</v>
      </c>
      <c r="G1196" s="14" t="s">
        <v>2771</v>
      </c>
      <c r="H1196" s="14" t="s">
        <v>2779</v>
      </c>
      <c r="I1196" s="39" t="s">
        <v>465</v>
      </c>
      <c r="J1196" s="21">
        <v>33041000143</v>
      </c>
      <c r="K1196" s="7" t="s">
        <v>466</v>
      </c>
      <c r="L1196" s="7" t="s">
        <v>467</v>
      </c>
    </row>
    <row r="1197" spans="1:12" ht="48">
      <c r="A1197" s="19">
        <v>1195</v>
      </c>
      <c r="B1197" s="28" t="s">
        <v>9</v>
      </c>
      <c r="C1197" s="16" t="s">
        <v>10</v>
      </c>
      <c r="D1197" s="16" t="s">
        <v>462</v>
      </c>
      <c r="E1197" s="30" t="s">
        <v>576</v>
      </c>
      <c r="F1197" s="14" t="s">
        <v>577</v>
      </c>
      <c r="G1197" s="14" t="s">
        <v>2771</v>
      </c>
      <c r="H1197" s="14" t="s">
        <v>2779</v>
      </c>
      <c r="I1197" s="39" t="s">
        <v>465</v>
      </c>
      <c r="J1197" s="21">
        <v>33041000143</v>
      </c>
      <c r="K1197" s="7" t="s">
        <v>466</v>
      </c>
      <c r="L1197" s="7" t="s">
        <v>467</v>
      </c>
    </row>
    <row r="1198" spans="1:12" ht="60">
      <c r="A1198" s="19">
        <v>1196</v>
      </c>
      <c r="B1198" s="28" t="s">
        <v>9</v>
      </c>
      <c r="C1198" s="16" t="s">
        <v>10</v>
      </c>
      <c r="D1198" s="16" t="s">
        <v>462</v>
      </c>
      <c r="E1198" s="30" t="s">
        <v>586</v>
      </c>
      <c r="F1198" s="14" t="s">
        <v>587</v>
      </c>
      <c r="G1198" s="14" t="s">
        <v>2771</v>
      </c>
      <c r="H1198" s="14" t="s">
        <v>2778</v>
      </c>
      <c r="I1198" s="39" t="s">
        <v>465</v>
      </c>
      <c r="J1198" s="21">
        <v>33041000143</v>
      </c>
      <c r="K1198" s="7" t="s">
        <v>466</v>
      </c>
      <c r="L1198" s="7" t="s">
        <v>467</v>
      </c>
    </row>
    <row r="1199" spans="1:12" ht="36">
      <c r="A1199" s="19">
        <v>1197</v>
      </c>
      <c r="B1199" s="28" t="s">
        <v>9</v>
      </c>
      <c r="C1199" s="16" t="s">
        <v>10</v>
      </c>
      <c r="D1199" s="16" t="s">
        <v>462</v>
      </c>
      <c r="E1199" s="30" t="s">
        <v>592</v>
      </c>
      <c r="F1199" s="14" t="s">
        <v>593</v>
      </c>
      <c r="G1199" s="14" t="s">
        <v>2771</v>
      </c>
      <c r="H1199" s="14" t="s">
        <v>2778</v>
      </c>
      <c r="I1199" s="39" t="s">
        <v>465</v>
      </c>
      <c r="J1199" s="21">
        <v>33041000143</v>
      </c>
      <c r="K1199" s="7" t="s">
        <v>466</v>
      </c>
      <c r="L1199" s="7" t="s">
        <v>467</v>
      </c>
    </row>
    <row r="1200" spans="1:12" ht="36">
      <c r="A1200" s="19">
        <v>1198</v>
      </c>
      <c r="B1200" s="28" t="s">
        <v>9</v>
      </c>
      <c r="C1200" s="16" t="s">
        <v>10</v>
      </c>
      <c r="D1200" s="16" t="s">
        <v>462</v>
      </c>
      <c r="E1200" s="30" t="s">
        <v>608</v>
      </c>
      <c r="F1200" s="14" t="s">
        <v>609</v>
      </c>
      <c r="G1200" s="14" t="s">
        <v>2771</v>
      </c>
      <c r="H1200" s="14" t="s">
        <v>2780</v>
      </c>
      <c r="I1200" s="39" t="s">
        <v>465</v>
      </c>
      <c r="J1200" s="21">
        <v>33041000143</v>
      </c>
      <c r="K1200" s="7" t="s">
        <v>466</v>
      </c>
      <c r="L1200" s="7" t="s">
        <v>467</v>
      </c>
    </row>
    <row r="1201" spans="1:12" ht="48">
      <c r="A1201" s="19">
        <v>1199</v>
      </c>
      <c r="B1201" s="28" t="s">
        <v>9</v>
      </c>
      <c r="C1201" s="16" t="s">
        <v>10</v>
      </c>
      <c r="D1201" s="16" t="s">
        <v>462</v>
      </c>
      <c r="E1201" s="30" t="s">
        <v>614</v>
      </c>
      <c r="F1201" s="14" t="s">
        <v>615</v>
      </c>
      <c r="G1201" s="14" t="s">
        <v>2776</v>
      </c>
      <c r="H1201" s="14" t="s">
        <v>2779</v>
      </c>
      <c r="I1201" s="39" t="s">
        <v>465</v>
      </c>
      <c r="J1201" s="21">
        <v>33041000143</v>
      </c>
      <c r="K1201" s="7" t="s">
        <v>466</v>
      </c>
      <c r="L1201" s="7" t="s">
        <v>467</v>
      </c>
    </row>
    <row r="1202" spans="1:12" ht="36">
      <c r="A1202" s="19">
        <v>1200</v>
      </c>
      <c r="B1202" s="28" t="s">
        <v>9</v>
      </c>
      <c r="C1202" s="16" t="s">
        <v>10</v>
      </c>
      <c r="D1202" s="16" t="s">
        <v>462</v>
      </c>
      <c r="E1202" s="30" t="s">
        <v>632</v>
      </c>
      <c r="F1202" s="14" t="s">
        <v>633</v>
      </c>
      <c r="G1202" s="14" t="s">
        <v>2776</v>
      </c>
      <c r="H1202" s="14" t="s">
        <v>2779</v>
      </c>
      <c r="I1202" s="39" t="s">
        <v>465</v>
      </c>
      <c r="J1202" s="21">
        <v>33041000143</v>
      </c>
      <c r="K1202" s="7" t="s">
        <v>466</v>
      </c>
      <c r="L1202" s="7" t="s">
        <v>467</v>
      </c>
    </row>
    <row r="1203" spans="1:12" ht="84">
      <c r="A1203" s="19">
        <v>1201</v>
      </c>
      <c r="B1203" s="28" t="s">
        <v>9</v>
      </c>
      <c r="C1203" s="16" t="s">
        <v>10</v>
      </c>
      <c r="D1203" s="16" t="s">
        <v>462</v>
      </c>
      <c r="E1203" s="30" t="s">
        <v>652</v>
      </c>
      <c r="F1203" s="14" t="s">
        <v>653</v>
      </c>
      <c r="G1203" s="14" t="s">
        <v>2776</v>
      </c>
      <c r="H1203" s="14" t="s">
        <v>2779</v>
      </c>
      <c r="I1203" s="39" t="s">
        <v>465</v>
      </c>
      <c r="J1203" s="21">
        <v>33041000143</v>
      </c>
      <c r="K1203" s="7" t="s">
        <v>466</v>
      </c>
      <c r="L1203" s="7" t="s">
        <v>467</v>
      </c>
    </row>
    <row r="1204" spans="1:12" ht="36">
      <c r="A1204" s="19">
        <v>1202</v>
      </c>
      <c r="B1204" s="28" t="s">
        <v>9</v>
      </c>
      <c r="C1204" s="16" t="s">
        <v>10</v>
      </c>
      <c r="D1204" s="16" t="s">
        <v>462</v>
      </c>
      <c r="E1204" s="30" t="s">
        <v>668</v>
      </c>
      <c r="F1204" s="14" t="s">
        <v>669</v>
      </c>
      <c r="G1204" s="14" t="s">
        <v>2776</v>
      </c>
      <c r="H1204" s="14" t="s">
        <v>2781</v>
      </c>
      <c r="I1204" s="39" t="s">
        <v>465</v>
      </c>
      <c r="J1204" s="21">
        <v>33041000143</v>
      </c>
      <c r="K1204" s="7" t="s">
        <v>466</v>
      </c>
      <c r="L1204" s="7" t="s">
        <v>467</v>
      </c>
    </row>
    <row r="1205" spans="1:12" ht="72">
      <c r="A1205" s="19">
        <v>1203</v>
      </c>
      <c r="B1205" s="28" t="s">
        <v>9</v>
      </c>
      <c r="C1205" s="16" t="s">
        <v>10</v>
      </c>
      <c r="D1205" s="16" t="s">
        <v>462</v>
      </c>
      <c r="E1205" s="30" t="s">
        <v>670</v>
      </c>
      <c r="F1205" s="14" t="s">
        <v>671</v>
      </c>
      <c r="G1205" s="14" t="s">
        <v>2776</v>
      </c>
      <c r="H1205" s="14" t="s">
        <v>2779</v>
      </c>
      <c r="I1205" s="39" t="s">
        <v>465</v>
      </c>
      <c r="J1205" s="21">
        <v>33041000143</v>
      </c>
      <c r="K1205" s="7" t="s">
        <v>466</v>
      </c>
      <c r="L1205" s="7" t="s">
        <v>467</v>
      </c>
    </row>
    <row r="1206" spans="1:12" ht="48">
      <c r="A1206" s="19">
        <v>1204</v>
      </c>
      <c r="B1206" s="28" t="s">
        <v>9</v>
      </c>
      <c r="C1206" s="16" t="s">
        <v>10</v>
      </c>
      <c r="D1206" s="16" t="s">
        <v>462</v>
      </c>
      <c r="E1206" s="31" t="s">
        <v>485</v>
      </c>
      <c r="F1206" s="14" t="s">
        <v>486</v>
      </c>
      <c r="G1206" s="14" t="s">
        <v>2772</v>
      </c>
      <c r="H1206" s="14" t="s">
        <v>2779</v>
      </c>
      <c r="I1206" s="39" t="s">
        <v>487</v>
      </c>
      <c r="J1206" s="21">
        <v>33041000182</v>
      </c>
      <c r="K1206" s="7" t="s">
        <v>488</v>
      </c>
      <c r="L1206" s="7" t="s">
        <v>489</v>
      </c>
    </row>
    <row r="1207" spans="1:12" ht="60">
      <c r="A1207" s="19">
        <v>1205</v>
      </c>
      <c r="B1207" s="28" t="s">
        <v>9</v>
      </c>
      <c r="C1207" s="16" t="s">
        <v>10</v>
      </c>
      <c r="D1207" s="16" t="s">
        <v>462</v>
      </c>
      <c r="E1207" s="31" t="s">
        <v>499</v>
      </c>
      <c r="F1207" s="14" t="s">
        <v>500</v>
      </c>
      <c r="G1207" s="14" t="s">
        <v>2772</v>
      </c>
      <c r="H1207" s="14" t="s">
        <v>2779</v>
      </c>
      <c r="I1207" s="39" t="s">
        <v>487</v>
      </c>
      <c r="J1207" s="21">
        <v>33041000182</v>
      </c>
      <c r="K1207" s="7" t="s">
        <v>488</v>
      </c>
      <c r="L1207" s="7" t="s">
        <v>489</v>
      </c>
    </row>
    <row r="1208" spans="1:12" ht="36">
      <c r="A1208" s="19">
        <v>1206</v>
      </c>
      <c r="B1208" s="28" t="s">
        <v>9</v>
      </c>
      <c r="C1208" s="16" t="s">
        <v>10</v>
      </c>
      <c r="D1208" s="16" t="s">
        <v>462</v>
      </c>
      <c r="E1208" s="31" t="s">
        <v>501</v>
      </c>
      <c r="F1208" s="14" t="s">
        <v>502</v>
      </c>
      <c r="G1208" s="14" t="s">
        <v>2772</v>
      </c>
      <c r="H1208" s="14" t="s">
        <v>2779</v>
      </c>
      <c r="I1208" s="39" t="s">
        <v>487</v>
      </c>
      <c r="J1208" s="21">
        <v>33041000182</v>
      </c>
      <c r="K1208" s="7" t="s">
        <v>488</v>
      </c>
      <c r="L1208" s="7" t="s">
        <v>489</v>
      </c>
    </row>
    <row r="1209" spans="1:12" ht="96">
      <c r="A1209" s="19">
        <v>1207</v>
      </c>
      <c r="B1209" s="28" t="s">
        <v>9</v>
      </c>
      <c r="C1209" s="16" t="s">
        <v>10</v>
      </c>
      <c r="D1209" s="16" t="s">
        <v>462</v>
      </c>
      <c r="E1209" s="31" t="s">
        <v>507</v>
      </c>
      <c r="F1209" s="14" t="s">
        <v>508</v>
      </c>
      <c r="G1209" s="14" t="s">
        <v>2772</v>
      </c>
      <c r="H1209" s="14" t="s">
        <v>2779</v>
      </c>
      <c r="I1209" s="39" t="s">
        <v>487</v>
      </c>
      <c r="J1209" s="21">
        <v>33041000182</v>
      </c>
      <c r="K1209" s="7" t="s">
        <v>488</v>
      </c>
      <c r="L1209" s="7" t="s">
        <v>489</v>
      </c>
    </row>
    <row r="1210" spans="1:12" ht="60">
      <c r="A1210" s="19">
        <v>1208</v>
      </c>
      <c r="B1210" s="28" t="s">
        <v>9</v>
      </c>
      <c r="C1210" s="16" t="s">
        <v>10</v>
      </c>
      <c r="D1210" s="16" t="s">
        <v>462</v>
      </c>
      <c r="E1210" s="31" t="s">
        <v>509</v>
      </c>
      <c r="F1210" s="14" t="s">
        <v>510</v>
      </c>
      <c r="G1210" s="14" t="s">
        <v>2772</v>
      </c>
      <c r="H1210" s="14" t="s">
        <v>2779</v>
      </c>
      <c r="I1210" s="39" t="s">
        <v>487</v>
      </c>
      <c r="J1210" s="21">
        <v>33041000182</v>
      </c>
      <c r="K1210" s="7" t="s">
        <v>488</v>
      </c>
      <c r="L1210" s="7" t="s">
        <v>489</v>
      </c>
    </row>
    <row r="1211" spans="1:12" ht="60">
      <c r="A1211" s="19">
        <v>1209</v>
      </c>
      <c r="B1211" s="28" t="s">
        <v>9</v>
      </c>
      <c r="C1211" s="16" t="s">
        <v>10</v>
      </c>
      <c r="D1211" s="16" t="s">
        <v>462</v>
      </c>
      <c r="E1211" s="31" t="s">
        <v>521</v>
      </c>
      <c r="F1211" s="14" t="s">
        <v>522</v>
      </c>
      <c r="G1211" s="14" t="s">
        <v>2772</v>
      </c>
      <c r="H1211" s="14" t="s">
        <v>2779</v>
      </c>
      <c r="I1211" s="39" t="s">
        <v>487</v>
      </c>
      <c r="J1211" s="21">
        <v>33041000182</v>
      </c>
      <c r="K1211" s="7" t="s">
        <v>488</v>
      </c>
      <c r="L1211" s="7" t="s">
        <v>489</v>
      </c>
    </row>
    <row r="1212" spans="1:12" ht="36">
      <c r="A1212" s="19">
        <v>1210</v>
      </c>
      <c r="B1212" s="28" t="s">
        <v>9</v>
      </c>
      <c r="C1212" s="16" t="s">
        <v>10</v>
      </c>
      <c r="D1212" s="16" t="s">
        <v>462</v>
      </c>
      <c r="E1212" s="31" t="s">
        <v>531</v>
      </c>
      <c r="F1212" s="14" t="s">
        <v>532</v>
      </c>
      <c r="G1212" s="14" t="s">
        <v>2772</v>
      </c>
      <c r="H1212" s="14" t="s">
        <v>2778</v>
      </c>
      <c r="I1212" s="39" t="s">
        <v>487</v>
      </c>
      <c r="J1212" s="21">
        <v>33041000182</v>
      </c>
      <c r="K1212" s="7" t="s">
        <v>488</v>
      </c>
      <c r="L1212" s="7" t="s">
        <v>489</v>
      </c>
    </row>
    <row r="1213" spans="1:12" ht="36">
      <c r="A1213" s="19">
        <v>1211</v>
      </c>
      <c r="B1213" s="28" t="s">
        <v>9</v>
      </c>
      <c r="C1213" s="16" t="s">
        <v>10</v>
      </c>
      <c r="D1213" s="16" t="s">
        <v>462</v>
      </c>
      <c r="E1213" s="30" t="s">
        <v>553</v>
      </c>
      <c r="F1213" s="14" t="s">
        <v>554</v>
      </c>
      <c r="G1213" s="14" t="s">
        <v>2772</v>
      </c>
      <c r="H1213" s="14" t="s">
        <v>2781</v>
      </c>
      <c r="I1213" s="39" t="s">
        <v>487</v>
      </c>
      <c r="J1213" s="21">
        <v>33041000182</v>
      </c>
      <c r="K1213" s="7" t="s">
        <v>488</v>
      </c>
      <c r="L1213" s="7" t="s">
        <v>489</v>
      </c>
    </row>
    <row r="1214" spans="1:12" ht="36">
      <c r="A1214" s="19">
        <v>1212</v>
      </c>
      <c r="B1214" s="28" t="s">
        <v>9</v>
      </c>
      <c r="C1214" s="16" t="s">
        <v>10</v>
      </c>
      <c r="D1214" s="16" t="s">
        <v>462</v>
      </c>
      <c r="E1214" s="30" t="s">
        <v>570</v>
      </c>
      <c r="F1214" s="14" t="s">
        <v>571</v>
      </c>
      <c r="G1214" s="14" t="s">
        <v>2771</v>
      </c>
      <c r="H1214" s="14" t="s">
        <v>2779</v>
      </c>
      <c r="I1214" s="39" t="s">
        <v>487</v>
      </c>
      <c r="J1214" s="21">
        <v>33041000182</v>
      </c>
      <c r="K1214" s="7" t="s">
        <v>488</v>
      </c>
      <c r="L1214" s="7" t="s">
        <v>489</v>
      </c>
    </row>
    <row r="1215" spans="1:12" ht="48">
      <c r="A1215" s="19">
        <v>1213</v>
      </c>
      <c r="B1215" s="28" t="s">
        <v>9</v>
      </c>
      <c r="C1215" s="16" t="s">
        <v>10</v>
      </c>
      <c r="D1215" s="16" t="s">
        <v>462</v>
      </c>
      <c r="E1215" s="30" t="s">
        <v>580</v>
      </c>
      <c r="F1215" s="14" t="s">
        <v>581</v>
      </c>
      <c r="G1215" s="14" t="s">
        <v>2771</v>
      </c>
      <c r="H1215" s="14" t="s">
        <v>2779</v>
      </c>
      <c r="I1215" s="39" t="s">
        <v>487</v>
      </c>
      <c r="J1215" s="21">
        <v>33041000182</v>
      </c>
      <c r="K1215" s="7" t="s">
        <v>488</v>
      </c>
      <c r="L1215" s="7" t="s">
        <v>489</v>
      </c>
    </row>
    <row r="1216" spans="1:12" ht="36">
      <c r="A1216" s="19">
        <v>1214</v>
      </c>
      <c r="B1216" s="28" t="s">
        <v>9</v>
      </c>
      <c r="C1216" s="16" t="s">
        <v>10</v>
      </c>
      <c r="D1216" s="16" t="s">
        <v>462</v>
      </c>
      <c r="E1216" s="30" t="s">
        <v>582</v>
      </c>
      <c r="F1216" s="14" t="s">
        <v>583</v>
      </c>
      <c r="G1216" s="14" t="s">
        <v>2771</v>
      </c>
      <c r="H1216" s="14" t="s">
        <v>2778</v>
      </c>
      <c r="I1216" s="39" t="s">
        <v>487</v>
      </c>
      <c r="J1216" s="21">
        <v>33041000182</v>
      </c>
      <c r="K1216" s="7" t="s">
        <v>488</v>
      </c>
      <c r="L1216" s="7" t="s">
        <v>489</v>
      </c>
    </row>
    <row r="1217" spans="1:12" ht="36">
      <c r="A1217" s="19">
        <v>1215</v>
      </c>
      <c r="B1217" s="28" t="s">
        <v>9</v>
      </c>
      <c r="C1217" s="16" t="s">
        <v>10</v>
      </c>
      <c r="D1217" s="16" t="s">
        <v>462</v>
      </c>
      <c r="E1217" s="30" t="s">
        <v>590</v>
      </c>
      <c r="F1217" s="14" t="s">
        <v>591</v>
      </c>
      <c r="G1217" s="14" t="s">
        <v>2771</v>
      </c>
      <c r="H1217" s="14" t="s">
        <v>2778</v>
      </c>
      <c r="I1217" s="39" t="s">
        <v>487</v>
      </c>
      <c r="J1217" s="21">
        <v>33041000182</v>
      </c>
      <c r="K1217" s="7" t="s">
        <v>488</v>
      </c>
      <c r="L1217" s="7" t="s">
        <v>489</v>
      </c>
    </row>
    <row r="1218" spans="1:12" ht="36">
      <c r="A1218" s="19">
        <v>1216</v>
      </c>
      <c r="B1218" s="28" t="s">
        <v>9</v>
      </c>
      <c r="C1218" s="16" t="s">
        <v>10</v>
      </c>
      <c r="D1218" s="16" t="s">
        <v>462</v>
      </c>
      <c r="E1218" s="30" t="s">
        <v>596</v>
      </c>
      <c r="F1218" s="14" t="s">
        <v>597</v>
      </c>
      <c r="G1218" s="14" t="s">
        <v>2771</v>
      </c>
      <c r="H1218" s="14" t="s">
        <v>2778</v>
      </c>
      <c r="I1218" s="39" t="s">
        <v>487</v>
      </c>
      <c r="J1218" s="21">
        <v>33041000182</v>
      </c>
      <c r="K1218" s="7" t="s">
        <v>488</v>
      </c>
      <c r="L1218" s="7" t="s">
        <v>489</v>
      </c>
    </row>
    <row r="1219" spans="1:12" ht="36">
      <c r="A1219" s="19">
        <v>1217</v>
      </c>
      <c r="B1219" s="28" t="s">
        <v>9</v>
      </c>
      <c r="C1219" s="16" t="s">
        <v>10</v>
      </c>
      <c r="D1219" s="16" t="s">
        <v>462</v>
      </c>
      <c r="E1219" s="30" t="s">
        <v>598</v>
      </c>
      <c r="F1219" s="14" t="s">
        <v>599</v>
      </c>
      <c r="G1219" s="14" t="s">
        <v>2771</v>
      </c>
      <c r="H1219" s="14" t="s">
        <v>2778</v>
      </c>
      <c r="I1219" s="39" t="s">
        <v>487</v>
      </c>
      <c r="J1219" s="21">
        <v>33041000182</v>
      </c>
      <c r="K1219" s="7" t="s">
        <v>488</v>
      </c>
      <c r="L1219" s="7" t="s">
        <v>489</v>
      </c>
    </row>
    <row r="1220" spans="1:12" ht="36">
      <c r="A1220" s="19">
        <v>1218</v>
      </c>
      <c r="B1220" s="28" t="s">
        <v>9</v>
      </c>
      <c r="C1220" s="16" t="s">
        <v>10</v>
      </c>
      <c r="D1220" s="16" t="s">
        <v>462</v>
      </c>
      <c r="E1220" s="30" t="s">
        <v>604</v>
      </c>
      <c r="F1220" s="14" t="s">
        <v>605</v>
      </c>
      <c r="G1220" s="14" t="s">
        <v>2771</v>
      </c>
      <c r="H1220" s="14" t="s">
        <v>2781</v>
      </c>
      <c r="I1220" s="39" t="s">
        <v>487</v>
      </c>
      <c r="J1220" s="21">
        <v>33041000182</v>
      </c>
      <c r="K1220" s="7" t="s">
        <v>488</v>
      </c>
      <c r="L1220" s="7" t="s">
        <v>489</v>
      </c>
    </row>
    <row r="1221" spans="1:12" ht="36">
      <c r="A1221" s="19">
        <v>1219</v>
      </c>
      <c r="B1221" s="28" t="s">
        <v>9</v>
      </c>
      <c r="C1221" s="16" t="s">
        <v>10</v>
      </c>
      <c r="D1221" s="16" t="s">
        <v>462</v>
      </c>
      <c r="E1221" s="30" t="s">
        <v>622</v>
      </c>
      <c r="F1221" s="14" t="s">
        <v>623</v>
      </c>
      <c r="G1221" s="14" t="s">
        <v>2776</v>
      </c>
      <c r="H1221" s="14" t="s">
        <v>2780</v>
      </c>
      <c r="I1221" s="39" t="s">
        <v>487</v>
      </c>
      <c r="J1221" s="21">
        <v>33041000182</v>
      </c>
      <c r="K1221" s="7" t="s">
        <v>488</v>
      </c>
      <c r="L1221" s="7" t="s">
        <v>489</v>
      </c>
    </row>
    <row r="1222" spans="1:12" ht="36">
      <c r="A1222" s="19">
        <v>1220</v>
      </c>
      <c r="B1222" s="28" t="s">
        <v>9</v>
      </c>
      <c r="C1222" s="16" t="s">
        <v>10</v>
      </c>
      <c r="D1222" s="16" t="s">
        <v>462</v>
      </c>
      <c r="E1222" s="30" t="s">
        <v>624</v>
      </c>
      <c r="F1222" s="14" t="s">
        <v>625</v>
      </c>
      <c r="G1222" s="14" t="s">
        <v>2772</v>
      </c>
      <c r="H1222" s="14" t="s">
        <v>2780</v>
      </c>
      <c r="I1222" s="39" t="s">
        <v>487</v>
      </c>
      <c r="J1222" s="21">
        <v>33041000182</v>
      </c>
      <c r="K1222" s="7" t="s">
        <v>488</v>
      </c>
      <c r="L1222" s="7" t="s">
        <v>489</v>
      </c>
    </row>
    <row r="1223" spans="1:12" ht="48">
      <c r="A1223" s="19">
        <v>1221</v>
      </c>
      <c r="B1223" s="28" t="s">
        <v>9</v>
      </c>
      <c r="C1223" s="16" t="s">
        <v>10</v>
      </c>
      <c r="D1223" s="16" t="s">
        <v>462</v>
      </c>
      <c r="E1223" s="30" t="s">
        <v>630</v>
      </c>
      <c r="F1223" s="14" t="s">
        <v>631</v>
      </c>
      <c r="G1223" s="14" t="s">
        <v>2776</v>
      </c>
      <c r="H1223" s="14" t="s">
        <v>2782</v>
      </c>
      <c r="I1223" s="39" t="s">
        <v>487</v>
      </c>
      <c r="J1223" s="21">
        <v>33041000182</v>
      </c>
      <c r="K1223" s="7" t="s">
        <v>488</v>
      </c>
      <c r="L1223" s="7" t="s">
        <v>489</v>
      </c>
    </row>
    <row r="1224" spans="1:12" ht="36">
      <c r="A1224" s="19">
        <v>1222</v>
      </c>
      <c r="B1224" s="28" t="s">
        <v>9</v>
      </c>
      <c r="C1224" s="16" t="s">
        <v>10</v>
      </c>
      <c r="D1224" s="16" t="s">
        <v>462</v>
      </c>
      <c r="E1224" s="30" t="s">
        <v>636</v>
      </c>
      <c r="F1224" s="14" t="s">
        <v>637</v>
      </c>
      <c r="G1224" s="14" t="s">
        <v>2776</v>
      </c>
      <c r="H1224" s="14" t="s">
        <v>2782</v>
      </c>
      <c r="I1224" s="39" t="s">
        <v>487</v>
      </c>
      <c r="J1224" s="21">
        <v>33041000182</v>
      </c>
      <c r="K1224" s="7" t="s">
        <v>488</v>
      </c>
      <c r="L1224" s="7" t="s">
        <v>489</v>
      </c>
    </row>
    <row r="1225" spans="1:12" ht="36">
      <c r="A1225" s="19">
        <v>1223</v>
      </c>
      <c r="B1225" s="28" t="s">
        <v>9</v>
      </c>
      <c r="C1225" s="16" t="s">
        <v>10</v>
      </c>
      <c r="D1225" s="16" t="s">
        <v>462</v>
      </c>
      <c r="E1225" s="30" t="s">
        <v>642</v>
      </c>
      <c r="F1225" s="14" t="s">
        <v>643</v>
      </c>
      <c r="G1225" s="14" t="s">
        <v>2776</v>
      </c>
      <c r="H1225" s="14" t="s">
        <v>2779</v>
      </c>
      <c r="I1225" s="39" t="s">
        <v>487</v>
      </c>
      <c r="J1225" s="21">
        <v>33041000182</v>
      </c>
      <c r="K1225" s="7" t="s">
        <v>488</v>
      </c>
      <c r="L1225" s="7" t="s">
        <v>489</v>
      </c>
    </row>
    <row r="1226" spans="1:12" ht="36">
      <c r="A1226" s="19">
        <v>1224</v>
      </c>
      <c r="B1226" s="28" t="s">
        <v>9</v>
      </c>
      <c r="C1226" s="16" t="s">
        <v>10</v>
      </c>
      <c r="D1226" s="16" t="s">
        <v>462</v>
      </c>
      <c r="E1226" s="30" t="s">
        <v>648</v>
      </c>
      <c r="F1226" s="14" t="s">
        <v>649</v>
      </c>
      <c r="G1226" s="14" t="s">
        <v>2776</v>
      </c>
      <c r="H1226" s="14" t="s">
        <v>2781</v>
      </c>
      <c r="I1226" s="39" t="s">
        <v>487</v>
      </c>
      <c r="J1226" s="21">
        <v>33041000182</v>
      </c>
      <c r="K1226" s="7" t="s">
        <v>488</v>
      </c>
      <c r="L1226" s="7" t="s">
        <v>489</v>
      </c>
    </row>
    <row r="1227" spans="1:12" ht="36">
      <c r="A1227" s="19">
        <v>1225</v>
      </c>
      <c r="B1227" s="28" t="s">
        <v>9</v>
      </c>
      <c r="C1227" s="16" t="s">
        <v>10</v>
      </c>
      <c r="D1227" s="16" t="s">
        <v>462</v>
      </c>
      <c r="E1227" s="30" t="s">
        <v>650</v>
      </c>
      <c r="F1227" s="14" t="s">
        <v>651</v>
      </c>
      <c r="G1227" s="14" t="s">
        <v>2776</v>
      </c>
      <c r="H1227" s="14" t="s">
        <v>2780</v>
      </c>
      <c r="I1227" s="39" t="s">
        <v>487</v>
      </c>
      <c r="J1227" s="21">
        <v>33041000182</v>
      </c>
      <c r="K1227" s="7" t="s">
        <v>488</v>
      </c>
      <c r="L1227" s="7" t="s">
        <v>489</v>
      </c>
    </row>
    <row r="1228" spans="1:12" ht="36">
      <c r="A1228" s="19">
        <v>1226</v>
      </c>
      <c r="B1228" s="28" t="s">
        <v>9</v>
      </c>
      <c r="C1228" s="16" t="s">
        <v>10</v>
      </c>
      <c r="D1228" s="16" t="s">
        <v>462</v>
      </c>
      <c r="E1228" s="30" t="s">
        <v>656</v>
      </c>
      <c r="F1228" s="14" t="s">
        <v>657</v>
      </c>
      <c r="G1228" s="14" t="s">
        <v>2776</v>
      </c>
      <c r="H1228" s="14" t="s">
        <v>2782</v>
      </c>
      <c r="I1228" s="39" t="s">
        <v>487</v>
      </c>
      <c r="J1228" s="21">
        <v>33041000182</v>
      </c>
      <c r="K1228" s="7" t="s">
        <v>488</v>
      </c>
      <c r="L1228" s="7" t="s">
        <v>489</v>
      </c>
    </row>
    <row r="1229" spans="1:12" ht="36">
      <c r="A1229" s="19">
        <v>1227</v>
      </c>
      <c r="B1229" s="28" t="s">
        <v>9</v>
      </c>
      <c r="C1229" s="16" t="s">
        <v>10</v>
      </c>
      <c r="D1229" s="16" t="s">
        <v>462</v>
      </c>
      <c r="E1229" s="30" t="s">
        <v>660</v>
      </c>
      <c r="F1229" s="14" t="s">
        <v>661</v>
      </c>
      <c r="G1229" s="14" t="s">
        <v>2776</v>
      </c>
      <c r="H1229" s="14" t="s">
        <v>2782</v>
      </c>
      <c r="I1229" s="39" t="s">
        <v>487</v>
      </c>
      <c r="J1229" s="21">
        <v>33041000182</v>
      </c>
      <c r="K1229" s="7" t="s">
        <v>488</v>
      </c>
      <c r="L1229" s="7" t="s">
        <v>489</v>
      </c>
    </row>
    <row r="1230" spans="1:12" ht="36">
      <c r="A1230" s="19">
        <v>1228</v>
      </c>
      <c r="B1230" s="28" t="s">
        <v>9</v>
      </c>
      <c r="C1230" s="16" t="s">
        <v>10</v>
      </c>
      <c r="D1230" s="16" t="s">
        <v>462</v>
      </c>
      <c r="E1230" s="30" t="s">
        <v>666</v>
      </c>
      <c r="F1230" s="14" t="s">
        <v>667</v>
      </c>
      <c r="G1230" s="14" t="s">
        <v>2776</v>
      </c>
      <c r="H1230" s="14" t="s">
        <v>2782</v>
      </c>
      <c r="I1230" s="39" t="s">
        <v>487</v>
      </c>
      <c r="J1230" s="21">
        <v>33041000182</v>
      </c>
      <c r="K1230" s="7" t="s">
        <v>488</v>
      </c>
      <c r="L1230" s="7" t="s">
        <v>489</v>
      </c>
    </row>
    <row r="1231" spans="1:12" ht="48">
      <c r="A1231" s="19">
        <v>1229</v>
      </c>
      <c r="B1231" s="28" t="s">
        <v>9</v>
      </c>
      <c r="C1231" s="16" t="s">
        <v>10</v>
      </c>
      <c r="D1231" s="16" t="s">
        <v>462</v>
      </c>
      <c r="E1231" s="31" t="s">
        <v>478</v>
      </c>
      <c r="F1231" s="14" t="s">
        <v>479</v>
      </c>
      <c r="G1231" s="14" t="s">
        <v>2772</v>
      </c>
      <c r="H1231" s="14" t="s">
        <v>2779</v>
      </c>
      <c r="I1231" s="39" t="s">
        <v>480</v>
      </c>
      <c r="J1231" s="21">
        <v>33041000140</v>
      </c>
      <c r="K1231" s="7" t="s">
        <v>481</v>
      </c>
      <c r="L1231" s="7" t="s">
        <v>482</v>
      </c>
    </row>
    <row r="1232" spans="1:12" ht="48">
      <c r="A1232" s="19">
        <v>1230</v>
      </c>
      <c r="B1232" s="28" t="s">
        <v>9</v>
      </c>
      <c r="C1232" s="16" t="s">
        <v>10</v>
      </c>
      <c r="D1232" s="16" t="s">
        <v>462</v>
      </c>
      <c r="E1232" s="31" t="s">
        <v>483</v>
      </c>
      <c r="F1232" s="14" t="s">
        <v>484</v>
      </c>
      <c r="G1232" s="14" t="s">
        <v>2772</v>
      </c>
      <c r="H1232" s="14" t="s">
        <v>2778</v>
      </c>
      <c r="I1232" s="39" t="s">
        <v>480</v>
      </c>
      <c r="J1232" s="21">
        <v>33041000140</v>
      </c>
      <c r="K1232" s="7" t="s">
        <v>481</v>
      </c>
      <c r="L1232" s="7" t="s">
        <v>482</v>
      </c>
    </row>
    <row r="1233" spans="1:12" ht="48">
      <c r="A1233" s="19">
        <v>1231</v>
      </c>
      <c r="B1233" s="28" t="s">
        <v>9</v>
      </c>
      <c r="C1233" s="16" t="s">
        <v>10</v>
      </c>
      <c r="D1233" s="16" t="s">
        <v>462</v>
      </c>
      <c r="E1233" s="31" t="s">
        <v>519</v>
      </c>
      <c r="F1233" s="14" t="s">
        <v>520</v>
      </c>
      <c r="G1233" s="14" t="s">
        <v>2772</v>
      </c>
      <c r="H1233" s="14" t="s">
        <v>2779</v>
      </c>
      <c r="I1233" s="39" t="s">
        <v>480</v>
      </c>
      <c r="J1233" s="21">
        <v>33041000140</v>
      </c>
      <c r="K1233" s="7" t="s">
        <v>481</v>
      </c>
      <c r="L1233" s="7" t="s">
        <v>482</v>
      </c>
    </row>
    <row r="1234" spans="1:12" ht="48">
      <c r="A1234" s="19">
        <v>1232</v>
      </c>
      <c r="B1234" s="28" t="s">
        <v>9</v>
      </c>
      <c r="C1234" s="16" t="s">
        <v>10</v>
      </c>
      <c r="D1234" s="16" t="s">
        <v>462</v>
      </c>
      <c r="E1234" s="31" t="s">
        <v>525</v>
      </c>
      <c r="F1234" s="14" t="s">
        <v>526</v>
      </c>
      <c r="G1234" s="14" t="s">
        <v>2772</v>
      </c>
      <c r="H1234" s="14" t="s">
        <v>2779</v>
      </c>
      <c r="I1234" s="39" t="s">
        <v>480</v>
      </c>
      <c r="J1234" s="21">
        <v>33041000140</v>
      </c>
      <c r="K1234" s="7" t="s">
        <v>481</v>
      </c>
      <c r="L1234" s="7" t="s">
        <v>482</v>
      </c>
    </row>
    <row r="1235" spans="1:12" ht="60">
      <c r="A1235" s="19">
        <v>1233</v>
      </c>
      <c r="B1235" s="28" t="s">
        <v>9</v>
      </c>
      <c r="C1235" s="16" t="s">
        <v>10</v>
      </c>
      <c r="D1235" s="16" t="s">
        <v>462</v>
      </c>
      <c r="E1235" s="31" t="s">
        <v>539</v>
      </c>
      <c r="F1235" s="14" t="s">
        <v>540</v>
      </c>
      <c r="G1235" s="14" t="s">
        <v>2772</v>
      </c>
      <c r="H1235" s="14" t="s">
        <v>2779</v>
      </c>
      <c r="I1235" s="39" t="s">
        <v>480</v>
      </c>
      <c r="J1235" s="21">
        <v>33041000140</v>
      </c>
      <c r="K1235" s="7" t="s">
        <v>481</v>
      </c>
      <c r="L1235" s="7" t="s">
        <v>482</v>
      </c>
    </row>
    <row r="1236" spans="1:12" ht="48">
      <c r="A1236" s="19">
        <v>1234</v>
      </c>
      <c r="B1236" s="28" t="s">
        <v>9</v>
      </c>
      <c r="C1236" s="16" t="s">
        <v>10</v>
      </c>
      <c r="D1236" s="16" t="s">
        <v>462</v>
      </c>
      <c r="E1236" s="31" t="s">
        <v>551</v>
      </c>
      <c r="F1236" s="14" t="s">
        <v>552</v>
      </c>
      <c r="G1236" s="14" t="s">
        <v>2772</v>
      </c>
      <c r="H1236" s="14" t="s">
        <v>2779</v>
      </c>
      <c r="I1236" s="39" t="s">
        <v>480</v>
      </c>
      <c r="J1236" s="21">
        <v>33041000140</v>
      </c>
      <c r="K1236" s="7" t="s">
        <v>481</v>
      </c>
      <c r="L1236" s="7" t="s">
        <v>482</v>
      </c>
    </row>
    <row r="1237" spans="1:12" ht="108">
      <c r="A1237" s="19">
        <v>1235</v>
      </c>
      <c r="B1237" s="28" t="s">
        <v>9</v>
      </c>
      <c r="C1237" s="16" t="s">
        <v>10</v>
      </c>
      <c r="D1237" s="16" t="s">
        <v>462</v>
      </c>
      <c r="E1237" s="30" t="s">
        <v>557</v>
      </c>
      <c r="F1237" s="14" t="s">
        <v>558</v>
      </c>
      <c r="G1237" s="14" t="s">
        <v>2772</v>
      </c>
      <c r="H1237" s="14" t="s">
        <v>2780</v>
      </c>
      <c r="I1237" s="39" t="s">
        <v>480</v>
      </c>
      <c r="J1237" s="21">
        <v>33041000140</v>
      </c>
      <c r="K1237" s="7" t="s">
        <v>481</v>
      </c>
      <c r="L1237" s="7" t="s">
        <v>482</v>
      </c>
    </row>
    <row r="1238" spans="1:12" ht="48">
      <c r="A1238" s="19">
        <v>1236</v>
      </c>
      <c r="B1238" s="28" t="s">
        <v>9</v>
      </c>
      <c r="C1238" s="16" t="s">
        <v>10</v>
      </c>
      <c r="D1238" s="16" t="s">
        <v>462</v>
      </c>
      <c r="E1238" s="30" t="s">
        <v>559</v>
      </c>
      <c r="F1238" s="14" t="s">
        <v>2773</v>
      </c>
      <c r="G1238" s="14" t="s">
        <v>2772</v>
      </c>
      <c r="H1238" s="14" t="s">
        <v>2781</v>
      </c>
      <c r="I1238" s="39" t="s">
        <v>480</v>
      </c>
      <c r="J1238" s="21">
        <v>33041000140</v>
      </c>
      <c r="K1238" s="7" t="s">
        <v>481</v>
      </c>
      <c r="L1238" s="7" t="s">
        <v>482</v>
      </c>
    </row>
    <row r="1239" spans="1:12" ht="36">
      <c r="A1239" s="19">
        <v>1237</v>
      </c>
      <c r="B1239" s="28" t="s">
        <v>9</v>
      </c>
      <c r="C1239" s="16" t="s">
        <v>10</v>
      </c>
      <c r="D1239" s="16" t="s">
        <v>462</v>
      </c>
      <c r="E1239" s="30" t="s">
        <v>572</v>
      </c>
      <c r="F1239" s="14" t="s">
        <v>573</v>
      </c>
      <c r="G1239" s="14" t="s">
        <v>2771</v>
      </c>
      <c r="H1239" s="14" t="s">
        <v>2779</v>
      </c>
      <c r="I1239" s="39" t="s">
        <v>480</v>
      </c>
      <c r="J1239" s="21">
        <v>33041000140</v>
      </c>
      <c r="K1239" s="7" t="s">
        <v>481</v>
      </c>
      <c r="L1239" s="7" t="s">
        <v>482</v>
      </c>
    </row>
    <row r="1240" spans="1:12" ht="36">
      <c r="A1240" s="19">
        <v>1238</v>
      </c>
      <c r="B1240" s="28" t="s">
        <v>9</v>
      </c>
      <c r="C1240" s="16" t="s">
        <v>10</v>
      </c>
      <c r="D1240" s="16" t="s">
        <v>462</v>
      </c>
      <c r="E1240" s="30" t="s">
        <v>574</v>
      </c>
      <c r="F1240" s="14" t="s">
        <v>575</v>
      </c>
      <c r="G1240" s="14" t="s">
        <v>2771</v>
      </c>
      <c r="H1240" s="14" t="s">
        <v>2779</v>
      </c>
      <c r="I1240" s="39" t="s">
        <v>480</v>
      </c>
      <c r="J1240" s="21">
        <v>33041000140</v>
      </c>
      <c r="K1240" s="7" t="s">
        <v>481</v>
      </c>
      <c r="L1240" s="7" t="s">
        <v>482</v>
      </c>
    </row>
    <row r="1241" spans="1:12" ht="48">
      <c r="A1241" s="19">
        <v>1239</v>
      </c>
      <c r="B1241" s="28" t="s">
        <v>9</v>
      </c>
      <c r="C1241" s="16" t="s">
        <v>10</v>
      </c>
      <c r="D1241" s="16" t="s">
        <v>462</v>
      </c>
      <c r="E1241" s="30" t="s">
        <v>594</v>
      </c>
      <c r="F1241" s="14" t="s">
        <v>595</v>
      </c>
      <c r="G1241" s="14" t="s">
        <v>2771</v>
      </c>
      <c r="H1241" s="14" t="s">
        <v>2778</v>
      </c>
      <c r="I1241" s="39" t="s">
        <v>480</v>
      </c>
      <c r="J1241" s="21">
        <v>33041000140</v>
      </c>
      <c r="K1241" s="7" t="s">
        <v>481</v>
      </c>
      <c r="L1241" s="7" t="s">
        <v>482</v>
      </c>
    </row>
    <row r="1242" spans="1:12" ht="36">
      <c r="A1242" s="19">
        <v>1240</v>
      </c>
      <c r="B1242" s="28" t="s">
        <v>9</v>
      </c>
      <c r="C1242" s="16" t="s">
        <v>10</v>
      </c>
      <c r="D1242" s="16" t="s">
        <v>462</v>
      </c>
      <c r="E1242" s="30" t="s">
        <v>600</v>
      </c>
      <c r="F1242" s="14" t="s">
        <v>601</v>
      </c>
      <c r="G1242" s="14" t="s">
        <v>2777</v>
      </c>
      <c r="H1242" s="14" t="s">
        <v>2781</v>
      </c>
      <c r="I1242" s="39" t="s">
        <v>480</v>
      </c>
      <c r="J1242" s="21">
        <v>33041000140</v>
      </c>
      <c r="K1242" s="7" t="s">
        <v>481</v>
      </c>
      <c r="L1242" s="7" t="s">
        <v>482</v>
      </c>
    </row>
    <row r="1243" spans="1:12" ht="48">
      <c r="A1243" s="19">
        <v>1241</v>
      </c>
      <c r="B1243" s="28" t="s">
        <v>9</v>
      </c>
      <c r="C1243" s="16" t="s">
        <v>10</v>
      </c>
      <c r="D1243" s="16" t="s">
        <v>462</v>
      </c>
      <c r="E1243" s="30" t="s">
        <v>606</v>
      </c>
      <c r="F1243" s="14" t="s">
        <v>607</v>
      </c>
      <c r="G1243" s="14" t="s">
        <v>2771</v>
      </c>
      <c r="H1243" s="14" t="s">
        <v>2780</v>
      </c>
      <c r="I1243" s="39" t="s">
        <v>480</v>
      </c>
      <c r="J1243" s="21">
        <v>33041000140</v>
      </c>
      <c r="K1243" s="7" t="s">
        <v>481</v>
      </c>
      <c r="L1243" s="7" t="s">
        <v>482</v>
      </c>
    </row>
    <row r="1244" spans="1:12" ht="36">
      <c r="A1244" s="19">
        <v>1242</v>
      </c>
      <c r="B1244" s="28" t="s">
        <v>9</v>
      </c>
      <c r="C1244" s="16" t="s">
        <v>10</v>
      </c>
      <c r="D1244" s="16" t="s">
        <v>462</v>
      </c>
      <c r="E1244" s="30" t="s">
        <v>616</v>
      </c>
      <c r="F1244" s="14" t="s">
        <v>617</v>
      </c>
      <c r="G1244" s="14" t="s">
        <v>2776</v>
      </c>
      <c r="H1244" s="14" t="s">
        <v>2782</v>
      </c>
      <c r="I1244" s="39" t="s">
        <v>480</v>
      </c>
      <c r="J1244" s="21">
        <v>33041000140</v>
      </c>
      <c r="K1244" s="7" t="s">
        <v>481</v>
      </c>
      <c r="L1244" s="7" t="s">
        <v>482</v>
      </c>
    </row>
    <row r="1245" spans="1:12" ht="36">
      <c r="A1245" s="19">
        <v>1243</v>
      </c>
      <c r="B1245" s="28" t="s">
        <v>9</v>
      </c>
      <c r="C1245" s="16" t="s">
        <v>10</v>
      </c>
      <c r="D1245" s="16" t="s">
        <v>462</v>
      </c>
      <c r="E1245" s="30" t="s">
        <v>620</v>
      </c>
      <c r="F1245" s="14" t="s">
        <v>621</v>
      </c>
      <c r="G1245" s="14" t="s">
        <v>2776</v>
      </c>
      <c r="H1245" s="14" t="s">
        <v>2778</v>
      </c>
      <c r="I1245" s="39" t="s">
        <v>480</v>
      </c>
      <c r="J1245" s="21">
        <v>33041000140</v>
      </c>
      <c r="K1245" s="7" t="s">
        <v>481</v>
      </c>
      <c r="L1245" s="7" t="s">
        <v>482</v>
      </c>
    </row>
    <row r="1246" spans="1:12" ht="36">
      <c r="A1246" s="19">
        <v>1244</v>
      </c>
      <c r="B1246" s="28" t="s">
        <v>9</v>
      </c>
      <c r="C1246" s="16" t="s">
        <v>10</v>
      </c>
      <c r="D1246" s="16" t="s">
        <v>462</v>
      </c>
      <c r="E1246" s="30" t="s">
        <v>628</v>
      </c>
      <c r="F1246" s="14" t="s">
        <v>629</v>
      </c>
      <c r="G1246" s="14" t="s">
        <v>2776</v>
      </c>
      <c r="H1246" s="14" t="s">
        <v>2779</v>
      </c>
      <c r="I1246" s="39" t="s">
        <v>480</v>
      </c>
      <c r="J1246" s="21">
        <v>33041000140</v>
      </c>
      <c r="K1246" s="7" t="s">
        <v>481</v>
      </c>
      <c r="L1246" s="7" t="s">
        <v>482</v>
      </c>
    </row>
    <row r="1247" spans="1:12" ht="72">
      <c r="A1247" s="19">
        <v>1245</v>
      </c>
      <c r="B1247" s="28" t="s">
        <v>9</v>
      </c>
      <c r="C1247" s="16" t="s">
        <v>10</v>
      </c>
      <c r="D1247" s="16" t="s">
        <v>462</v>
      </c>
      <c r="E1247" s="30" t="s">
        <v>646</v>
      </c>
      <c r="F1247" s="14" t="s">
        <v>647</v>
      </c>
      <c r="G1247" s="14" t="s">
        <v>2776</v>
      </c>
      <c r="H1247" s="14" t="s">
        <v>2779</v>
      </c>
      <c r="I1247" s="39" t="s">
        <v>480</v>
      </c>
      <c r="J1247" s="21">
        <v>33041000140</v>
      </c>
      <c r="K1247" s="7" t="s">
        <v>481</v>
      </c>
      <c r="L1247" s="7" t="s">
        <v>482</v>
      </c>
    </row>
    <row r="1248" spans="1:12" ht="36">
      <c r="A1248" s="19">
        <v>1246</v>
      </c>
      <c r="B1248" s="28" t="s">
        <v>9</v>
      </c>
      <c r="C1248" s="16" t="s">
        <v>10</v>
      </c>
      <c r="D1248" s="16" t="s">
        <v>462</v>
      </c>
      <c r="E1248" s="30" t="s">
        <v>654</v>
      </c>
      <c r="F1248" s="14" t="s">
        <v>655</v>
      </c>
      <c r="G1248" s="14" t="s">
        <v>2776</v>
      </c>
      <c r="H1248" s="14" t="s">
        <v>2779</v>
      </c>
      <c r="I1248" s="39" t="s">
        <v>480</v>
      </c>
      <c r="J1248" s="21">
        <v>33041000140</v>
      </c>
      <c r="K1248" s="7" t="s">
        <v>481</v>
      </c>
      <c r="L1248" s="7" t="s">
        <v>482</v>
      </c>
    </row>
    <row r="1249" spans="1:12" ht="60">
      <c r="A1249" s="19">
        <v>1247</v>
      </c>
      <c r="B1249" s="28" t="s">
        <v>9</v>
      </c>
      <c r="C1249" s="16" t="s">
        <v>10</v>
      </c>
      <c r="D1249" s="16" t="s">
        <v>462</v>
      </c>
      <c r="E1249" s="30" t="s">
        <v>662</v>
      </c>
      <c r="F1249" s="14" t="s">
        <v>663</v>
      </c>
      <c r="G1249" s="14" t="s">
        <v>2776</v>
      </c>
      <c r="H1249" s="14" t="s">
        <v>2779</v>
      </c>
      <c r="I1249" s="39" t="s">
        <v>480</v>
      </c>
      <c r="J1249" s="21">
        <v>33041000140</v>
      </c>
      <c r="K1249" s="7" t="s">
        <v>481</v>
      </c>
      <c r="L1249" s="7" t="s">
        <v>482</v>
      </c>
    </row>
    <row r="1250" spans="1:12" ht="36">
      <c r="A1250" s="19">
        <v>1248</v>
      </c>
      <c r="B1250" s="28" t="s">
        <v>9</v>
      </c>
      <c r="C1250" s="16" t="s">
        <v>10</v>
      </c>
      <c r="D1250" s="16" t="s">
        <v>462</v>
      </c>
      <c r="E1250" s="30" t="s">
        <v>664</v>
      </c>
      <c r="F1250" s="14" t="s">
        <v>665</v>
      </c>
      <c r="G1250" s="14" t="s">
        <v>2776</v>
      </c>
      <c r="H1250" s="14" t="s">
        <v>2782</v>
      </c>
      <c r="I1250" s="39" t="s">
        <v>480</v>
      </c>
      <c r="J1250" s="21">
        <v>33041000140</v>
      </c>
      <c r="K1250" s="7" t="s">
        <v>481</v>
      </c>
      <c r="L1250" s="7" t="s">
        <v>482</v>
      </c>
    </row>
    <row r="1251" spans="1:12" ht="60">
      <c r="A1251" s="19">
        <v>1249</v>
      </c>
      <c r="B1251" s="28" t="s">
        <v>9</v>
      </c>
      <c r="C1251" s="16" t="s">
        <v>10</v>
      </c>
      <c r="D1251" s="16" t="s">
        <v>462</v>
      </c>
      <c r="E1251" s="30" t="s">
        <v>680</v>
      </c>
      <c r="F1251" s="14" t="s">
        <v>681</v>
      </c>
      <c r="G1251" s="14" t="s">
        <v>2776</v>
      </c>
      <c r="H1251" s="14" t="s">
        <v>2779</v>
      </c>
      <c r="I1251" s="39" t="s">
        <v>480</v>
      </c>
      <c r="J1251" s="21">
        <v>33041000140</v>
      </c>
      <c r="K1251" s="7" t="s">
        <v>481</v>
      </c>
      <c r="L1251" s="7" t="s">
        <v>482</v>
      </c>
    </row>
    <row r="1252" spans="1:12" ht="48">
      <c r="A1252" s="19">
        <v>1250</v>
      </c>
      <c r="B1252" s="28" t="s">
        <v>9</v>
      </c>
      <c r="C1252" s="16" t="s">
        <v>10</v>
      </c>
      <c r="D1252" s="16" t="s">
        <v>462</v>
      </c>
      <c r="E1252" s="28"/>
      <c r="F1252" s="14" t="s">
        <v>2758</v>
      </c>
      <c r="G1252" s="14" t="s">
        <v>2776</v>
      </c>
      <c r="H1252" s="14"/>
      <c r="I1252" s="39" t="s">
        <v>480</v>
      </c>
      <c r="J1252" s="21">
        <v>33041000140</v>
      </c>
      <c r="K1252" s="7" t="s">
        <v>481</v>
      </c>
      <c r="L1252" s="7" t="s">
        <v>482</v>
      </c>
    </row>
    <row r="1253" spans="1:12" ht="72">
      <c r="A1253" s="19">
        <v>1251</v>
      </c>
      <c r="B1253" s="28" t="s">
        <v>9</v>
      </c>
      <c r="C1253" s="16" t="s">
        <v>10</v>
      </c>
      <c r="D1253" s="16" t="s">
        <v>462</v>
      </c>
      <c r="E1253" s="31" t="s">
        <v>468</v>
      </c>
      <c r="F1253" s="14" t="s">
        <v>469</v>
      </c>
      <c r="G1253" s="14" t="s">
        <v>2772</v>
      </c>
      <c r="H1253" s="14" t="s">
        <v>2779</v>
      </c>
      <c r="I1253" s="39" t="s">
        <v>470</v>
      </c>
      <c r="J1253" s="21">
        <v>33041000184</v>
      </c>
      <c r="K1253" s="7" t="s">
        <v>471</v>
      </c>
      <c r="L1253" s="7" t="s">
        <v>472</v>
      </c>
    </row>
    <row r="1254" spans="1:12" ht="48">
      <c r="A1254" s="19">
        <v>1252</v>
      </c>
      <c r="B1254" s="28" t="s">
        <v>9</v>
      </c>
      <c r="C1254" s="16" t="s">
        <v>10</v>
      </c>
      <c r="D1254" s="16" t="s">
        <v>462</v>
      </c>
      <c r="E1254" s="31" t="s">
        <v>497</v>
      </c>
      <c r="F1254" s="14" t="s">
        <v>498</v>
      </c>
      <c r="G1254" s="14" t="s">
        <v>2772</v>
      </c>
      <c r="H1254" s="14" t="s">
        <v>2779</v>
      </c>
      <c r="I1254" s="39" t="s">
        <v>470</v>
      </c>
      <c r="J1254" s="21">
        <v>33041000184</v>
      </c>
      <c r="K1254" s="7" t="s">
        <v>471</v>
      </c>
      <c r="L1254" s="7" t="s">
        <v>472</v>
      </c>
    </row>
    <row r="1255" spans="1:12" ht="60">
      <c r="A1255" s="19">
        <v>1253</v>
      </c>
      <c r="B1255" s="28" t="s">
        <v>9</v>
      </c>
      <c r="C1255" s="16" t="s">
        <v>10</v>
      </c>
      <c r="D1255" s="16" t="s">
        <v>462</v>
      </c>
      <c r="E1255" s="31" t="s">
        <v>515</v>
      </c>
      <c r="F1255" s="14" t="s">
        <v>516</v>
      </c>
      <c r="G1255" s="14" t="s">
        <v>2772</v>
      </c>
      <c r="H1255" s="14" t="s">
        <v>2779</v>
      </c>
      <c r="I1255" s="39" t="s">
        <v>470</v>
      </c>
      <c r="J1255" s="21">
        <v>33041000184</v>
      </c>
      <c r="K1255" s="7" t="s">
        <v>471</v>
      </c>
      <c r="L1255" s="7" t="s">
        <v>472</v>
      </c>
    </row>
    <row r="1256" spans="1:12" ht="72">
      <c r="A1256" s="19">
        <v>1254</v>
      </c>
      <c r="B1256" s="28" t="s">
        <v>9</v>
      </c>
      <c r="C1256" s="16" t="s">
        <v>10</v>
      </c>
      <c r="D1256" s="16" t="s">
        <v>462</v>
      </c>
      <c r="E1256" s="31" t="s">
        <v>517</v>
      </c>
      <c r="F1256" s="14" t="s">
        <v>518</v>
      </c>
      <c r="G1256" s="14" t="s">
        <v>2772</v>
      </c>
      <c r="H1256" s="14" t="s">
        <v>2779</v>
      </c>
      <c r="I1256" s="39" t="s">
        <v>470</v>
      </c>
      <c r="J1256" s="21">
        <v>33041000184</v>
      </c>
      <c r="K1256" s="7" t="s">
        <v>471</v>
      </c>
      <c r="L1256" s="7" t="s">
        <v>472</v>
      </c>
    </row>
    <row r="1257" spans="1:12" ht="48">
      <c r="A1257" s="19">
        <v>1255</v>
      </c>
      <c r="B1257" s="28" t="s">
        <v>9</v>
      </c>
      <c r="C1257" s="16" t="s">
        <v>10</v>
      </c>
      <c r="D1257" s="16" t="s">
        <v>462</v>
      </c>
      <c r="E1257" s="31" t="s">
        <v>535</v>
      </c>
      <c r="F1257" s="14" t="s">
        <v>536</v>
      </c>
      <c r="G1257" s="14" t="s">
        <v>2772</v>
      </c>
      <c r="H1257" s="14" t="s">
        <v>2779</v>
      </c>
      <c r="I1257" s="39" t="s">
        <v>470</v>
      </c>
      <c r="J1257" s="21">
        <v>33041000184</v>
      </c>
      <c r="K1257" s="7" t="s">
        <v>471</v>
      </c>
      <c r="L1257" s="7" t="s">
        <v>472</v>
      </c>
    </row>
    <row r="1258" spans="1:12" ht="48">
      <c r="A1258" s="19">
        <v>1256</v>
      </c>
      <c r="B1258" s="28" t="s">
        <v>9</v>
      </c>
      <c r="C1258" s="16" t="s">
        <v>10</v>
      </c>
      <c r="D1258" s="16" t="s">
        <v>462</v>
      </c>
      <c r="E1258" s="31" t="s">
        <v>537</v>
      </c>
      <c r="F1258" s="14" t="s">
        <v>538</v>
      </c>
      <c r="G1258" s="14" t="s">
        <v>2772</v>
      </c>
      <c r="H1258" s="14" t="s">
        <v>2779</v>
      </c>
      <c r="I1258" s="39" t="s">
        <v>470</v>
      </c>
      <c r="J1258" s="21">
        <v>33041000184</v>
      </c>
      <c r="K1258" s="7" t="s">
        <v>471</v>
      </c>
      <c r="L1258" s="7" t="s">
        <v>472</v>
      </c>
    </row>
    <row r="1259" spans="1:12" ht="48">
      <c r="A1259" s="19">
        <v>1257</v>
      </c>
      <c r="B1259" s="28" t="s">
        <v>9</v>
      </c>
      <c r="C1259" s="16" t="s">
        <v>10</v>
      </c>
      <c r="D1259" s="16" t="s">
        <v>462</v>
      </c>
      <c r="E1259" s="31" t="s">
        <v>543</v>
      </c>
      <c r="F1259" s="14" t="s">
        <v>544</v>
      </c>
      <c r="G1259" s="14" t="s">
        <v>2772</v>
      </c>
      <c r="H1259" s="14" t="s">
        <v>2779</v>
      </c>
      <c r="I1259" s="39" t="s">
        <v>470</v>
      </c>
      <c r="J1259" s="21">
        <v>33041000184</v>
      </c>
      <c r="K1259" s="7" t="s">
        <v>471</v>
      </c>
      <c r="L1259" s="7" t="s">
        <v>472</v>
      </c>
    </row>
    <row r="1260" spans="1:12" ht="60">
      <c r="A1260" s="19">
        <v>1258</v>
      </c>
      <c r="B1260" s="28" t="s">
        <v>9</v>
      </c>
      <c r="C1260" s="16" t="s">
        <v>10</v>
      </c>
      <c r="D1260" s="16" t="s">
        <v>462</v>
      </c>
      <c r="E1260" s="31" t="s">
        <v>549</v>
      </c>
      <c r="F1260" s="14" t="s">
        <v>550</v>
      </c>
      <c r="G1260" s="14" t="s">
        <v>2772</v>
      </c>
      <c r="H1260" s="14" t="s">
        <v>2779</v>
      </c>
      <c r="I1260" s="39" t="s">
        <v>470</v>
      </c>
      <c r="J1260" s="21">
        <v>33041000184</v>
      </c>
      <c r="K1260" s="7" t="s">
        <v>471</v>
      </c>
      <c r="L1260" s="7" t="s">
        <v>472</v>
      </c>
    </row>
    <row r="1261" spans="1:12" ht="60">
      <c r="A1261" s="19">
        <v>1259</v>
      </c>
      <c r="B1261" s="28" t="s">
        <v>9</v>
      </c>
      <c r="C1261" s="16" t="s">
        <v>10</v>
      </c>
      <c r="D1261" s="16" t="s">
        <v>462</v>
      </c>
      <c r="E1261" s="30" t="s">
        <v>555</v>
      </c>
      <c r="F1261" s="14" t="s">
        <v>556</v>
      </c>
      <c r="G1261" s="14" t="s">
        <v>2772</v>
      </c>
      <c r="H1261" s="14" t="s">
        <v>2781</v>
      </c>
      <c r="I1261" s="39" t="s">
        <v>470</v>
      </c>
      <c r="J1261" s="21">
        <v>33041000184</v>
      </c>
      <c r="K1261" s="7" t="s">
        <v>471</v>
      </c>
      <c r="L1261" s="7" t="s">
        <v>472</v>
      </c>
    </row>
    <row r="1262" spans="1:12" ht="36">
      <c r="A1262" s="19">
        <v>1260</v>
      </c>
      <c r="B1262" s="28" t="s">
        <v>9</v>
      </c>
      <c r="C1262" s="16" t="s">
        <v>10</v>
      </c>
      <c r="D1262" s="16" t="s">
        <v>462</v>
      </c>
      <c r="E1262" s="30" t="s">
        <v>568</v>
      </c>
      <c r="F1262" s="14" t="s">
        <v>569</v>
      </c>
      <c r="G1262" s="14" t="s">
        <v>2771</v>
      </c>
      <c r="H1262" s="14" t="s">
        <v>2779</v>
      </c>
      <c r="I1262" s="39" t="s">
        <v>470</v>
      </c>
      <c r="J1262" s="21">
        <v>33041000184</v>
      </c>
      <c r="K1262" s="7" t="s">
        <v>471</v>
      </c>
      <c r="L1262" s="7" t="s">
        <v>472</v>
      </c>
    </row>
    <row r="1263" spans="1:12" ht="48">
      <c r="A1263" s="19">
        <v>1261</v>
      </c>
      <c r="B1263" s="28" t="s">
        <v>9</v>
      </c>
      <c r="C1263" s="16" t="s">
        <v>10</v>
      </c>
      <c r="D1263" s="16" t="s">
        <v>462</v>
      </c>
      <c r="E1263" s="30" t="s">
        <v>578</v>
      </c>
      <c r="F1263" s="14" t="s">
        <v>579</v>
      </c>
      <c r="G1263" s="14" t="s">
        <v>2771</v>
      </c>
      <c r="H1263" s="14" t="s">
        <v>2779</v>
      </c>
      <c r="I1263" s="39" t="s">
        <v>470</v>
      </c>
      <c r="J1263" s="21">
        <v>33041000184</v>
      </c>
      <c r="K1263" s="7" t="s">
        <v>471</v>
      </c>
      <c r="L1263" s="7" t="s">
        <v>472</v>
      </c>
    </row>
    <row r="1264" spans="1:12" ht="48">
      <c r="A1264" s="19">
        <v>1262</v>
      </c>
      <c r="B1264" s="28" t="s">
        <v>9</v>
      </c>
      <c r="C1264" s="16" t="s">
        <v>10</v>
      </c>
      <c r="D1264" s="16" t="s">
        <v>462</v>
      </c>
      <c r="E1264" s="30" t="s">
        <v>602</v>
      </c>
      <c r="F1264" s="14" t="s">
        <v>603</v>
      </c>
      <c r="G1264" s="14" t="s">
        <v>2777</v>
      </c>
      <c r="H1264" s="14" t="s">
        <v>2781</v>
      </c>
      <c r="I1264" s="39" t="s">
        <v>470</v>
      </c>
      <c r="J1264" s="21">
        <v>33041000184</v>
      </c>
      <c r="K1264" s="7" t="s">
        <v>471</v>
      </c>
      <c r="L1264" s="7" t="s">
        <v>472</v>
      </c>
    </row>
    <row r="1265" spans="1:12" ht="36">
      <c r="A1265" s="19">
        <v>1263</v>
      </c>
      <c r="B1265" s="28" t="s">
        <v>9</v>
      </c>
      <c r="C1265" s="16" t="s">
        <v>10</v>
      </c>
      <c r="D1265" s="16" t="s">
        <v>462</v>
      </c>
      <c r="E1265" s="30" t="s">
        <v>610</v>
      </c>
      <c r="F1265" s="14" t="s">
        <v>611</v>
      </c>
      <c r="G1265" s="14" t="s">
        <v>2776</v>
      </c>
      <c r="H1265" s="14" t="s">
        <v>2781</v>
      </c>
      <c r="I1265" s="39" t="s">
        <v>470</v>
      </c>
      <c r="J1265" s="21">
        <v>33041000184</v>
      </c>
      <c r="K1265" s="7" t="s">
        <v>471</v>
      </c>
      <c r="L1265" s="7" t="s">
        <v>472</v>
      </c>
    </row>
    <row r="1266" spans="1:12" ht="36">
      <c r="A1266" s="19">
        <v>1264</v>
      </c>
      <c r="B1266" s="28" t="s">
        <v>9</v>
      </c>
      <c r="C1266" s="16" t="s">
        <v>10</v>
      </c>
      <c r="D1266" s="16" t="s">
        <v>462</v>
      </c>
      <c r="E1266" s="30" t="s">
        <v>612</v>
      </c>
      <c r="F1266" s="14" t="s">
        <v>613</v>
      </c>
      <c r="G1266" s="14" t="s">
        <v>2776</v>
      </c>
      <c r="H1266" s="14" t="s">
        <v>2779</v>
      </c>
      <c r="I1266" s="39" t="s">
        <v>470</v>
      </c>
      <c r="J1266" s="21">
        <v>33041000184</v>
      </c>
      <c r="K1266" s="7" t="s">
        <v>471</v>
      </c>
      <c r="L1266" s="7" t="s">
        <v>472</v>
      </c>
    </row>
    <row r="1267" spans="1:12" ht="36">
      <c r="A1267" s="19">
        <v>1265</v>
      </c>
      <c r="B1267" s="28" t="s">
        <v>9</v>
      </c>
      <c r="C1267" s="16" t="s">
        <v>10</v>
      </c>
      <c r="D1267" s="16" t="s">
        <v>462</v>
      </c>
      <c r="E1267" s="30" t="s">
        <v>618</v>
      </c>
      <c r="F1267" s="14" t="s">
        <v>619</v>
      </c>
      <c r="G1267" s="14" t="s">
        <v>2776</v>
      </c>
      <c r="H1267" s="14" t="s">
        <v>2779</v>
      </c>
      <c r="I1267" s="39" t="s">
        <v>470</v>
      </c>
      <c r="J1267" s="21">
        <v>33041000184</v>
      </c>
      <c r="K1267" s="7" t="s">
        <v>471</v>
      </c>
      <c r="L1267" s="7" t="s">
        <v>472</v>
      </c>
    </row>
    <row r="1268" spans="1:12" ht="36">
      <c r="A1268" s="19">
        <v>1266</v>
      </c>
      <c r="B1268" s="28" t="s">
        <v>9</v>
      </c>
      <c r="C1268" s="16" t="s">
        <v>10</v>
      </c>
      <c r="D1268" s="16" t="s">
        <v>462</v>
      </c>
      <c r="E1268" s="30" t="s">
        <v>626</v>
      </c>
      <c r="F1268" s="14" t="s">
        <v>627</v>
      </c>
      <c r="G1268" s="14" t="s">
        <v>2772</v>
      </c>
      <c r="H1268" s="14" t="s">
        <v>2780</v>
      </c>
      <c r="I1268" s="39" t="s">
        <v>470</v>
      </c>
      <c r="J1268" s="21">
        <v>33041000184</v>
      </c>
      <c r="K1268" s="7" t="s">
        <v>471</v>
      </c>
      <c r="L1268" s="7" t="s">
        <v>472</v>
      </c>
    </row>
    <row r="1269" spans="1:12" ht="36">
      <c r="A1269" s="19">
        <v>1267</v>
      </c>
      <c r="B1269" s="28" t="s">
        <v>9</v>
      </c>
      <c r="C1269" s="16" t="s">
        <v>10</v>
      </c>
      <c r="D1269" s="16" t="s">
        <v>462</v>
      </c>
      <c r="E1269" s="30" t="s">
        <v>634</v>
      </c>
      <c r="F1269" s="14" t="s">
        <v>635</v>
      </c>
      <c r="G1269" s="14" t="s">
        <v>2777</v>
      </c>
      <c r="H1269" s="14" t="s">
        <v>2780</v>
      </c>
      <c r="I1269" s="39" t="s">
        <v>470</v>
      </c>
      <c r="J1269" s="21">
        <v>33041000184</v>
      </c>
      <c r="K1269" s="7" t="s">
        <v>471</v>
      </c>
      <c r="L1269" s="7" t="s">
        <v>472</v>
      </c>
    </row>
    <row r="1270" spans="1:12" ht="36">
      <c r="A1270" s="19">
        <v>1268</v>
      </c>
      <c r="B1270" s="28" t="s">
        <v>9</v>
      </c>
      <c r="C1270" s="16" t="s">
        <v>10</v>
      </c>
      <c r="D1270" s="16" t="s">
        <v>462</v>
      </c>
      <c r="E1270" s="30" t="s">
        <v>640</v>
      </c>
      <c r="F1270" s="14" t="s">
        <v>641</v>
      </c>
      <c r="G1270" s="14" t="s">
        <v>2776</v>
      </c>
      <c r="H1270" s="14" t="s">
        <v>2779</v>
      </c>
      <c r="I1270" s="39" t="s">
        <v>470</v>
      </c>
      <c r="J1270" s="21">
        <v>33041000184</v>
      </c>
      <c r="K1270" s="7" t="s">
        <v>471</v>
      </c>
      <c r="L1270" s="7" t="s">
        <v>472</v>
      </c>
    </row>
    <row r="1271" spans="1:12" ht="36">
      <c r="A1271" s="19">
        <v>1269</v>
      </c>
      <c r="B1271" s="28" t="s">
        <v>9</v>
      </c>
      <c r="C1271" s="16" t="s">
        <v>10</v>
      </c>
      <c r="D1271" s="16" t="s">
        <v>462</v>
      </c>
      <c r="E1271" s="30" t="s">
        <v>672</v>
      </c>
      <c r="F1271" s="14" t="s">
        <v>673</v>
      </c>
      <c r="G1271" s="14" t="s">
        <v>2776</v>
      </c>
      <c r="H1271" s="14" t="s">
        <v>2780</v>
      </c>
      <c r="I1271" s="39" t="s">
        <v>470</v>
      </c>
      <c r="J1271" s="21">
        <v>33041000184</v>
      </c>
      <c r="K1271" s="7" t="s">
        <v>471</v>
      </c>
      <c r="L1271" s="7" t="s">
        <v>472</v>
      </c>
    </row>
    <row r="1272" spans="1:12" ht="36">
      <c r="A1272" s="19">
        <v>1270</v>
      </c>
      <c r="B1272" s="28" t="s">
        <v>9</v>
      </c>
      <c r="C1272" s="16" t="s">
        <v>10</v>
      </c>
      <c r="D1272" s="16" t="s">
        <v>462</v>
      </c>
      <c r="E1272" s="30" t="s">
        <v>674</v>
      </c>
      <c r="F1272" s="14" t="s">
        <v>675</v>
      </c>
      <c r="G1272" s="14" t="s">
        <v>2776</v>
      </c>
      <c r="H1272" s="14" t="s">
        <v>2779</v>
      </c>
      <c r="I1272" s="39" t="s">
        <v>470</v>
      </c>
      <c r="J1272" s="21">
        <v>33041000184</v>
      </c>
      <c r="K1272" s="7" t="s">
        <v>471</v>
      </c>
      <c r="L1272" s="7" t="s">
        <v>472</v>
      </c>
    </row>
    <row r="1273" spans="1:12" ht="36">
      <c r="A1273" s="19">
        <v>1271</v>
      </c>
      <c r="B1273" s="28" t="s">
        <v>9</v>
      </c>
      <c r="C1273" s="16" t="s">
        <v>10</v>
      </c>
      <c r="D1273" s="16" t="s">
        <v>462</v>
      </c>
      <c r="E1273" s="30" t="s">
        <v>676</v>
      </c>
      <c r="F1273" s="14" t="s">
        <v>677</v>
      </c>
      <c r="G1273" s="14" t="s">
        <v>2776</v>
      </c>
      <c r="H1273" s="14" t="s">
        <v>2781</v>
      </c>
      <c r="I1273" s="39" t="s">
        <v>470</v>
      </c>
      <c r="J1273" s="21">
        <v>33041000184</v>
      </c>
      <c r="K1273" s="7" t="s">
        <v>471</v>
      </c>
      <c r="L1273" s="7" t="s">
        <v>472</v>
      </c>
    </row>
    <row r="1274" spans="1:12" ht="36">
      <c r="A1274" s="19">
        <v>1272</v>
      </c>
      <c r="B1274" s="28" t="s">
        <v>9</v>
      </c>
      <c r="C1274" s="16" t="s">
        <v>10</v>
      </c>
      <c r="D1274" s="16" t="s">
        <v>462</v>
      </c>
      <c r="E1274" s="30" t="s">
        <v>678</v>
      </c>
      <c r="F1274" s="14" t="s">
        <v>679</v>
      </c>
      <c r="G1274" s="14" t="s">
        <v>2776</v>
      </c>
      <c r="H1274" s="14" t="s">
        <v>2779</v>
      </c>
      <c r="I1274" s="39" t="s">
        <v>470</v>
      </c>
      <c r="J1274" s="21">
        <v>33041000184</v>
      </c>
      <c r="K1274" s="7" t="s">
        <v>471</v>
      </c>
      <c r="L1274" s="7" t="s">
        <v>472</v>
      </c>
    </row>
    <row r="1275" spans="1:12" ht="36">
      <c r="A1275" s="19">
        <v>1273</v>
      </c>
      <c r="B1275" s="28" t="s">
        <v>9</v>
      </c>
      <c r="C1275" s="16" t="s">
        <v>10</v>
      </c>
      <c r="D1275" s="16" t="s">
        <v>462</v>
      </c>
      <c r="E1275" s="30" t="s">
        <v>684</v>
      </c>
      <c r="F1275" s="14" t="s">
        <v>685</v>
      </c>
      <c r="G1275" s="14" t="s">
        <v>2771</v>
      </c>
      <c r="H1275" s="14" t="s">
        <v>2778</v>
      </c>
      <c r="I1275" s="39" t="s">
        <v>470</v>
      </c>
      <c r="J1275" s="21">
        <v>33041000184</v>
      </c>
      <c r="K1275" s="7" t="s">
        <v>471</v>
      </c>
      <c r="L1275" s="7" t="s">
        <v>472</v>
      </c>
    </row>
    <row r="1276" spans="1:12" ht="36">
      <c r="A1276" s="19">
        <v>1274</v>
      </c>
      <c r="B1276" s="28" t="s">
        <v>9</v>
      </c>
      <c r="C1276" s="16" t="s">
        <v>10</v>
      </c>
      <c r="D1276" s="16" t="s">
        <v>462</v>
      </c>
      <c r="E1276" s="31" t="s">
        <v>686</v>
      </c>
      <c r="F1276" s="14" t="s">
        <v>687</v>
      </c>
      <c r="G1276" s="14" t="s">
        <v>2776</v>
      </c>
      <c r="H1276" s="14" t="s">
        <v>2783</v>
      </c>
      <c r="I1276" s="39" t="s">
        <v>470</v>
      </c>
      <c r="J1276" s="21">
        <v>33041000184</v>
      </c>
      <c r="K1276" s="7" t="s">
        <v>471</v>
      </c>
      <c r="L1276" s="7" t="s">
        <v>472</v>
      </c>
    </row>
    <row r="1277" spans="1:12" ht="36">
      <c r="A1277" s="19">
        <v>1275</v>
      </c>
      <c r="B1277" s="28" t="s">
        <v>9</v>
      </c>
      <c r="C1277" s="16" t="s">
        <v>10</v>
      </c>
      <c r="D1277" s="16" t="s">
        <v>462</v>
      </c>
      <c r="E1277" s="30" t="s">
        <v>690</v>
      </c>
      <c r="F1277" s="14" t="s">
        <v>691</v>
      </c>
      <c r="G1277" s="14" t="s">
        <v>2776</v>
      </c>
      <c r="H1277" s="14" t="s">
        <v>2779</v>
      </c>
      <c r="I1277" s="39" t="s">
        <v>470</v>
      </c>
      <c r="J1277" s="21">
        <v>33041000184</v>
      </c>
      <c r="K1277" s="7" t="s">
        <v>471</v>
      </c>
      <c r="L1277" s="7" t="s">
        <v>472</v>
      </c>
    </row>
    <row r="1278" spans="1:12" ht="36">
      <c r="A1278" s="19">
        <v>1276</v>
      </c>
      <c r="B1278" s="28" t="s">
        <v>9</v>
      </c>
      <c r="C1278" s="16" t="s">
        <v>10</v>
      </c>
      <c r="D1278" s="16" t="s">
        <v>462</v>
      </c>
      <c r="E1278" s="30" t="s">
        <v>692</v>
      </c>
      <c r="F1278" s="14" t="s">
        <v>693</v>
      </c>
      <c r="G1278" s="14" t="s">
        <v>2772</v>
      </c>
      <c r="H1278" s="14" t="s">
        <v>2781</v>
      </c>
      <c r="I1278" s="39" t="s">
        <v>470</v>
      </c>
      <c r="J1278" s="21">
        <v>33041000184</v>
      </c>
      <c r="K1278" s="7" t="s">
        <v>471</v>
      </c>
      <c r="L1278" s="7" t="s">
        <v>472</v>
      </c>
    </row>
  </sheetData>
  <sheetProtection sort="0" autoFilter="0" pivotTables="0"/>
  <sortState ref="D3:L1278">
    <sortCondition ref="D3:D1278"/>
  </sortState>
  <mergeCells count="1">
    <mergeCell ref="A1:L1"/>
  </mergeCells>
  <conditionalFormatting sqref="E2:E56 E780:E788 E1164:E1175 E58:E360 E362:E512 E790:E793 E1177:E1186">
    <cfRule type="duplicateValues" dxfId="25" priority="725" stopIfTrue="1"/>
  </conditionalFormatting>
  <conditionalFormatting sqref="E601:E631">
    <cfRule type="duplicateValues" dxfId="24" priority="723" stopIfTrue="1"/>
  </conditionalFormatting>
  <conditionalFormatting sqref="E513:E646 E648:E663">
    <cfRule type="duplicateValues" dxfId="23" priority="724" stopIfTrue="1"/>
  </conditionalFormatting>
  <conditionalFormatting sqref="E664:E779">
    <cfRule type="duplicateValues" dxfId="22" priority="722" stopIfTrue="1"/>
  </conditionalFormatting>
  <conditionalFormatting sqref="E970:E996 E845:E876 E794:E797 E799:E843 E878:E967">
    <cfRule type="duplicateValues" dxfId="21" priority="721" stopIfTrue="1"/>
  </conditionalFormatting>
  <conditionalFormatting sqref="E1019">
    <cfRule type="duplicateValues" dxfId="20" priority="719" stopIfTrue="1"/>
  </conditionalFormatting>
  <conditionalFormatting sqref="E997:E1029">
    <cfRule type="duplicateValues" dxfId="19" priority="720" stopIfTrue="1"/>
  </conditionalFormatting>
  <conditionalFormatting sqref="E1030:E1093">
    <cfRule type="duplicateValues" dxfId="18" priority="718"/>
  </conditionalFormatting>
  <conditionalFormatting sqref="E1094:E1163">
    <cfRule type="duplicateValues" dxfId="17" priority="717"/>
  </conditionalFormatting>
  <conditionalFormatting sqref="E1187:E1224">
    <cfRule type="duplicateValues" dxfId="16" priority="716"/>
  </conditionalFormatting>
  <conditionalFormatting sqref="E1236:E1278 E1225:E1234">
    <cfRule type="duplicateValues" dxfId="15" priority="715"/>
  </conditionalFormatting>
  <conditionalFormatting sqref="E1236:E1278 E2:E56 E58:E360 E362:E646 E648:E788 E790:E797 E799:E876 E878:E1175 E1177:E1234">
    <cfRule type="duplicateValues" dxfId="14" priority="714"/>
  </conditionalFormatting>
  <conditionalFormatting sqref="E57">
    <cfRule type="duplicateValues" dxfId="13" priority="712"/>
  </conditionalFormatting>
  <conditionalFormatting sqref="E361">
    <cfRule type="duplicateValues" dxfId="12" priority="710"/>
  </conditionalFormatting>
  <conditionalFormatting sqref="E647">
    <cfRule type="duplicateValues" dxfId="11" priority="708"/>
  </conditionalFormatting>
  <conditionalFormatting sqref="E789">
    <cfRule type="duplicateValues" dxfId="10" priority="706"/>
  </conditionalFormatting>
  <conditionalFormatting sqref="E798">
    <cfRule type="duplicateValues" dxfId="9" priority="704"/>
  </conditionalFormatting>
  <conditionalFormatting sqref="E877">
    <cfRule type="duplicateValues" dxfId="8" priority="702"/>
  </conditionalFormatting>
  <conditionalFormatting sqref="E1176">
    <cfRule type="duplicateValues" dxfId="7" priority="700"/>
  </conditionalFormatting>
  <conditionalFormatting sqref="E1235">
    <cfRule type="duplicateValues" dxfId="6" priority="698"/>
  </conditionalFormatting>
  <conditionalFormatting sqref="E2:E1278">
    <cfRule type="duplicateValues" dxfId="5" priority="697"/>
  </conditionalFormatting>
  <conditionalFormatting sqref="J1254">
    <cfRule type="duplicateValues" dxfId="4" priority="696"/>
  </conditionalFormatting>
  <conditionalFormatting sqref="J1255">
    <cfRule type="duplicateValues" dxfId="3" priority="693"/>
  </conditionalFormatting>
  <conditionalFormatting sqref="J1256:J1257">
    <cfRule type="duplicateValues" dxfId="2" priority="690"/>
  </conditionalFormatting>
  <conditionalFormatting sqref="J1230:J1239">
    <cfRule type="duplicateValues" dxfId="1" priority="687"/>
  </conditionalFormatting>
  <conditionalFormatting sqref="J1240:J1253">
    <cfRule type="duplicateValues" dxfId="0" priority="684"/>
  </conditionalFormatting>
  <hyperlinks>
    <hyperlink ref="E801" r:id="rId1" display="javascript:void(0)"/>
    <hyperlink ref="E775" r:id="rId2" display="javascript:void(0)"/>
    <hyperlink ref="E907" r:id="rId3" display="javascript:void(0)"/>
    <hyperlink ref="E822" r:id="rId4" display="javascript:void(0)"/>
    <hyperlink ref="E829" r:id="rId5" display="javascript:void(0)"/>
    <hyperlink ref="E772" r:id="rId6" display="javascript:void(0)"/>
    <hyperlink ref="E906" r:id="rId7" display="javascript:void(0)"/>
    <hyperlink ref="E917" r:id="rId8" display="javascript:void(0)"/>
    <hyperlink ref="E833" r:id="rId9" display="javascript:void(0)"/>
    <hyperlink ref="E700" r:id="rId10" display="javascript:void(0)"/>
    <hyperlink ref="E842" r:id="rId11" display="javascript:void(0)"/>
    <hyperlink ref="E834" r:id="rId12" display="javascript:void(0)"/>
    <hyperlink ref="E800" r:id="rId13" display="javascript:void(0)"/>
    <hyperlink ref="E855" r:id="rId14" display="javascript:void(0)"/>
    <hyperlink ref="E827" r:id="rId15" display="javascript:void(0)"/>
    <hyperlink ref="E909" r:id="rId16" display="javascript:void(0)"/>
    <hyperlink ref="E784" r:id="rId17" display="javascript:void(0)"/>
    <hyperlink ref="E865" r:id="rId18" display="javascript:void(0)"/>
    <hyperlink ref="E750" r:id="rId19" display="javascript:void(0)"/>
    <hyperlink ref="E751" r:id="rId20" display="javascript:void(0)"/>
    <hyperlink ref="E841" r:id="rId21" display="javascript:void(0)"/>
    <hyperlink ref="E896" r:id="rId22" display="javascript:void(0)"/>
    <hyperlink ref="E712" r:id="rId23" display="javascript:void(0)"/>
    <hyperlink ref="E716" r:id="rId24" display="javascript:void(0)"/>
    <hyperlink ref="E783" r:id="rId25" display="javascript:void(0)"/>
    <hyperlink ref="E713" r:id="rId26" display="javascript:void(0)"/>
    <hyperlink ref="E697" r:id="rId27" display="javascript:void(0)"/>
    <hyperlink ref="E790" r:id="rId28" display="javascript:void(0)"/>
    <hyperlink ref="E792" r:id="rId29" display="javascript:void(0)"/>
    <hyperlink ref="E850" r:id="rId30" display="javascript:void(0)"/>
  </hyperlinks>
  <pageMargins left="0.7" right="0.7" top="0.75" bottom="0.75" header="0.3" footer="0.3"/>
  <pageSetup paperSize="9" orientation="landscape" horizontalDpi="300" verticalDpi="300" r:id="rId3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sqref="A1:G78"/>
    </sheetView>
  </sheetViews>
  <sheetFormatPr defaultRowHeight="15"/>
  <cols>
    <col min="1" max="1" width="20.85546875" style="10" bestFit="1" customWidth="1"/>
    <col min="2" max="2" width="28.28515625" bestFit="1" customWidth="1"/>
    <col min="3" max="7" width="15.28515625" customWidth="1"/>
  </cols>
  <sheetData>
    <row r="1" spans="1:7">
      <c r="A1" s="46" t="s">
        <v>2810</v>
      </c>
      <c r="B1" s="46"/>
      <c r="C1" s="46"/>
      <c r="D1" s="46"/>
      <c r="E1" s="46"/>
      <c r="F1" s="46"/>
      <c r="G1" s="46"/>
    </row>
    <row r="2" spans="1:7">
      <c r="A2" s="11" t="s">
        <v>2809</v>
      </c>
      <c r="B2" s="11" t="s">
        <v>5</v>
      </c>
      <c r="C2" s="11" t="s">
        <v>14</v>
      </c>
      <c r="D2" s="11" t="s">
        <v>20</v>
      </c>
      <c r="E2" s="11" t="s">
        <v>273</v>
      </c>
      <c r="F2" s="11" t="s">
        <v>27</v>
      </c>
      <c r="G2" s="11" t="s">
        <v>2759</v>
      </c>
    </row>
    <row r="3" spans="1:7">
      <c r="A3" s="11" t="s">
        <v>906</v>
      </c>
      <c r="B3" s="12" t="s">
        <v>980</v>
      </c>
      <c r="C3" s="12"/>
      <c r="D3" s="12">
        <v>16</v>
      </c>
      <c r="E3" s="12"/>
      <c r="F3" s="12">
        <v>5</v>
      </c>
      <c r="G3" s="12">
        <v>21</v>
      </c>
    </row>
    <row r="4" spans="1:7">
      <c r="A4" s="11"/>
      <c r="B4" s="12" t="s">
        <v>1014</v>
      </c>
      <c r="C4" s="12"/>
      <c r="D4" s="12">
        <v>14</v>
      </c>
      <c r="E4" s="12">
        <v>1</v>
      </c>
      <c r="F4" s="12">
        <v>4</v>
      </c>
      <c r="G4" s="12">
        <v>19</v>
      </c>
    </row>
    <row r="5" spans="1:7">
      <c r="A5" s="11"/>
      <c r="B5" s="12" t="s">
        <v>919</v>
      </c>
      <c r="C5" s="12">
        <v>3</v>
      </c>
      <c r="D5" s="12">
        <v>12</v>
      </c>
      <c r="E5" s="12">
        <v>2</v>
      </c>
      <c r="F5" s="12">
        <v>4</v>
      </c>
      <c r="G5" s="12">
        <v>21</v>
      </c>
    </row>
    <row r="6" spans="1:7">
      <c r="A6" s="11"/>
      <c r="B6" s="12" t="s">
        <v>1198</v>
      </c>
      <c r="C6" s="12"/>
      <c r="D6" s="12">
        <v>11</v>
      </c>
      <c r="E6" s="12"/>
      <c r="F6" s="12">
        <v>2</v>
      </c>
      <c r="G6" s="12">
        <v>13</v>
      </c>
    </row>
    <row r="7" spans="1:7">
      <c r="A7" s="11"/>
      <c r="B7" s="12" t="s">
        <v>1076</v>
      </c>
      <c r="C7" s="12">
        <v>1</v>
      </c>
      <c r="D7" s="12">
        <v>14</v>
      </c>
      <c r="E7" s="12"/>
      <c r="F7" s="12">
        <v>3</v>
      </c>
      <c r="G7" s="12">
        <v>18</v>
      </c>
    </row>
    <row r="8" spans="1:7">
      <c r="A8" s="11"/>
      <c r="B8" s="12" t="s">
        <v>1001</v>
      </c>
      <c r="C8" s="12"/>
      <c r="D8" s="12">
        <v>16</v>
      </c>
      <c r="E8" s="12">
        <v>1</v>
      </c>
      <c r="F8" s="12">
        <v>3</v>
      </c>
      <c r="G8" s="12">
        <v>20</v>
      </c>
    </row>
    <row r="9" spans="1:7">
      <c r="A9" s="11"/>
      <c r="B9" s="12" t="s">
        <v>914</v>
      </c>
      <c r="C9" s="12">
        <v>1</v>
      </c>
      <c r="D9" s="12">
        <v>17</v>
      </c>
      <c r="E9" s="12"/>
      <c r="F9" s="12">
        <v>9</v>
      </c>
      <c r="G9" s="12">
        <v>27</v>
      </c>
    </row>
    <row r="10" spans="1:7">
      <c r="A10" s="11"/>
      <c r="B10" s="12" t="s">
        <v>909</v>
      </c>
      <c r="C10" s="12"/>
      <c r="D10" s="12">
        <v>11</v>
      </c>
      <c r="E10" s="12"/>
      <c r="F10" s="12">
        <v>4</v>
      </c>
      <c r="G10" s="12">
        <v>15</v>
      </c>
    </row>
    <row r="11" spans="1:7">
      <c r="A11" s="11"/>
      <c r="B11" s="12" t="s">
        <v>2670</v>
      </c>
      <c r="C11" s="12"/>
      <c r="D11" s="12">
        <v>13</v>
      </c>
      <c r="E11" s="12"/>
      <c r="F11" s="12">
        <v>1</v>
      </c>
      <c r="G11" s="12">
        <v>14</v>
      </c>
    </row>
    <row r="12" spans="1:7">
      <c r="A12" s="11"/>
      <c r="B12" s="12" t="s">
        <v>1100</v>
      </c>
      <c r="C12" s="12"/>
      <c r="D12" s="12">
        <v>10</v>
      </c>
      <c r="E12" s="12"/>
      <c r="F12" s="12"/>
      <c r="G12" s="12">
        <v>10</v>
      </c>
    </row>
    <row r="13" spans="1:7">
      <c r="A13" s="11"/>
      <c r="B13" s="12" t="s">
        <v>2694</v>
      </c>
      <c r="C13" s="12">
        <v>1</v>
      </c>
      <c r="D13" s="12">
        <v>13</v>
      </c>
      <c r="E13" s="12"/>
      <c r="F13" s="12"/>
      <c r="G13" s="12">
        <v>14</v>
      </c>
    </row>
    <row r="14" spans="1:7">
      <c r="A14" s="11"/>
      <c r="B14" s="12" t="s">
        <v>960</v>
      </c>
      <c r="C14" s="12"/>
      <c r="D14" s="12">
        <v>12</v>
      </c>
      <c r="E14" s="12"/>
      <c r="F14" s="12">
        <v>6</v>
      </c>
      <c r="G14" s="12">
        <v>18</v>
      </c>
    </row>
    <row r="15" spans="1:7" s="10" customFormat="1">
      <c r="A15" s="11" t="s">
        <v>2763</v>
      </c>
      <c r="B15" s="11"/>
      <c r="C15" s="11">
        <v>6</v>
      </c>
      <c r="D15" s="11">
        <v>159</v>
      </c>
      <c r="E15" s="11">
        <v>4</v>
      </c>
      <c r="F15" s="11">
        <v>41</v>
      </c>
      <c r="G15" s="11">
        <v>210</v>
      </c>
    </row>
    <row r="16" spans="1:7">
      <c r="A16" s="11" t="s">
        <v>1976</v>
      </c>
      <c r="B16" s="12" t="s">
        <v>2169</v>
      </c>
      <c r="C16" s="12">
        <v>3</v>
      </c>
      <c r="D16" s="12">
        <v>11</v>
      </c>
      <c r="E16" s="12">
        <v>1</v>
      </c>
      <c r="F16" s="12">
        <v>5</v>
      </c>
      <c r="G16" s="12">
        <v>20</v>
      </c>
    </row>
    <row r="17" spans="1:7">
      <c r="A17" s="11"/>
      <c r="B17" s="12" t="s">
        <v>2281</v>
      </c>
      <c r="C17" s="12">
        <v>1</v>
      </c>
      <c r="D17" s="12">
        <v>11</v>
      </c>
      <c r="E17" s="12"/>
      <c r="F17" s="12">
        <v>2</v>
      </c>
      <c r="G17" s="12">
        <v>14</v>
      </c>
    </row>
    <row r="18" spans="1:7">
      <c r="A18" s="11"/>
      <c r="B18" s="12" t="s">
        <v>2022</v>
      </c>
      <c r="C18" s="12">
        <v>4</v>
      </c>
      <c r="D18" s="12">
        <v>11</v>
      </c>
      <c r="E18" s="12"/>
      <c r="F18" s="12">
        <v>10</v>
      </c>
      <c r="G18" s="12">
        <v>25</v>
      </c>
    </row>
    <row r="19" spans="1:7">
      <c r="A19" s="11"/>
      <c r="B19" s="12" t="s">
        <v>2131</v>
      </c>
      <c r="C19" s="12">
        <v>2</v>
      </c>
      <c r="D19" s="12">
        <v>12</v>
      </c>
      <c r="E19" s="12">
        <v>1</v>
      </c>
      <c r="F19" s="12">
        <v>9</v>
      </c>
      <c r="G19" s="12">
        <v>24</v>
      </c>
    </row>
    <row r="20" spans="1:7">
      <c r="A20" s="11"/>
      <c r="B20" s="12" t="s">
        <v>2276</v>
      </c>
      <c r="C20" s="12"/>
      <c r="D20" s="12">
        <v>13</v>
      </c>
      <c r="E20" s="12"/>
      <c r="F20" s="12">
        <v>2</v>
      </c>
      <c r="G20" s="12">
        <v>15</v>
      </c>
    </row>
    <row r="21" spans="1:7">
      <c r="A21" s="11"/>
      <c r="B21" s="12" t="s">
        <v>2732</v>
      </c>
      <c r="C21" s="12">
        <v>2</v>
      </c>
      <c r="D21" s="12">
        <v>8</v>
      </c>
      <c r="E21" s="12"/>
      <c r="F21" s="12">
        <v>1</v>
      </c>
      <c r="G21" s="12">
        <v>11</v>
      </c>
    </row>
    <row r="22" spans="1:7">
      <c r="A22" s="11"/>
      <c r="B22" s="12" t="s">
        <v>1979</v>
      </c>
      <c r="C22" s="12">
        <v>1</v>
      </c>
      <c r="D22" s="12">
        <v>12</v>
      </c>
      <c r="E22" s="12"/>
      <c r="F22" s="12">
        <v>1</v>
      </c>
      <c r="G22" s="12">
        <v>14</v>
      </c>
    </row>
    <row r="23" spans="1:7">
      <c r="A23" s="11"/>
      <c r="B23" s="12" t="s">
        <v>2057</v>
      </c>
      <c r="C23" s="12">
        <v>1</v>
      </c>
      <c r="D23" s="12">
        <v>12</v>
      </c>
      <c r="E23" s="12"/>
      <c r="F23" s="12">
        <v>4</v>
      </c>
      <c r="G23" s="12">
        <v>17</v>
      </c>
    </row>
    <row r="24" spans="1:7">
      <c r="A24" s="11"/>
      <c r="B24" s="12" t="s">
        <v>2101</v>
      </c>
      <c r="C24" s="12">
        <v>3</v>
      </c>
      <c r="D24" s="12">
        <v>9</v>
      </c>
      <c r="E24" s="12">
        <v>1</v>
      </c>
      <c r="F24" s="12">
        <v>2</v>
      </c>
      <c r="G24" s="12">
        <v>15</v>
      </c>
    </row>
    <row r="25" spans="1:7">
      <c r="A25" s="11"/>
      <c r="B25" s="12" t="s">
        <v>2239</v>
      </c>
      <c r="C25" s="12"/>
      <c r="D25" s="12">
        <v>15</v>
      </c>
      <c r="E25" s="12"/>
      <c r="F25" s="12">
        <v>1</v>
      </c>
      <c r="G25" s="12">
        <v>16</v>
      </c>
    </row>
    <row r="26" spans="1:7">
      <c r="A26" s="11"/>
      <c r="B26" s="12" t="s">
        <v>1997</v>
      </c>
      <c r="C26" s="12"/>
      <c r="D26" s="12">
        <v>16</v>
      </c>
      <c r="E26" s="12"/>
      <c r="F26" s="12">
        <v>1</v>
      </c>
      <c r="G26" s="12">
        <v>17</v>
      </c>
    </row>
    <row r="27" spans="1:7">
      <c r="A27" s="11"/>
      <c r="B27" s="12" t="s">
        <v>1992</v>
      </c>
      <c r="C27" s="12"/>
      <c r="D27" s="12">
        <v>13</v>
      </c>
      <c r="E27" s="12"/>
      <c r="F27" s="12"/>
      <c r="G27" s="12">
        <v>13</v>
      </c>
    </row>
    <row r="28" spans="1:7">
      <c r="A28" s="11"/>
      <c r="B28" s="12" t="s">
        <v>2071</v>
      </c>
      <c r="C28" s="12">
        <v>3</v>
      </c>
      <c r="D28" s="12">
        <v>12</v>
      </c>
      <c r="E28" s="12"/>
      <c r="F28" s="12">
        <v>3</v>
      </c>
      <c r="G28" s="12">
        <v>18</v>
      </c>
    </row>
    <row r="29" spans="1:7">
      <c r="A29" s="11"/>
      <c r="B29" s="12" t="s">
        <v>2158</v>
      </c>
      <c r="C29" s="12">
        <v>4</v>
      </c>
      <c r="D29" s="12">
        <v>11</v>
      </c>
      <c r="E29" s="12"/>
      <c r="F29" s="12">
        <v>6</v>
      </c>
      <c r="G29" s="12">
        <v>21</v>
      </c>
    </row>
    <row r="30" spans="1:7" s="10" customFormat="1">
      <c r="A30" s="11" t="s">
        <v>2761</v>
      </c>
      <c r="B30" s="11"/>
      <c r="C30" s="11">
        <v>24</v>
      </c>
      <c r="D30" s="11">
        <v>166</v>
      </c>
      <c r="E30" s="11">
        <v>3</v>
      </c>
      <c r="F30" s="11">
        <v>47</v>
      </c>
      <c r="G30" s="11">
        <v>240</v>
      </c>
    </row>
    <row r="31" spans="1:7">
      <c r="A31" s="11" t="s">
        <v>104</v>
      </c>
      <c r="B31" s="12" t="s">
        <v>1747</v>
      </c>
      <c r="C31" s="12"/>
      <c r="D31" s="12">
        <v>14</v>
      </c>
      <c r="E31" s="12"/>
      <c r="F31" s="12">
        <v>3</v>
      </c>
      <c r="G31" s="12">
        <v>17</v>
      </c>
    </row>
    <row r="32" spans="1:7">
      <c r="A32" s="11"/>
      <c r="B32" s="12" t="s">
        <v>1891</v>
      </c>
      <c r="C32" s="12">
        <v>2</v>
      </c>
      <c r="D32" s="12">
        <v>11</v>
      </c>
      <c r="E32" s="12">
        <v>1</v>
      </c>
      <c r="F32" s="12">
        <v>2</v>
      </c>
      <c r="G32" s="12">
        <v>16</v>
      </c>
    </row>
    <row r="33" spans="1:7">
      <c r="A33" s="11"/>
      <c r="B33" s="12" t="s">
        <v>107</v>
      </c>
      <c r="C33" s="12"/>
      <c r="D33" s="12">
        <v>13</v>
      </c>
      <c r="E33" s="12"/>
      <c r="F33" s="12">
        <v>6</v>
      </c>
      <c r="G33" s="12">
        <v>19</v>
      </c>
    </row>
    <row r="34" spans="1:7">
      <c r="A34" s="11"/>
      <c r="B34" s="12" t="s">
        <v>1861</v>
      </c>
      <c r="C34" s="12">
        <v>3</v>
      </c>
      <c r="D34" s="12">
        <v>11</v>
      </c>
      <c r="E34" s="12"/>
      <c r="F34" s="12">
        <v>4</v>
      </c>
      <c r="G34" s="12">
        <v>18</v>
      </c>
    </row>
    <row r="35" spans="1:7">
      <c r="A35" s="11"/>
      <c r="B35" s="12" t="s">
        <v>1682</v>
      </c>
      <c r="C35" s="12"/>
      <c r="D35" s="12">
        <v>13</v>
      </c>
      <c r="E35" s="12"/>
      <c r="F35" s="12">
        <v>4</v>
      </c>
      <c r="G35" s="12">
        <v>17</v>
      </c>
    </row>
    <row r="36" spans="1:7">
      <c r="A36" s="11"/>
      <c r="B36" s="12" t="s">
        <v>1790</v>
      </c>
      <c r="C36" s="12">
        <v>1</v>
      </c>
      <c r="D36" s="12">
        <v>15</v>
      </c>
      <c r="E36" s="12"/>
      <c r="F36" s="12"/>
      <c r="G36" s="12">
        <v>16</v>
      </c>
    </row>
    <row r="37" spans="1:7">
      <c r="A37" s="11"/>
      <c r="B37" s="12" t="s">
        <v>1811</v>
      </c>
      <c r="C37" s="12">
        <v>1</v>
      </c>
      <c r="D37" s="12">
        <v>14</v>
      </c>
      <c r="E37" s="12"/>
      <c r="F37" s="12">
        <v>3</v>
      </c>
      <c r="G37" s="12">
        <v>18</v>
      </c>
    </row>
    <row r="38" spans="1:7">
      <c r="A38" s="11"/>
      <c r="B38" s="12" t="s">
        <v>1703</v>
      </c>
      <c r="C38" s="12"/>
      <c r="D38" s="12">
        <v>14</v>
      </c>
      <c r="E38" s="12"/>
      <c r="F38" s="12">
        <v>5</v>
      </c>
      <c r="G38" s="12">
        <v>19</v>
      </c>
    </row>
    <row r="39" spans="1:7" s="10" customFormat="1">
      <c r="A39" s="11" t="s">
        <v>2764</v>
      </c>
      <c r="B39" s="11"/>
      <c r="C39" s="11">
        <v>7</v>
      </c>
      <c r="D39" s="11">
        <v>105</v>
      </c>
      <c r="E39" s="11">
        <v>1</v>
      </c>
      <c r="F39" s="11">
        <v>27</v>
      </c>
      <c r="G39" s="11">
        <v>140</v>
      </c>
    </row>
    <row r="40" spans="1:7">
      <c r="A40" s="11" t="s">
        <v>696</v>
      </c>
      <c r="B40" s="12" t="s">
        <v>699</v>
      </c>
      <c r="C40" s="12">
        <v>1</v>
      </c>
      <c r="D40" s="12">
        <v>11</v>
      </c>
      <c r="E40" s="12"/>
      <c r="F40" s="12">
        <v>1</v>
      </c>
      <c r="G40" s="12">
        <v>13</v>
      </c>
    </row>
    <row r="41" spans="1:7">
      <c r="A41" s="11"/>
      <c r="B41" s="12" t="s">
        <v>867</v>
      </c>
      <c r="C41" s="12">
        <v>1</v>
      </c>
      <c r="D41" s="12">
        <v>12</v>
      </c>
      <c r="E41" s="12"/>
      <c r="F41" s="12">
        <v>3</v>
      </c>
      <c r="G41" s="12">
        <v>16</v>
      </c>
    </row>
    <row r="42" spans="1:7">
      <c r="A42" s="11"/>
      <c r="B42" s="12" t="s">
        <v>787</v>
      </c>
      <c r="C42" s="12">
        <v>2</v>
      </c>
      <c r="D42" s="12">
        <v>10</v>
      </c>
      <c r="E42" s="12"/>
      <c r="F42" s="12">
        <v>8</v>
      </c>
      <c r="G42" s="12">
        <v>20</v>
      </c>
    </row>
    <row r="43" spans="1:7">
      <c r="A43" s="11"/>
      <c r="B43" s="12" t="s">
        <v>704</v>
      </c>
      <c r="C43" s="12">
        <v>2</v>
      </c>
      <c r="D43" s="12">
        <v>11</v>
      </c>
      <c r="E43" s="12"/>
      <c r="F43" s="12">
        <v>2</v>
      </c>
      <c r="G43" s="12">
        <v>15</v>
      </c>
    </row>
    <row r="44" spans="1:7">
      <c r="A44" s="11"/>
      <c r="B44" s="12" t="s">
        <v>743</v>
      </c>
      <c r="C44" s="12"/>
      <c r="D44" s="12">
        <v>12</v>
      </c>
      <c r="E44" s="12"/>
      <c r="F44" s="12">
        <v>3</v>
      </c>
      <c r="G44" s="12">
        <v>15</v>
      </c>
    </row>
    <row r="45" spans="1:7">
      <c r="A45" s="11"/>
      <c r="B45" s="12" t="s">
        <v>751</v>
      </c>
      <c r="C45" s="12">
        <v>1</v>
      </c>
      <c r="D45" s="12">
        <v>11</v>
      </c>
      <c r="E45" s="12">
        <v>1</v>
      </c>
      <c r="F45" s="12">
        <v>9</v>
      </c>
      <c r="G45" s="12">
        <v>22</v>
      </c>
    </row>
    <row r="46" spans="1:7" s="10" customFormat="1">
      <c r="A46" s="11" t="s">
        <v>2765</v>
      </c>
      <c r="B46" s="11"/>
      <c r="C46" s="11">
        <v>7</v>
      </c>
      <c r="D46" s="11">
        <v>67</v>
      </c>
      <c r="E46" s="11">
        <v>1</v>
      </c>
      <c r="F46" s="11">
        <v>26</v>
      </c>
      <c r="G46" s="11">
        <v>101</v>
      </c>
    </row>
    <row r="47" spans="1:7">
      <c r="A47" s="11" t="s">
        <v>11</v>
      </c>
      <c r="B47" s="12" t="s">
        <v>1377</v>
      </c>
      <c r="C47" s="12">
        <v>6</v>
      </c>
      <c r="D47" s="12">
        <v>10</v>
      </c>
      <c r="E47" s="12">
        <v>1</v>
      </c>
      <c r="F47" s="12">
        <v>13</v>
      </c>
      <c r="G47" s="12">
        <v>30</v>
      </c>
    </row>
    <row r="48" spans="1:7">
      <c r="A48" s="11"/>
      <c r="B48" s="12" t="s">
        <v>15</v>
      </c>
      <c r="C48" s="12">
        <v>4</v>
      </c>
      <c r="D48" s="12">
        <v>8</v>
      </c>
      <c r="E48" s="12"/>
      <c r="F48" s="12">
        <v>2</v>
      </c>
      <c r="G48" s="12">
        <v>14</v>
      </c>
    </row>
    <row r="49" spans="1:7">
      <c r="A49" s="11"/>
      <c r="B49" s="12" t="s">
        <v>1643</v>
      </c>
      <c r="C49" s="12">
        <v>4</v>
      </c>
      <c r="D49" s="12">
        <v>10</v>
      </c>
      <c r="E49" s="12"/>
      <c r="F49" s="12">
        <v>3</v>
      </c>
      <c r="G49" s="12">
        <v>17</v>
      </c>
    </row>
    <row r="50" spans="1:7">
      <c r="A50" s="11"/>
      <c r="B50" s="12" t="s">
        <v>32</v>
      </c>
      <c r="C50" s="12">
        <v>3</v>
      </c>
      <c r="D50" s="12">
        <v>10</v>
      </c>
      <c r="E50" s="12"/>
      <c r="F50" s="12">
        <v>2</v>
      </c>
      <c r="G50" s="12">
        <v>15</v>
      </c>
    </row>
    <row r="51" spans="1:7">
      <c r="A51" s="11"/>
      <c r="B51" s="12" t="s">
        <v>1404</v>
      </c>
      <c r="C51" s="12">
        <v>4</v>
      </c>
      <c r="D51" s="12">
        <v>10</v>
      </c>
      <c r="E51" s="12"/>
      <c r="F51" s="12">
        <v>19</v>
      </c>
      <c r="G51" s="12">
        <v>33</v>
      </c>
    </row>
    <row r="52" spans="1:7">
      <c r="A52" s="11"/>
      <c r="B52" s="12" t="s">
        <v>112</v>
      </c>
      <c r="C52" s="12">
        <v>2</v>
      </c>
      <c r="D52" s="12">
        <v>11</v>
      </c>
      <c r="E52" s="12"/>
      <c r="F52" s="12">
        <v>1</v>
      </c>
      <c r="G52" s="12">
        <v>14</v>
      </c>
    </row>
    <row r="53" spans="1:7">
      <c r="A53" s="11"/>
      <c r="B53" s="12" t="s">
        <v>1451</v>
      </c>
      <c r="C53" s="12">
        <v>3</v>
      </c>
      <c r="D53" s="12">
        <v>12</v>
      </c>
      <c r="E53" s="12"/>
      <c r="F53" s="12">
        <v>12</v>
      </c>
      <c r="G53" s="12">
        <v>27</v>
      </c>
    </row>
    <row r="54" spans="1:7">
      <c r="A54" s="11"/>
      <c r="B54" s="12" t="s">
        <v>1503</v>
      </c>
      <c r="C54" s="12">
        <v>5</v>
      </c>
      <c r="D54" s="12">
        <v>12</v>
      </c>
      <c r="E54" s="12"/>
      <c r="F54" s="12">
        <v>5</v>
      </c>
      <c r="G54" s="12">
        <v>22</v>
      </c>
    </row>
    <row r="55" spans="1:7">
      <c r="A55" s="11"/>
      <c r="B55" s="12" t="s">
        <v>59</v>
      </c>
      <c r="C55" s="12">
        <v>3</v>
      </c>
      <c r="D55" s="12">
        <v>11</v>
      </c>
      <c r="E55" s="12"/>
      <c r="F55" s="12">
        <v>3</v>
      </c>
      <c r="G55" s="12">
        <v>17</v>
      </c>
    </row>
    <row r="56" spans="1:7">
      <c r="A56" s="11"/>
      <c r="B56" s="12" t="s">
        <v>1342</v>
      </c>
      <c r="C56" s="12">
        <v>2</v>
      </c>
      <c r="D56" s="12">
        <v>15</v>
      </c>
      <c r="E56" s="12"/>
      <c r="F56" s="12">
        <v>17</v>
      </c>
      <c r="G56" s="12">
        <v>34</v>
      </c>
    </row>
    <row r="57" spans="1:7">
      <c r="A57" s="11"/>
      <c r="B57" s="12" t="s">
        <v>83</v>
      </c>
      <c r="C57" s="12">
        <v>1</v>
      </c>
      <c r="D57" s="12">
        <v>12</v>
      </c>
      <c r="E57" s="12"/>
      <c r="F57" s="12"/>
      <c r="G57" s="12">
        <v>13</v>
      </c>
    </row>
    <row r="58" spans="1:7" s="10" customFormat="1">
      <c r="A58" s="11" t="s">
        <v>2766</v>
      </c>
      <c r="B58" s="11"/>
      <c r="C58" s="11">
        <v>37</v>
      </c>
      <c r="D58" s="11">
        <v>121</v>
      </c>
      <c r="E58" s="11">
        <v>1</v>
      </c>
      <c r="F58" s="11">
        <v>77</v>
      </c>
      <c r="G58" s="11">
        <v>236</v>
      </c>
    </row>
    <row r="59" spans="1:7">
      <c r="A59" s="11" t="s">
        <v>2446</v>
      </c>
      <c r="B59" s="12" t="s">
        <v>2513</v>
      </c>
      <c r="C59" s="12">
        <v>8</v>
      </c>
      <c r="D59" s="12">
        <v>7</v>
      </c>
      <c r="E59" s="12"/>
      <c r="F59" s="12">
        <v>7</v>
      </c>
      <c r="G59" s="12">
        <v>22</v>
      </c>
    </row>
    <row r="60" spans="1:7">
      <c r="A60" s="11"/>
      <c r="B60" s="12" t="s">
        <v>2467</v>
      </c>
      <c r="C60" s="12"/>
      <c r="D60" s="12">
        <v>12</v>
      </c>
      <c r="E60" s="12"/>
      <c r="F60" s="12">
        <v>4</v>
      </c>
      <c r="G60" s="12">
        <v>16</v>
      </c>
    </row>
    <row r="61" spans="1:7">
      <c r="A61" s="11"/>
      <c r="B61" s="12" t="s">
        <v>2449</v>
      </c>
      <c r="C61" s="12"/>
      <c r="D61" s="12">
        <v>15</v>
      </c>
      <c r="E61" s="12"/>
      <c r="F61" s="12">
        <v>4</v>
      </c>
      <c r="G61" s="12">
        <v>19</v>
      </c>
    </row>
    <row r="62" spans="1:7">
      <c r="A62" s="11"/>
      <c r="B62" s="12" t="s">
        <v>2525</v>
      </c>
      <c r="C62" s="12">
        <v>1</v>
      </c>
      <c r="D62" s="12">
        <v>13</v>
      </c>
      <c r="E62" s="12"/>
      <c r="F62" s="12">
        <v>2</v>
      </c>
      <c r="G62" s="12">
        <v>16</v>
      </c>
    </row>
    <row r="63" spans="1:7">
      <c r="A63" s="11"/>
      <c r="B63" s="12" t="s">
        <v>2605</v>
      </c>
      <c r="C63" s="12">
        <v>2</v>
      </c>
      <c r="D63" s="12">
        <v>8</v>
      </c>
      <c r="E63" s="12"/>
      <c r="F63" s="12">
        <v>2</v>
      </c>
      <c r="G63" s="12">
        <v>12</v>
      </c>
    </row>
    <row r="64" spans="1:7">
      <c r="A64" s="11"/>
      <c r="B64" s="12" t="s">
        <v>2501</v>
      </c>
      <c r="C64" s="12">
        <v>3</v>
      </c>
      <c r="D64" s="12">
        <v>12</v>
      </c>
      <c r="E64" s="12"/>
      <c r="F64" s="12">
        <v>3</v>
      </c>
      <c r="G64" s="12">
        <v>18</v>
      </c>
    </row>
    <row r="65" spans="1:7" s="10" customFormat="1">
      <c r="A65" s="11" t="s">
        <v>2762</v>
      </c>
      <c r="B65" s="11"/>
      <c r="C65" s="11">
        <v>14</v>
      </c>
      <c r="D65" s="11">
        <v>67</v>
      </c>
      <c r="E65" s="11"/>
      <c r="F65" s="11">
        <v>22</v>
      </c>
      <c r="G65" s="11">
        <v>103</v>
      </c>
    </row>
    <row r="66" spans="1:7">
      <c r="A66" s="11" t="s">
        <v>181</v>
      </c>
      <c r="B66" s="12" t="s">
        <v>189</v>
      </c>
      <c r="C66" s="12">
        <v>2</v>
      </c>
      <c r="D66" s="12">
        <v>12</v>
      </c>
      <c r="E66" s="12"/>
      <c r="F66" s="12">
        <v>3</v>
      </c>
      <c r="G66" s="12">
        <v>17</v>
      </c>
    </row>
    <row r="67" spans="1:7">
      <c r="A67" s="11"/>
      <c r="B67" s="12" t="s">
        <v>202</v>
      </c>
      <c r="C67" s="12">
        <v>2</v>
      </c>
      <c r="D67" s="12">
        <v>12</v>
      </c>
      <c r="E67" s="12"/>
      <c r="F67" s="12">
        <v>8</v>
      </c>
      <c r="G67" s="12">
        <v>22</v>
      </c>
    </row>
    <row r="68" spans="1:7">
      <c r="A68" s="11"/>
      <c r="B68" s="12" t="s">
        <v>379</v>
      </c>
      <c r="C68" s="12">
        <v>1</v>
      </c>
      <c r="D68" s="12">
        <v>15</v>
      </c>
      <c r="E68" s="12"/>
      <c r="F68" s="12">
        <v>23</v>
      </c>
      <c r="G68" s="12">
        <v>39</v>
      </c>
    </row>
    <row r="69" spans="1:7">
      <c r="A69" s="11"/>
      <c r="B69" s="12" t="s">
        <v>184</v>
      </c>
      <c r="C69" s="12">
        <v>3</v>
      </c>
      <c r="D69" s="12">
        <v>11</v>
      </c>
      <c r="E69" s="12"/>
      <c r="F69" s="12">
        <v>16</v>
      </c>
      <c r="G69" s="12">
        <v>30</v>
      </c>
    </row>
    <row r="70" spans="1:7">
      <c r="A70" s="11"/>
      <c r="B70" s="12" t="s">
        <v>239</v>
      </c>
      <c r="C70" s="12">
        <v>1</v>
      </c>
      <c r="D70" s="12">
        <v>13</v>
      </c>
      <c r="E70" s="12">
        <v>1</v>
      </c>
      <c r="F70" s="12">
        <v>13</v>
      </c>
      <c r="G70" s="12">
        <v>28</v>
      </c>
    </row>
    <row r="71" spans="1:7" s="10" customFormat="1">
      <c r="A71" s="11" t="s">
        <v>2767</v>
      </c>
      <c r="B71" s="11"/>
      <c r="C71" s="11">
        <v>9</v>
      </c>
      <c r="D71" s="11">
        <v>63</v>
      </c>
      <c r="E71" s="11">
        <v>1</v>
      </c>
      <c r="F71" s="11">
        <v>63</v>
      </c>
      <c r="G71" s="11">
        <v>136</v>
      </c>
    </row>
    <row r="72" spans="1:7">
      <c r="A72" s="11" t="s">
        <v>462</v>
      </c>
      <c r="B72" s="12" t="s">
        <v>475</v>
      </c>
      <c r="C72" s="12">
        <v>4</v>
      </c>
      <c r="D72" s="12">
        <v>10</v>
      </c>
      <c r="E72" s="12"/>
      <c r="F72" s="12">
        <v>4</v>
      </c>
      <c r="G72" s="12">
        <v>18</v>
      </c>
    </row>
    <row r="73" spans="1:7">
      <c r="A73" s="11"/>
      <c r="B73" s="12" t="s">
        <v>465</v>
      </c>
      <c r="C73" s="12">
        <v>5</v>
      </c>
      <c r="D73" s="12">
        <v>9</v>
      </c>
      <c r="E73" s="12"/>
      <c r="F73" s="12">
        <v>5</v>
      </c>
      <c r="G73" s="12">
        <v>19</v>
      </c>
    </row>
    <row r="74" spans="1:7">
      <c r="A74" s="11"/>
      <c r="B74" s="12" t="s">
        <v>487</v>
      </c>
      <c r="C74" s="12">
        <v>7</v>
      </c>
      <c r="D74" s="12">
        <v>9</v>
      </c>
      <c r="E74" s="12"/>
      <c r="F74" s="12">
        <v>9</v>
      </c>
      <c r="G74" s="12">
        <v>25</v>
      </c>
    </row>
    <row r="75" spans="1:7">
      <c r="A75" s="11"/>
      <c r="B75" s="12" t="s">
        <v>480</v>
      </c>
      <c r="C75" s="12">
        <v>4</v>
      </c>
      <c r="D75" s="12">
        <v>8</v>
      </c>
      <c r="E75" s="12">
        <v>1</v>
      </c>
      <c r="F75" s="12">
        <v>9</v>
      </c>
      <c r="G75" s="12">
        <v>22</v>
      </c>
    </row>
    <row r="76" spans="1:7">
      <c r="A76" s="11"/>
      <c r="B76" s="12" t="s">
        <v>470</v>
      </c>
      <c r="C76" s="12">
        <v>3</v>
      </c>
      <c r="D76" s="12">
        <v>11</v>
      </c>
      <c r="E76" s="12">
        <v>2</v>
      </c>
      <c r="F76" s="12">
        <v>10</v>
      </c>
      <c r="G76" s="12">
        <v>26</v>
      </c>
    </row>
    <row r="77" spans="1:7" s="10" customFormat="1">
      <c r="A77" s="11" t="s">
        <v>2768</v>
      </c>
      <c r="B77" s="11"/>
      <c r="C77" s="11">
        <v>23</v>
      </c>
      <c r="D77" s="11">
        <v>47</v>
      </c>
      <c r="E77" s="11">
        <v>3</v>
      </c>
      <c r="F77" s="11">
        <v>37</v>
      </c>
      <c r="G77" s="11">
        <v>110</v>
      </c>
    </row>
    <row r="78" spans="1:7" s="10" customFormat="1">
      <c r="A78" s="11" t="s">
        <v>2759</v>
      </c>
      <c r="B78" s="11"/>
      <c r="C78" s="11">
        <v>127</v>
      </c>
      <c r="D78" s="11">
        <v>795</v>
      </c>
      <c r="E78" s="11">
        <v>14</v>
      </c>
      <c r="F78" s="11">
        <v>340</v>
      </c>
      <c r="G78" s="11">
        <v>1276</v>
      </c>
    </row>
  </sheetData>
  <mergeCells count="1">
    <mergeCell ref="A1:G1"/>
  </mergeCells>
  <pageMargins left="0.7" right="0.7" top="0.75" bottom="0.75" header="0.3" footer="0.3"/>
  <pageSetup paperSize="9" orientation="landscape" verticalDpi="0" r:id="rId1"/>
  <rowBreaks count="2" manualBreakCount="2">
    <brk id="30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INTEGRATED CRC DETAILS</vt:lpstr>
      <vt:lpstr>Sheet2</vt:lpstr>
      <vt:lpstr>'INTEGRATED CRC DETAILS'!Print_Titles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2020-10-06T12:05:55Z</dcterms:modified>
</cp:coreProperties>
</file>