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9210" tabRatio="977" activeTab="4"/>
  </bookViews>
  <sheets>
    <sheet name="TAMIL FINAL" sheetId="3" r:id="rId1"/>
    <sheet name="ENG SM FINAL" sheetId="1" r:id="rId2"/>
    <sheet name="ENG CM FINAL" sheetId="2" r:id="rId3"/>
    <sheet name="MALAYALAM SM" sheetId="4" r:id="rId4"/>
    <sheet name="MALAYALAM CM" sheetId="5" r:id="rId5"/>
  </sheets>
  <definedNames>
    <definedName name="_xlnm._FilterDatabase" localSheetId="2" hidden="1">'ENG CM FINAL'!$A$2:$M$315</definedName>
    <definedName name="_xlnm._FilterDatabase" localSheetId="1" hidden="1">'ENG SM FINAL'!$A$2:$N$478</definedName>
    <definedName name="_xlnm._FilterDatabase" localSheetId="4" hidden="1">'MALAYALAM CM'!$A$3:$P$3</definedName>
    <definedName name="_xlnm._FilterDatabase" localSheetId="3" hidden="1">'MALAYALAM SM'!$A$3:$P$3</definedName>
    <definedName name="_xlnm._FilterDatabase" localSheetId="0" hidden="1">'TAMIL FINAL'!$A$3:$N$714</definedName>
    <definedName name="_xlnm.Print_Area" localSheetId="2">'ENG CM FINAL'!$A$1:$L$318</definedName>
    <definedName name="_xlnm.Print_Area" localSheetId="1">'ENG SM FINAL'!$A$1:$N$480</definedName>
    <definedName name="_xlnm.Print_Area" localSheetId="4">'MALAYALAM CM'!$A$1:$P$15</definedName>
    <definedName name="_xlnm.Print_Area" localSheetId="3">'MALAYALAM SM'!$A$1:$P$21</definedName>
    <definedName name="_xlnm.Print_Area" localSheetId="0">'TAMIL FINAL'!$A$1:$N$717</definedName>
    <definedName name="_xlnm.Print_Titles" localSheetId="2">'ENG CM FINAL'!$2:$2</definedName>
    <definedName name="_xlnm.Print_Titles" localSheetId="1">'ENG SM FINAL'!$2:$2</definedName>
    <definedName name="_xlnm.Print_Titles" localSheetId="0">'TAMIL FINAL'!$2:$2</definedName>
  </definedNames>
  <calcPr calcId="124519"/>
</workbook>
</file>

<file path=xl/sharedStrings.xml><?xml version="1.0" encoding="utf-8"?>
<sst xmlns="http://schemas.openxmlformats.org/spreadsheetml/2006/main" count="11995" uniqueCount="2947">
  <si>
    <t>SL
NO</t>
  </si>
  <si>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</si>
  <si>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</si>
  <si>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</si>
  <si>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</si>
  <si>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</si>
  <si>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</si>
  <si>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</si>
  <si>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</si>
  <si>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</si>
  <si>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YEAR</t>
  </si>
  <si>
    <t>DOA</t>
  </si>
  <si>
    <t>DOR</t>
  </si>
  <si>
    <t>GEN
TRIC</t>
  </si>
  <si>
    <t>REMARKS</t>
  </si>
  <si>
    <t xml:space="preserve">VIJILA N </t>
  </si>
  <si>
    <t>BT ASST</t>
  </si>
  <si>
    <t>ENGLISH</t>
  </si>
  <si>
    <t>BHARATHIYAR CENTENARYY GGHSS</t>
  </si>
  <si>
    <t>UDUMALPET</t>
  </si>
  <si>
    <t>TIRUPUR</t>
  </si>
  <si>
    <t>TRB</t>
  </si>
  <si>
    <t>F</t>
  </si>
  <si>
    <t>PANDARI DEVI L</t>
  </si>
  <si>
    <t>GHSS</t>
  </si>
  <si>
    <t>KONGARAYAKURICHI</t>
  </si>
  <si>
    <t>THOOTHUKUDI</t>
  </si>
  <si>
    <t>S.SENTHIL VADIVU</t>
  </si>
  <si>
    <t xml:space="preserve">GHSS </t>
  </si>
  <si>
    <t>POTHUMBU</t>
  </si>
  <si>
    <t>MADURAI</t>
  </si>
  <si>
    <t>RAMANI BAI N</t>
  </si>
  <si>
    <t>GHS</t>
  </si>
  <si>
    <t>VADAMADURAI</t>
  </si>
  <si>
    <t>THIRUVALLUR</t>
  </si>
  <si>
    <t>A.DAVID KUMAR</t>
  </si>
  <si>
    <t>GHS (BFM)</t>
  </si>
  <si>
    <t>Devicode</t>
  </si>
  <si>
    <t>KANYAKUMARI</t>
  </si>
  <si>
    <t>PROM</t>
  </si>
  <si>
    <t>M</t>
  </si>
  <si>
    <t>AGNES MARY S</t>
  </si>
  <si>
    <t>KR GHSS (B)</t>
  </si>
  <si>
    <t>ODDANCHATRAM</t>
  </si>
  <si>
    <t>DINDIGUL</t>
  </si>
  <si>
    <t>--</t>
  </si>
  <si>
    <t>Applied Economics (CM) Panel</t>
  </si>
  <si>
    <t xml:space="preserve">R. TAMIL SELVI RAJA </t>
  </si>
  <si>
    <t>ARUMBAKKAM</t>
  </si>
  <si>
    <t xml:space="preserve">CHENNAI </t>
  </si>
  <si>
    <t>SUJATHA S P</t>
  </si>
  <si>
    <t>BRC</t>
  </si>
  <si>
    <t>GANGAVALLI</t>
  </si>
  <si>
    <t>SALEM</t>
  </si>
  <si>
    <t>JOSEPH VEDAMANICKAM J</t>
  </si>
  <si>
    <t>PALLAPATTI</t>
  </si>
  <si>
    <t>D MALAICHAMY</t>
  </si>
  <si>
    <t>GGHSS</t>
  </si>
  <si>
    <t>AUNDIPATTI</t>
  </si>
  <si>
    <t>THENI</t>
  </si>
  <si>
    <t>VELLORE</t>
  </si>
  <si>
    <t>ARAVIND.K</t>
  </si>
  <si>
    <t xml:space="preserve">BT ASST  </t>
  </si>
  <si>
    <t>VANDAIYAR-IRUPU</t>
  </si>
  <si>
    <t>THANJAVUR</t>
  </si>
  <si>
    <t>JAISANKAR J</t>
  </si>
  <si>
    <t>MANJAKOLLAI</t>
  </si>
  <si>
    <t>CUDDALORE</t>
  </si>
  <si>
    <t>KALIAPPAN G</t>
  </si>
  <si>
    <t>HARUR</t>
  </si>
  <si>
    <t>DHARMAPURI</t>
  </si>
  <si>
    <t>PADMA N</t>
  </si>
  <si>
    <t>MARANDAHALLI</t>
  </si>
  <si>
    <t>N.MAHALAKSHMI</t>
  </si>
  <si>
    <t>T.MULLIPALLAM</t>
  </si>
  <si>
    <t>P.E.BETHSIE</t>
  </si>
  <si>
    <t>TIRUMANGALAM</t>
  </si>
  <si>
    <t>SURESH G</t>
  </si>
  <si>
    <t>THIRUKKOKARNAM</t>
  </si>
  <si>
    <t>PUDUKKOTTAI</t>
  </si>
  <si>
    <t>S.BEENA</t>
  </si>
  <si>
    <t>PALUKAL</t>
  </si>
  <si>
    <t>B.BABU  01.07.2004</t>
  </si>
  <si>
    <t>VEDANATHAM</t>
  </si>
  <si>
    <t>TIRUVANNAMALAI</t>
  </si>
  <si>
    <t>G BOBBY</t>
  </si>
  <si>
    <t>KATPADI</t>
  </si>
  <si>
    <t>ROSALIN S</t>
  </si>
  <si>
    <t>MPL GHSS</t>
  </si>
  <si>
    <t>GUGAI</t>
  </si>
  <si>
    <t>S PACKIALAKSHMI</t>
  </si>
  <si>
    <t>KANNIYAPPAPILLAIPATTI</t>
  </si>
  <si>
    <t>GAYATHRIDEVI T</t>
  </si>
  <si>
    <t>MODAKKURICHI</t>
  </si>
  <si>
    <t>ERODE</t>
  </si>
  <si>
    <t>SELVAM A</t>
  </si>
  <si>
    <t>AGARAM</t>
  </si>
  <si>
    <t>T. BUVANESWARI</t>
  </si>
  <si>
    <t>GBHSS</t>
  </si>
  <si>
    <t>THIRUPPUVANAM</t>
  </si>
  <si>
    <t>SIVAGANGAI</t>
  </si>
  <si>
    <t>P. NARAYANAN</t>
  </si>
  <si>
    <t>OTTAYALVILAI</t>
  </si>
  <si>
    <t>PARVATHY T</t>
  </si>
  <si>
    <t>NILAKOTTAI</t>
  </si>
  <si>
    <t>VANITHA G</t>
  </si>
  <si>
    <t>SESANCHAVADI</t>
  </si>
  <si>
    <t>J.CHRISTIANA</t>
  </si>
  <si>
    <t>KOTTAMPATTI</t>
  </si>
  <si>
    <t>SUGUNA. S</t>
  </si>
  <si>
    <t>DEVARAYAPURAM</t>
  </si>
  <si>
    <t>COIMBATORE</t>
  </si>
  <si>
    <t>S. JAYANTHI</t>
  </si>
  <si>
    <t>KARAIKUDI</t>
  </si>
  <si>
    <t>S.JEYALAKSHMI</t>
  </si>
  <si>
    <t>MELUR</t>
  </si>
  <si>
    <t>S. FEMILA ANNA ROSE</t>
  </si>
  <si>
    <t>SERNDA MANGALAM</t>
  </si>
  <si>
    <t>TIRUNELVELI</t>
  </si>
  <si>
    <t>SASIKALA K</t>
  </si>
  <si>
    <t>KODVAI</t>
  </si>
  <si>
    <t>ANURADHA A</t>
  </si>
  <si>
    <t>GHSS (B)</t>
  </si>
  <si>
    <t>NATARAJAN N</t>
  </si>
  <si>
    <t>AYOTHIYAPATTINAM</t>
  </si>
  <si>
    <t>ZAMIN UTHUKULI</t>
  </si>
  <si>
    <t>G ANANDAN</t>
  </si>
  <si>
    <t>RENGASAMUTHIRAM</t>
  </si>
  <si>
    <t>S SRIVIDHYA</t>
  </si>
  <si>
    <t>SATHUVACHARI</t>
  </si>
  <si>
    <t>BALAMURUGAN  K</t>
  </si>
  <si>
    <t>THIRUVAVADUTHURAI</t>
  </si>
  <si>
    <t>NAGAPATTINAM</t>
  </si>
  <si>
    <t>DEVI BALA P</t>
  </si>
  <si>
    <t>VATLAGUNDU</t>
  </si>
  <si>
    <t>S.N.LAKSHMI</t>
  </si>
  <si>
    <t>GHSS.</t>
  </si>
  <si>
    <t>MADUKKARAI</t>
  </si>
  <si>
    <t>S SELVI</t>
  </si>
  <si>
    <t>VAIGAIDAM</t>
  </si>
  <si>
    <t>S REVATHI</t>
  </si>
  <si>
    <t>DEVADANAPATTI</t>
  </si>
  <si>
    <t>S.M.S.S. GBHSS</t>
  </si>
  <si>
    <t>SHENCOTTAI</t>
  </si>
  <si>
    <t xml:space="preserve">K. SHANTHAKUMAR </t>
  </si>
  <si>
    <t>GKM COLONY</t>
  </si>
  <si>
    <t>SUGANTHY J</t>
  </si>
  <si>
    <t>B.MUTLUR</t>
  </si>
  <si>
    <t>SANTHA KC</t>
  </si>
  <si>
    <t>MANALI NEW TOWN</t>
  </si>
  <si>
    <t>CARMEL MARY ROSALINE M G</t>
  </si>
  <si>
    <t>AMMANDIVILAI</t>
  </si>
  <si>
    <t>MAGDALENE JEBAKUMARI</t>
  </si>
  <si>
    <t>DK GHSS (B)</t>
  </si>
  <si>
    <t>NATHAMKOVILPATTI</t>
  </si>
  <si>
    <t>PARAMESWARI G</t>
  </si>
  <si>
    <t xml:space="preserve">MPL GHSS  </t>
  </si>
  <si>
    <t>R MANI</t>
  </si>
  <si>
    <t>SILLAMARATHUPATTI</t>
  </si>
  <si>
    <t>R RANGANAYAKI</t>
  </si>
  <si>
    <t>KLSS GHSS</t>
  </si>
  <si>
    <t>C.PUDUPATTI</t>
  </si>
  <si>
    <t>SUNDARAMBIGAI T</t>
  </si>
  <si>
    <t>KAVITHA M</t>
  </si>
  <si>
    <t>RAYAKOTTAI</t>
  </si>
  <si>
    <t>KRISHNAGIRI</t>
  </si>
  <si>
    <t>MONICA  R</t>
  </si>
  <si>
    <t>PAPPANADU</t>
  </si>
  <si>
    <t>N BAUSIYA</t>
  </si>
  <si>
    <t>UCHIPULI</t>
  </si>
  <si>
    <t>RAMANATHAPURAM</t>
  </si>
  <si>
    <t>PRABAKARAN S</t>
  </si>
  <si>
    <t>S RENUGA</t>
  </si>
  <si>
    <t>THEPPAMPATTI</t>
  </si>
  <si>
    <t>CHITHIRA T</t>
  </si>
  <si>
    <t>RAMANUJAMPUDUR</t>
  </si>
  <si>
    <t>S.SANTHI</t>
  </si>
  <si>
    <t>UDAIYARPALAYAM</t>
  </si>
  <si>
    <t>NAMAKKAL</t>
  </si>
  <si>
    <t>F. JOHN BOSCO</t>
  </si>
  <si>
    <t>GHSS(G)</t>
  </si>
  <si>
    <t>PADAPPAI</t>
  </si>
  <si>
    <t>KANCHIPURAM</t>
  </si>
  <si>
    <t>S.I. MANONMANI</t>
  </si>
  <si>
    <t>TIRUNELVELI TOWN</t>
  </si>
  <si>
    <t>M.S. LILLY</t>
  </si>
  <si>
    <t>RAVI J</t>
  </si>
  <si>
    <t>MYLAMBADI</t>
  </si>
  <si>
    <t>P SEETHALAKSHMI</t>
  </si>
  <si>
    <t>ASARIPATTI</t>
  </si>
  <si>
    <t>D LATHA</t>
  </si>
  <si>
    <t>THEKKAMPATTI</t>
  </si>
  <si>
    <t>LENIN R</t>
  </si>
  <si>
    <t>PENNAGARAM</t>
  </si>
  <si>
    <t>V GIRIJABAI</t>
  </si>
  <si>
    <t>T.SUBBULAPURAM</t>
  </si>
  <si>
    <t>M SANGEETHA</t>
  </si>
  <si>
    <t>KADAMALAIGUNDU</t>
  </si>
  <si>
    <t>MANJULADEVI B</t>
  </si>
  <si>
    <t>KAMARAJ MPLGHSS</t>
  </si>
  <si>
    <t>MANAKKADU</t>
  </si>
  <si>
    <t>S.GEETHA RAJESWARI</t>
  </si>
  <si>
    <t>PERAIYUR</t>
  </si>
  <si>
    <t>ANBUMALAR R</t>
  </si>
  <si>
    <t>NANGAVALLI</t>
  </si>
  <si>
    <t>KALAIARASAN P</t>
  </si>
  <si>
    <t>SIVATHAPURAM</t>
  </si>
  <si>
    <t>D. SUGUNAVATHY</t>
  </si>
  <si>
    <t>GGHS</t>
  </si>
  <si>
    <t>KALLAL</t>
  </si>
  <si>
    <t>R.KALA</t>
  </si>
  <si>
    <t>METTU NEERATHAN</t>
  </si>
  <si>
    <t>RUBY T.K</t>
  </si>
  <si>
    <t>ALOOR</t>
  </si>
  <si>
    <t>PADMAVATHY R</t>
  </si>
  <si>
    <t>GHSSS</t>
  </si>
  <si>
    <t>MALLUR</t>
  </si>
  <si>
    <t>SUBBULAKSHMI C</t>
  </si>
  <si>
    <t>MPL HS</t>
  </si>
  <si>
    <t>METTUPATTI</t>
  </si>
  <si>
    <t>LAKSHMINARAYANAN R</t>
  </si>
  <si>
    <t>INDUR</t>
  </si>
  <si>
    <t>D.SWARNARAJI</t>
  </si>
  <si>
    <t>N.SIVASHANMUGAM</t>
  </si>
  <si>
    <t>MODAK KURICHI</t>
  </si>
  <si>
    <t>SRINIVASAN S</t>
  </si>
  <si>
    <t>SANKARI</t>
  </si>
  <si>
    <t>KANNAN S</t>
  </si>
  <si>
    <t xml:space="preserve">MPL GHSS </t>
  </si>
  <si>
    <t>PAVADI</t>
  </si>
  <si>
    <t>A.LEEMA ROSE</t>
  </si>
  <si>
    <t>ELAVANASUR</t>
  </si>
  <si>
    <t>VILLUPURAM</t>
  </si>
  <si>
    <t>G. ARUL PAULIN RUBELA</t>
  </si>
  <si>
    <t>KOVILOOR</t>
  </si>
  <si>
    <t>A.GERTRUDE SAHAYA AMALA</t>
  </si>
  <si>
    <t>MAHABOOB PALAYAM</t>
  </si>
  <si>
    <t>JAYARAMAN V R</t>
  </si>
  <si>
    <t>DI</t>
  </si>
  <si>
    <t>DEEO OFF</t>
  </si>
  <si>
    <t>USHA MARY A</t>
  </si>
  <si>
    <t>UDAYAPATTY</t>
  </si>
  <si>
    <t xml:space="preserve">R. JOTHI </t>
  </si>
  <si>
    <t>R.RAMARAJ</t>
  </si>
  <si>
    <t>PERIYAKULATHUPALAYAM,</t>
  </si>
  <si>
    <t>KARUR</t>
  </si>
  <si>
    <t>GGHSS (MODAL)</t>
  </si>
  <si>
    <t>RAJA SHANMUGAM V</t>
  </si>
  <si>
    <t>GHSS (G)</t>
  </si>
  <si>
    <t>PALANI</t>
  </si>
  <si>
    <t>CHRISTI MARY D S</t>
  </si>
  <si>
    <t>THIRU VCV GHSS</t>
  </si>
  <si>
    <t>VELLAKINAR</t>
  </si>
  <si>
    <t>C SURULI</t>
  </si>
  <si>
    <t>ERASAKKANAYAKANUR</t>
  </si>
  <si>
    <t>A. SENTHAMARAI</t>
  </si>
  <si>
    <t>T.P.S. GBHSS</t>
  </si>
  <si>
    <t>PAVOOR CHATRAM</t>
  </si>
  <si>
    <t>SYAMALA S</t>
  </si>
  <si>
    <t>KOZHIPAKKAM</t>
  </si>
  <si>
    <t>K.SENGUTTUVAN</t>
  </si>
  <si>
    <t>GHS,</t>
  </si>
  <si>
    <t>T.SELLANDIPALAYAM</t>
  </si>
  <si>
    <t>M. SELVAMALATHI</t>
  </si>
  <si>
    <t>ILUPPAIKUDI</t>
  </si>
  <si>
    <t>P. JEYALAKSHMI</t>
  </si>
  <si>
    <t>G SIVAGANGA</t>
  </si>
  <si>
    <t>ANAVARTHIKANPET</t>
  </si>
  <si>
    <t>RAMAKRISHNAN D</t>
  </si>
  <si>
    <t>S.NEELA</t>
  </si>
  <si>
    <t>MARAKKANAM</t>
  </si>
  <si>
    <t>GEETHA J</t>
  </si>
  <si>
    <t>INDHIRANI</t>
  </si>
  <si>
    <t>GHSS SOMARSANPETTAI</t>
  </si>
  <si>
    <t>SOMARASANPETTAI</t>
  </si>
  <si>
    <t>TRICHY</t>
  </si>
  <si>
    <t>GMHSS</t>
  </si>
  <si>
    <t xml:space="preserve">TAHERSAHIB ST </t>
  </si>
  <si>
    <t xml:space="preserve">K MANEKA </t>
  </si>
  <si>
    <t>SANKARAPURAM</t>
  </si>
  <si>
    <t xml:space="preserve">S NIRMALADEVI </t>
  </si>
  <si>
    <t>KOTTUR</t>
  </si>
  <si>
    <t>G.ASHOK</t>
  </si>
  <si>
    <t>PACHAL</t>
  </si>
  <si>
    <t>UTR</t>
  </si>
  <si>
    <t>BINDHU R</t>
  </si>
  <si>
    <t>BALAN NAGAR</t>
  </si>
  <si>
    <t>KUMARAGURUBARAN.G</t>
  </si>
  <si>
    <t>PANDANALLUR</t>
  </si>
  <si>
    <t>MURUGAN M</t>
  </si>
  <si>
    <t>BEDARAHALLI</t>
  </si>
  <si>
    <t>T.VATSALA DEVI 30.09.2005</t>
  </si>
  <si>
    <t>VANDAVASI</t>
  </si>
  <si>
    <t>KUPPURAJ P</t>
  </si>
  <si>
    <t>PRATHABARAMAPURAM</t>
  </si>
  <si>
    <t>BANU PRIYA P</t>
  </si>
  <si>
    <t>SAMUTHIRAPATTI</t>
  </si>
  <si>
    <t>MUBARAK ALI KHAN T</t>
  </si>
  <si>
    <t>THUNGAVI</t>
  </si>
  <si>
    <t>R KARPAGAVALLI</t>
  </si>
  <si>
    <t>R.C.GGHSS</t>
  </si>
  <si>
    <t>ONDIPUDUR</t>
  </si>
  <si>
    <t>-</t>
  </si>
  <si>
    <t>T.LALITHA</t>
  </si>
  <si>
    <t>DP DETAIL NEED</t>
  </si>
  <si>
    <t>L. JAMEELA MAY MALAR</t>
  </si>
  <si>
    <t>TIRUNELVELI JUNCTION</t>
  </si>
  <si>
    <t>CHITRA J</t>
  </si>
  <si>
    <t>SIVASAKTHI COLONY</t>
  </si>
  <si>
    <t>S. SENTHA MIZHILSELVI</t>
  </si>
  <si>
    <t>TMKV GGHSS</t>
  </si>
  <si>
    <t>KANGEYA NALLUR</t>
  </si>
  <si>
    <t xml:space="preserve">VELLORE </t>
  </si>
  <si>
    <t>S.KRISHNAVENI</t>
  </si>
  <si>
    <t>ARALVAIMOZHI</t>
  </si>
  <si>
    <t xml:space="preserve">ARUNACHALAM N     </t>
  </si>
  <si>
    <t>PODATURPET</t>
  </si>
  <si>
    <t>T.REENA</t>
  </si>
  <si>
    <t>VELLAMADAM</t>
  </si>
  <si>
    <t>R. RAMALAKSHMI</t>
  </si>
  <si>
    <t>POTTAL PUDUR</t>
  </si>
  <si>
    <t>K.SURESH</t>
  </si>
  <si>
    <t>PANJAPATTI</t>
  </si>
  <si>
    <t>K.ANU RADHA</t>
  </si>
  <si>
    <t xml:space="preserve">S.R.I MPL </t>
  </si>
  <si>
    <t>POLLACHI</t>
  </si>
  <si>
    <t>CHANDRA A</t>
  </si>
  <si>
    <t>MPL TVK HSS</t>
  </si>
  <si>
    <t>SRIVILLIPUTHUR</t>
  </si>
  <si>
    <t>VIRUDHUNAGAR</t>
  </si>
  <si>
    <t>T.P. BALAJI</t>
  </si>
  <si>
    <t>MADURANTHAGAM</t>
  </si>
  <si>
    <t>S.FATHIMA</t>
  </si>
  <si>
    <t>KADAYA NALLUR</t>
  </si>
  <si>
    <t>SHOBA M</t>
  </si>
  <si>
    <t>MUTHUNAIKENPATTI</t>
  </si>
  <si>
    <t>T. DIRAVIAM</t>
  </si>
  <si>
    <t>VEERAKERALAM PUDUR</t>
  </si>
  <si>
    <t>K. GANESAN</t>
  </si>
  <si>
    <t>VALANGAIMAN</t>
  </si>
  <si>
    <t>THIRUVARUR</t>
  </si>
  <si>
    <t>M.RAMESH</t>
  </si>
  <si>
    <t>VITTAMPALAYAM</t>
  </si>
  <si>
    <t>ROBERT V</t>
  </si>
  <si>
    <t>PUDUKULAM</t>
  </si>
  <si>
    <t>N. SUMATHI RAMASUBBU</t>
  </si>
  <si>
    <t>GANGAI KONDAN</t>
  </si>
  <si>
    <t>PREETHA. B</t>
  </si>
  <si>
    <t>KEERANUR</t>
  </si>
  <si>
    <t>S.SURYAKUMARI</t>
  </si>
  <si>
    <t>SENNUR</t>
  </si>
  <si>
    <t>G.UMA MAHESWARI</t>
  </si>
  <si>
    <t>KARUPPATTI</t>
  </si>
  <si>
    <t>S.THAMILSELVI</t>
  </si>
  <si>
    <t>TIRUCHENGODE</t>
  </si>
  <si>
    <t>S. ANURADHA</t>
  </si>
  <si>
    <t>MARAIMALAI NAGAR</t>
  </si>
  <si>
    <t>JAYANTHI. D</t>
  </si>
  <si>
    <t>OLAGADAM</t>
  </si>
  <si>
    <t xml:space="preserve">K.RAJAPANDI </t>
  </si>
  <si>
    <t>KODIMANGALAM</t>
  </si>
  <si>
    <t>J. SUGUNAMALA</t>
  </si>
  <si>
    <t xml:space="preserve"> MPL HSS </t>
  </si>
  <si>
    <t>RAILWAY COLONY KOLLAMPALAYAM ERODE</t>
  </si>
  <si>
    <t>N.BANU PRABHA   15.09.2005</t>
  </si>
  <si>
    <t>POLUR</t>
  </si>
  <si>
    <t>AMUDHAVALLI S</t>
  </si>
  <si>
    <t>S. AGASTHA GNANASELVI</t>
  </si>
  <si>
    <t>CHITLAPAKKAM</t>
  </si>
  <si>
    <t>AROKIAMARY F</t>
  </si>
  <si>
    <t>REDHILLS</t>
  </si>
  <si>
    <t>C.SAKTHIVEL   15.09.2005</t>
  </si>
  <si>
    <t>VAZHUTHALANKUNAM</t>
  </si>
  <si>
    <t>SANGEETHA J</t>
  </si>
  <si>
    <t>KOMARALINGAM</t>
  </si>
  <si>
    <t>P. BREMANANTHA</t>
  </si>
  <si>
    <t>MEDAVAKKAM</t>
  </si>
  <si>
    <t>SELVARAJ.R</t>
  </si>
  <si>
    <t>THIRUNAGESHWARAM</t>
  </si>
  <si>
    <t>JOTHI M</t>
  </si>
  <si>
    <t>KOVILPATTI</t>
  </si>
  <si>
    <t>CHITRA S</t>
  </si>
  <si>
    <t>KANGEYAM</t>
  </si>
  <si>
    <t>R PRABAVATHI</t>
  </si>
  <si>
    <t>BRAMMAPURAM</t>
  </si>
  <si>
    <t>MARK SHEET NEED</t>
  </si>
  <si>
    <t>R NALINA SRI</t>
  </si>
  <si>
    <t>MANJACOMBAI</t>
  </si>
  <si>
    <t>THE NILGIRIS</t>
  </si>
  <si>
    <t>S. VASAVADHATHAI</t>
  </si>
  <si>
    <t>THUTHIPATTU</t>
  </si>
  <si>
    <t>S. CHANDRA SEKARAN</t>
  </si>
  <si>
    <t>URMELALA GIAN</t>
  </si>
  <si>
    <t>MALARKOTHAI G</t>
  </si>
  <si>
    <t>THALAIVASAL</t>
  </si>
  <si>
    <t>L. JAYASHREE</t>
  </si>
  <si>
    <t>T.E.M. GGHSS</t>
  </si>
  <si>
    <t>SHOLINGHUR</t>
  </si>
  <si>
    <t>S.SIVAKAMI</t>
  </si>
  <si>
    <t>PICHUR</t>
  </si>
  <si>
    <t>P.RAMAMOORTHY</t>
  </si>
  <si>
    <t>KANNANTHANGUDY EAST</t>
  </si>
  <si>
    <t>MANIMEKALAI T</t>
  </si>
  <si>
    <t>PK GHS</t>
  </si>
  <si>
    <t>THERIKUDIYIRUPPU</t>
  </si>
  <si>
    <t>K. GOMATHI</t>
  </si>
  <si>
    <t>KATTALAI KUDIYIRUPU</t>
  </si>
  <si>
    <t>C.MANJULA</t>
  </si>
  <si>
    <t>IRUGUR</t>
  </si>
  <si>
    <t>JOHN SATHIYA DOSS A</t>
  </si>
  <si>
    <t>MKV GBHSS</t>
  </si>
  <si>
    <t>ARANI</t>
  </si>
  <si>
    <t>V.T.SHANTHI</t>
  </si>
  <si>
    <t>CHETTIKULAM</t>
  </si>
  <si>
    <t xml:space="preserve">T  CHITRA </t>
  </si>
  <si>
    <t>SURULIPATTI</t>
  </si>
  <si>
    <t>P.MEENAKSHI</t>
  </si>
  <si>
    <t>M.SUBBULAPURAM</t>
  </si>
  <si>
    <t>L.KANIMOZHI  07.10.2005</t>
  </si>
  <si>
    <t>MELMATTAI VINNAMANGALAM</t>
  </si>
  <si>
    <t>D.HARIHARAN</t>
  </si>
  <si>
    <t>ERRAMPATTI</t>
  </si>
  <si>
    <t>R. VALARMATHI</t>
  </si>
  <si>
    <t>CHINTHAMANI</t>
  </si>
  <si>
    <t>V.Santhi Joice</t>
  </si>
  <si>
    <t>Elappavilai</t>
  </si>
  <si>
    <t>J. JEYALAKSHMI</t>
  </si>
  <si>
    <t>MELA PILLAIYAR KULAM</t>
  </si>
  <si>
    <t>S.STEPHEN</t>
  </si>
  <si>
    <t>NALLOOR</t>
  </si>
  <si>
    <t>MEENA KUMARI G</t>
  </si>
  <si>
    <t>VOC G HSS</t>
  </si>
  <si>
    <t>VAITHIS KANNA A</t>
  </si>
  <si>
    <t>NATHAM</t>
  </si>
  <si>
    <t>F. SULTAN BARVIN BANU</t>
  </si>
  <si>
    <t>ASHOKNAGAR</t>
  </si>
  <si>
    <t>RETCHAGANATHAN C</t>
  </si>
  <si>
    <t>MARUVAI</t>
  </si>
  <si>
    <t>MALATHI K</t>
  </si>
  <si>
    <t>VANJUR</t>
  </si>
  <si>
    <t xml:space="preserve">G JAMUNA </t>
  </si>
  <si>
    <t>CUMBUM</t>
  </si>
  <si>
    <t>DP CASE PENDING</t>
  </si>
  <si>
    <t>M. SATHYA RANI</t>
  </si>
  <si>
    <t>MPL HSS</t>
  </si>
  <si>
    <t>ZAMIN PALLAVARAM</t>
  </si>
  <si>
    <t>PARIMALAM M</t>
  </si>
  <si>
    <t>T.KONAGAPADI</t>
  </si>
  <si>
    <t>NELSON THOMAS S</t>
  </si>
  <si>
    <t>SANARPATTI</t>
  </si>
  <si>
    <t>PATTU R</t>
  </si>
  <si>
    <t>JEDARPALAYAM</t>
  </si>
  <si>
    <t>R.ABIRAMISUNTHARI</t>
  </si>
  <si>
    <t>ANDANKOVIL EAST</t>
  </si>
  <si>
    <t>DHANUSU R</t>
  </si>
  <si>
    <t>J. JEYARANI</t>
  </si>
  <si>
    <t>POOLAN  KULAM</t>
  </si>
  <si>
    <t>SARAVANA KUMAR M</t>
  </si>
  <si>
    <t>THENNAMPATTY</t>
  </si>
  <si>
    <t>M. KOHILA</t>
  </si>
  <si>
    <t>N.G . VALASU</t>
  </si>
  <si>
    <t>N. HEMA KRISHNA</t>
  </si>
  <si>
    <t>BURKIT MANAGRAM</t>
  </si>
  <si>
    <t>SELVARAJ YESUDASAN V</t>
  </si>
  <si>
    <t>SUNDANKOTTAI</t>
  </si>
  <si>
    <t>SUMATHI  M</t>
  </si>
  <si>
    <t>ANANTHADHADAVAPURAM</t>
  </si>
  <si>
    <t>S.SAHAYA RETHINA KUMAR</t>
  </si>
  <si>
    <t>VETRIYUR</t>
  </si>
  <si>
    <t>ABIRAMI.A.V.</t>
  </si>
  <si>
    <t>THIRUKKARUKAVUR</t>
  </si>
  <si>
    <t>INDIRA K</t>
  </si>
  <si>
    <t>KATTATHURAI</t>
  </si>
  <si>
    <t>D.C.JOY</t>
  </si>
  <si>
    <t xml:space="preserve">GHS  </t>
  </si>
  <si>
    <t>N.G.VALASU</t>
  </si>
  <si>
    <t>SIVAGAMAVALLI S</t>
  </si>
  <si>
    <t>THIRUMALAIRAYAPURAM</t>
  </si>
  <si>
    <t>R. ASOKAN</t>
  </si>
  <si>
    <t>VIRUPATCHI PURAM</t>
  </si>
  <si>
    <t>G. BABU</t>
  </si>
  <si>
    <t>MANAMPATHY
(CHENGAI)</t>
  </si>
  <si>
    <t>THENNARASU. T</t>
  </si>
  <si>
    <t>VENNAVALKUDI</t>
  </si>
  <si>
    <t>B.MALATHI</t>
  </si>
  <si>
    <t>SHOLAVANTHAN</t>
  </si>
  <si>
    <t>RAJAMANI M</t>
  </si>
  <si>
    <t>S. ILANCHOLAN</t>
  </si>
  <si>
    <t>ANAGAPUTUR</t>
  </si>
  <si>
    <t>S. GEETHALAKSHMI</t>
  </si>
  <si>
    <t>KARANAIPUDUCHERI</t>
  </si>
  <si>
    <t>V. POORNACHANDIRA</t>
  </si>
  <si>
    <t>VAYALUR</t>
  </si>
  <si>
    <t xml:space="preserve">A. SAHAYARAJ </t>
  </si>
  <si>
    <t>JGGGHSS</t>
  </si>
  <si>
    <t>VIRUGAMBAKKAM</t>
  </si>
  <si>
    <t>BENJAMIN FRANKLIN.A</t>
  </si>
  <si>
    <t>SELLAPPANPETTAI</t>
  </si>
  <si>
    <t>A. ANNATHAI SELVAM</t>
  </si>
  <si>
    <t>KAALIDAI KURICHI</t>
  </si>
  <si>
    <t>R. PUSHPAKALA</t>
  </si>
  <si>
    <t>THIRUVEN GADA NATHA PURAM</t>
  </si>
  <si>
    <t>ANTONY RAJ  M</t>
  </si>
  <si>
    <t>VPKAP GHSS</t>
  </si>
  <si>
    <t>KAYATHAR</t>
  </si>
  <si>
    <t>SUMATHI T</t>
  </si>
  <si>
    <t>PADIYANALLUR</t>
  </si>
  <si>
    <t>S.SINTHIA</t>
  </si>
  <si>
    <t>ARASUR</t>
  </si>
  <si>
    <t>K.MENELA</t>
  </si>
  <si>
    <t xml:space="preserve">GHS </t>
  </si>
  <si>
    <t>PEYANKUZHI</t>
  </si>
  <si>
    <t>MERITH JEBARANI G</t>
  </si>
  <si>
    <t>POONAMALLEE</t>
  </si>
  <si>
    <t>VIJAYA CHAMUNDEESWARI R</t>
  </si>
  <si>
    <t>CATHRINE LING B</t>
  </si>
  <si>
    <t>K. CHANDIRABOSE</t>
  </si>
  <si>
    <t>BHUVANESHWARI N G</t>
  </si>
  <si>
    <t>MADURAVOYAL</t>
  </si>
  <si>
    <t>P.RAMADEVI</t>
  </si>
  <si>
    <t xml:space="preserve">MPL(G) HSS </t>
  </si>
  <si>
    <t>K.KALAIVANI</t>
  </si>
  <si>
    <t>PURAVIPALAYAM</t>
  </si>
  <si>
    <t>LATHA N</t>
  </si>
  <si>
    <t>VIJAYARAGHAVAN R</t>
  </si>
  <si>
    <t>THIRUPAPULIYUR</t>
  </si>
  <si>
    <t>KARTHIKEYAN. C</t>
  </si>
  <si>
    <t>SENTHANKUDI</t>
  </si>
  <si>
    <t xml:space="preserve">P KARTHIGAIVANI                           </t>
  </si>
  <si>
    <t xml:space="preserve">MELASINTHALAICHERRY                                                             </t>
  </si>
  <si>
    <t>N.MARAGATHAM</t>
  </si>
  <si>
    <t>MPLHS</t>
  </si>
  <si>
    <t>DEVAKOTTAI</t>
  </si>
  <si>
    <t>KAVITHA K</t>
  </si>
  <si>
    <t>KAMALAPURAM</t>
  </si>
  <si>
    <t>P.ARIVUSELVI</t>
  </si>
  <si>
    <t>G.G.H.S.S</t>
  </si>
  <si>
    <t>PERUNDURAI</t>
  </si>
  <si>
    <t>M.NITHIYA@NEELAMPARI</t>
  </si>
  <si>
    <t>C.GEETHA</t>
  </si>
  <si>
    <t>THIRU MALPUR</t>
  </si>
  <si>
    <t>S.MURUGESWARI</t>
  </si>
  <si>
    <t>KULITHALAI</t>
  </si>
  <si>
    <t>J GEETHABAI</t>
  </si>
  <si>
    <t>AIMALAI</t>
  </si>
  <si>
    <t>P. GIRIJA</t>
  </si>
  <si>
    <t>SEMANGALAM</t>
  </si>
  <si>
    <t xml:space="preserve">D.PUNITHA </t>
  </si>
  <si>
    <t>T.KALUPPATTI</t>
  </si>
  <si>
    <t>SASIKALA.T</t>
  </si>
  <si>
    <t>NORTH THAMARAIKULAM</t>
  </si>
  <si>
    <t>JOTHILAKSHMI S</t>
  </si>
  <si>
    <t>B.JEYA PRABA</t>
  </si>
  <si>
    <t>THIRUMANJOLAI</t>
  </si>
  <si>
    <t>THANGAM B</t>
  </si>
  <si>
    <t>MUDIVAITHANENDAL</t>
  </si>
  <si>
    <t>KUMAR.T</t>
  </si>
  <si>
    <t>AGHSS</t>
  </si>
  <si>
    <t>PATTESHWARAM</t>
  </si>
  <si>
    <t>R.GOMATHI</t>
  </si>
  <si>
    <t xml:space="preserve">T. INBA RANI </t>
  </si>
  <si>
    <t>GHSS (MODEL)</t>
  </si>
  <si>
    <t xml:space="preserve">TRIPLICANE </t>
  </si>
  <si>
    <t>CHAMUNDESWARI S</t>
  </si>
  <si>
    <t>PAGALPATTY</t>
  </si>
  <si>
    <t>KUBENDRAN R</t>
  </si>
  <si>
    <t>ERIYUR</t>
  </si>
  <si>
    <t xml:space="preserve">V AYYAPPAN </t>
  </si>
  <si>
    <t>ANUPPAPATTY</t>
  </si>
  <si>
    <t>GOMATHY P</t>
  </si>
  <si>
    <t>M THANGAMMALPURAM</t>
  </si>
  <si>
    <t>SARAVANAN G C</t>
  </si>
  <si>
    <t>PACHIGANAPALLI</t>
  </si>
  <si>
    <t>P. RUPA RUBIN</t>
  </si>
  <si>
    <t>KALAKAD</t>
  </si>
  <si>
    <t>B. ELANGOVAN</t>
  </si>
  <si>
    <t>KAVANUR</t>
  </si>
  <si>
    <t>M.PUSHPAM</t>
  </si>
  <si>
    <t>ANUMANDAI</t>
  </si>
  <si>
    <t>K. THIRUMALAISAMY</t>
  </si>
  <si>
    <t>ARAVAKURICHI</t>
  </si>
  <si>
    <t>R.MURUGESAN</t>
  </si>
  <si>
    <t>MANALUR</t>
  </si>
  <si>
    <t>B. SANTHAKUMARI</t>
  </si>
  <si>
    <t>UMADEVI  K S</t>
  </si>
  <si>
    <t>OTHAKKALMDAPAM</t>
  </si>
  <si>
    <t>S.SUNDARAVALLI</t>
  </si>
  <si>
    <t>EDAYARPALAYAM</t>
  </si>
  <si>
    <t>SELVARAJAN. C</t>
  </si>
  <si>
    <t>MANGADU</t>
  </si>
  <si>
    <t>G. SARAVANAN</t>
  </si>
  <si>
    <t>NANNILAM</t>
  </si>
  <si>
    <t>SARADHA R</t>
  </si>
  <si>
    <t>JG GGHSS</t>
  </si>
  <si>
    <t>PORUR</t>
  </si>
  <si>
    <t>S. SANKAR</t>
  </si>
  <si>
    <t>PERUGAVAZHANDAN</t>
  </si>
  <si>
    <t>SAKTHIVEL PERIYASAMY M</t>
  </si>
  <si>
    <t>KAPPALVADI</t>
  </si>
  <si>
    <t>G.KAVITHA</t>
  </si>
  <si>
    <t>G ANNALAKSHMI</t>
  </si>
  <si>
    <t>PERIYAKULAM</t>
  </si>
  <si>
    <t>THIRUMAL C</t>
  </si>
  <si>
    <t>PALAVEDU</t>
  </si>
  <si>
    <t>ANJANA DEVI S</t>
  </si>
  <si>
    <t>THANDURAI</t>
  </si>
  <si>
    <t>RENGASAMY. M</t>
  </si>
  <si>
    <t>KARAMBAKUDI</t>
  </si>
  <si>
    <t>R. MEENA</t>
  </si>
  <si>
    <t>GHSS(B)</t>
  </si>
  <si>
    <t>KUNDRATHUR</t>
  </si>
  <si>
    <t>PADMA B</t>
  </si>
  <si>
    <t>NAZARATHPET</t>
  </si>
  <si>
    <t>SIVASUDHA.K</t>
  </si>
  <si>
    <t>KUMBAKONAM</t>
  </si>
  <si>
    <t>PONNUCHAMY. S</t>
  </si>
  <si>
    <t>KOTHAKKOTTAI</t>
  </si>
  <si>
    <t>K KAVITHA</t>
  </si>
  <si>
    <t>THANTHONIMALAI</t>
  </si>
  <si>
    <t>DP DOUBT</t>
  </si>
  <si>
    <t>N.BANUMATHI</t>
  </si>
  <si>
    <t>S.M.GHS</t>
  </si>
  <si>
    <t>ODATHURAI</t>
  </si>
  <si>
    <t>K.NAGALAKSHMI</t>
  </si>
  <si>
    <t>VALUDHAVUR</t>
  </si>
  <si>
    <t>U.S. ISABELLA CHELLA KUMARI</t>
  </si>
  <si>
    <t>MOOLAIKARAI PATTI</t>
  </si>
  <si>
    <t>P.SUSILA DEVI</t>
  </si>
  <si>
    <t>KOTTANATHAMPATTI</t>
  </si>
  <si>
    <t>G.ROSITA       15.09.2005</t>
  </si>
  <si>
    <t>THATCHUR</t>
  </si>
  <si>
    <t>S.T. KAVITHA</t>
  </si>
  <si>
    <t>KUTTAM</t>
  </si>
  <si>
    <t>H.SUGANTHI</t>
  </si>
  <si>
    <t>RAJESWARI M</t>
  </si>
  <si>
    <t>PANDIAN NAGAR</t>
  </si>
  <si>
    <t>KALAIMANI R</t>
  </si>
  <si>
    <t>VEPPAMPOONDI</t>
  </si>
  <si>
    <t>K. NIRMALA</t>
  </si>
  <si>
    <t>BIG KANCHIPURAM</t>
  </si>
  <si>
    <t xml:space="preserve">S AMSAVALLI </t>
  </si>
  <si>
    <t>GULLAPURAM</t>
  </si>
  <si>
    <t>R.PANJU</t>
  </si>
  <si>
    <t>PULIYAL</t>
  </si>
  <si>
    <t>CHITRA K</t>
  </si>
  <si>
    <t>SARKAR KOLLAPATTI</t>
  </si>
  <si>
    <t>MURUGACHELVI I</t>
  </si>
  <si>
    <t xml:space="preserve"> GHSS (G)</t>
  </si>
  <si>
    <t>KOOMAPATTI</t>
  </si>
  <si>
    <t>N.MOHA PRIYA</t>
  </si>
  <si>
    <t>KGAYAM PALAYAM</t>
  </si>
  <si>
    <t>S. SHANKAR</t>
  </si>
  <si>
    <t>KV KUPPAM</t>
  </si>
  <si>
    <t xml:space="preserve">THANGAM P </t>
  </si>
  <si>
    <t>PALLADAM</t>
  </si>
  <si>
    <t>M. BABITHA</t>
  </si>
  <si>
    <t>PANPOLI</t>
  </si>
  <si>
    <t>SOLAI R</t>
  </si>
  <si>
    <t>K.RAMANATHAPURAM</t>
  </si>
  <si>
    <t>G.VANARANI</t>
  </si>
  <si>
    <t>THANIYAMANGALAM</t>
  </si>
  <si>
    <t>UMADEVI C</t>
  </si>
  <si>
    <t>NIDUR</t>
  </si>
  <si>
    <t>R. SHANTHI</t>
  </si>
  <si>
    <t>PALLIKONDA</t>
  </si>
  <si>
    <t>E. KANIMOZHI</t>
  </si>
  <si>
    <t>MALAIKOVILUR</t>
  </si>
  <si>
    <t>N. NIRMALA</t>
  </si>
  <si>
    <t>KUPPICHIPLALAYAM</t>
  </si>
  <si>
    <t>M.ALAMELU MANGAI</t>
  </si>
  <si>
    <t>KALAIYARKOVIL</t>
  </si>
  <si>
    <t>R. VENKADESWARI</t>
  </si>
  <si>
    <t>K.ARUMUGAM</t>
  </si>
  <si>
    <t>PALLIPALAYAM</t>
  </si>
  <si>
    <t>RAJESWARI S</t>
  </si>
  <si>
    <t>PANANKATTUR</t>
  </si>
  <si>
    <t>KARTHIKEYAN S</t>
  </si>
  <si>
    <t>KONUR</t>
  </si>
  <si>
    <t>S.AMSAVALLI</t>
  </si>
  <si>
    <t>VIJAYALAKSHMI D</t>
  </si>
  <si>
    <t>KEELMANAMBEDU</t>
  </si>
  <si>
    <t>M.RASAMMAL</t>
  </si>
  <si>
    <t>MANIMOZHISELVI S</t>
  </si>
  <si>
    <t>A. SUNANTHI</t>
  </si>
  <si>
    <t>NANGANALLUR</t>
  </si>
  <si>
    <t>INDHIRANI R</t>
  </si>
  <si>
    <t>SIVAGIRI</t>
  </si>
  <si>
    <t>D.JAYAVANI</t>
  </si>
  <si>
    <t>ANAIMALAI</t>
  </si>
  <si>
    <t xml:space="preserve">MEENAKSHI .K </t>
  </si>
  <si>
    <t xml:space="preserve">GBHSS </t>
  </si>
  <si>
    <t>BHAVANI</t>
  </si>
  <si>
    <t>A.CELIA ROSALIND</t>
  </si>
  <si>
    <t>KUNIAMUTHUR</t>
  </si>
  <si>
    <t>SELVAROSE .M</t>
  </si>
  <si>
    <t xml:space="preserve">GGHSS </t>
  </si>
  <si>
    <t>MOONGILPATTI</t>
  </si>
  <si>
    <t>S.BABY BAGYAM</t>
  </si>
  <si>
    <t>KINATHUKADAVU</t>
  </si>
  <si>
    <t>R. PARAMASIVAM</t>
  </si>
  <si>
    <t>PARAVAKOTTAI</t>
  </si>
  <si>
    <t>D. NAGAVELU</t>
  </si>
  <si>
    <t>SAKOTTAI</t>
  </si>
  <si>
    <t>VIJAYA S</t>
  </si>
  <si>
    <t>Avalpoondurai</t>
  </si>
  <si>
    <t>Erode</t>
  </si>
  <si>
    <t>KANAKAMANI S</t>
  </si>
  <si>
    <t>THIRUMANUR</t>
  </si>
  <si>
    <t xml:space="preserve">ARIYALUR </t>
  </si>
  <si>
    <t>ARUNASRI S</t>
  </si>
  <si>
    <t>AGGHSS</t>
  </si>
  <si>
    <t>M SRIDEVI</t>
  </si>
  <si>
    <t xml:space="preserve"> MPL HS</t>
  </si>
  <si>
    <t>BODINAYAKANUR</t>
  </si>
  <si>
    <t>D. SAHAYA JULIET 
ENICO</t>
  </si>
  <si>
    <t>L.LAKSHMI KANTHAN</t>
  </si>
  <si>
    <t>VKVM GGHSS</t>
  </si>
  <si>
    <t>VELAPADI</t>
  </si>
  <si>
    <t>G.REGINY</t>
  </si>
  <si>
    <t>S.L.B GHSS</t>
  </si>
  <si>
    <t>NAGERCOIL</t>
  </si>
  <si>
    <t>S. MUTHULAKSHMI</t>
  </si>
  <si>
    <t>THIRUVENGADAM</t>
  </si>
  <si>
    <t>SARAVANAN B</t>
  </si>
  <si>
    <t>KULLAPPANAICKANUR</t>
  </si>
  <si>
    <t>BALACHANDAR M</t>
  </si>
  <si>
    <t>PAPPIREDDIPATTI</t>
  </si>
  <si>
    <t>MUKTHITHAM S</t>
  </si>
  <si>
    <t>PONNERI</t>
  </si>
  <si>
    <t>S. SURESH ALIAS KARUPPASAMY</t>
  </si>
  <si>
    <t>PADMAVATHY V</t>
  </si>
  <si>
    <t>VARAKALPATTU</t>
  </si>
  <si>
    <t>S.SAKTHEESWARI</t>
  </si>
  <si>
    <t>MANGALAMPATTI</t>
  </si>
  <si>
    <t>PRIYA N</t>
  </si>
  <si>
    <t>MADATHUKULAM</t>
  </si>
  <si>
    <t>THANGAMANI K</t>
  </si>
  <si>
    <t>AMMAYANAYAKKANUR</t>
  </si>
  <si>
    <t>MOHANAVALLI R</t>
  </si>
  <si>
    <t>VK GHSS</t>
  </si>
  <si>
    <t>AYYANKALIPALAYAM</t>
  </si>
  <si>
    <t>RAJALAKSHMI.S</t>
  </si>
  <si>
    <t>PAPANASAM</t>
  </si>
  <si>
    <t>SUSI.S</t>
  </si>
  <si>
    <t>S.S.GHSS</t>
  </si>
  <si>
    <t>RAJAPALAYAM</t>
  </si>
  <si>
    <t>KAVITHA S P</t>
  </si>
  <si>
    <t>I.SEBASTIAN</t>
  </si>
  <si>
    <t>SAMANATHAM</t>
  </si>
  <si>
    <t>RAJATHI C</t>
  </si>
  <si>
    <t>KANNAMPALAYAM</t>
  </si>
  <si>
    <t>P.SIVA PRIYA</t>
  </si>
  <si>
    <t>USILAMPATTI</t>
  </si>
  <si>
    <t>PRIYA P</t>
  </si>
  <si>
    <t xml:space="preserve">ALAGAPURAM </t>
  </si>
  <si>
    <t>G. SRILATHA</t>
  </si>
  <si>
    <t>PULLUKATTU VALASAI</t>
  </si>
  <si>
    <t>JOHN KENNEDY A</t>
  </si>
  <si>
    <t>MEERA B</t>
  </si>
  <si>
    <t>KAVITHA P</t>
  </si>
  <si>
    <t>D.JAYARAMAN</t>
  </si>
  <si>
    <t xml:space="preserve">MHSS </t>
  </si>
  <si>
    <t>R. SINGARAVELU</t>
  </si>
  <si>
    <t>THIMMACHPURAM</t>
  </si>
  <si>
    <t>G. SELVAM</t>
  </si>
  <si>
    <t>GOVINDAKUDI</t>
  </si>
  <si>
    <t>KAVITHA JENCYRANI A</t>
  </si>
  <si>
    <t>SATHAPADI</t>
  </si>
  <si>
    <t>VASANTHI P</t>
  </si>
  <si>
    <t>M.REDDIAPATTI</t>
  </si>
  <si>
    <t>SUJAYA S</t>
  </si>
  <si>
    <t>POTHIREDDIAPATTI</t>
  </si>
  <si>
    <t xml:space="preserve">SHANTHI SAMBOORANAM </t>
  </si>
  <si>
    <t>MBCM G(G)HSS</t>
  </si>
  <si>
    <t>ETTAYAPURAM</t>
  </si>
  <si>
    <t>THIRUMAL .S</t>
  </si>
  <si>
    <t>THANGARASU. V</t>
  </si>
  <si>
    <t>KULAMANGALAM (NORTH)</t>
  </si>
  <si>
    <t>HEMA LATHA.M</t>
  </si>
  <si>
    <t>ARUPPUKOTTAI</t>
  </si>
  <si>
    <t>SUGANYA P</t>
  </si>
  <si>
    <t>FNF</t>
  </si>
  <si>
    <t>K.SUSILARANI</t>
  </si>
  <si>
    <t>ARIYAKUDI</t>
  </si>
  <si>
    <t xml:space="preserve">H.ULAGA NATHAN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</si>
  <si>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PANANGUDI</t>
  </si>
  <si>
    <t>MOHANRAJ.R</t>
  </si>
  <si>
    <t>SHOLAPURAM</t>
  </si>
  <si>
    <t>S.SAKKAIAH</t>
  </si>
  <si>
    <t>THERKUTHERU</t>
  </si>
  <si>
    <t>RAJADORAI  K</t>
  </si>
  <si>
    <t>THIRUMANGALAM</t>
  </si>
  <si>
    <t>PRABAVATHY R</t>
  </si>
  <si>
    <t>SATHIAMURTHY.S</t>
  </si>
  <si>
    <t>PUTHUKOTTAI ULLUR</t>
  </si>
  <si>
    <t>D.INDIRA</t>
  </si>
  <si>
    <t>THOVALAI</t>
  </si>
  <si>
    <t>R.BUVANESWARI</t>
  </si>
  <si>
    <t>ALAGANGULAM</t>
  </si>
  <si>
    <t>CHAKKARAVARTHY A</t>
  </si>
  <si>
    <t>VADARANGAM</t>
  </si>
  <si>
    <t>A. GRAGORI RAJA</t>
  </si>
  <si>
    <t>AVOOR</t>
  </si>
  <si>
    <t>SIVAGAMASUNDARI N</t>
  </si>
  <si>
    <t>CHIDAMBARAM</t>
  </si>
  <si>
    <t>REVATHY R</t>
  </si>
  <si>
    <t>B.RAJESWARI</t>
  </si>
  <si>
    <t>GHSS 
ARASANGUDI</t>
  </si>
  <si>
    <t xml:space="preserve">  ARASANGUDI</t>
  </si>
  <si>
    <t>LAKSHMIPURAM</t>
  </si>
  <si>
    <t>D.JAI PERDITA</t>
  </si>
  <si>
    <t>GEETHA R</t>
  </si>
  <si>
    <t>ALAGAPURAM PUDUR</t>
  </si>
  <si>
    <t>SIVASUBRAMANIYAN M</t>
  </si>
  <si>
    <t>VIJAYAPURAM</t>
  </si>
  <si>
    <t>R. SARAVANAN</t>
  </si>
  <si>
    <t>USSOOR</t>
  </si>
  <si>
    <t>S.VIJAYA SHANTHI</t>
  </si>
  <si>
    <t>LADANENTHAL</t>
  </si>
  <si>
    <t>THILAGAVATHI K</t>
  </si>
  <si>
    <t>VRIDHACHALAM</t>
  </si>
  <si>
    <t>A.R.VIJAYAKUMAR  20.02.2006</t>
  </si>
  <si>
    <t>KANNAPPAN ST.ARNI.</t>
  </si>
  <si>
    <t>J. JAYANTHI LATHA</t>
  </si>
  <si>
    <t>GINGEE</t>
  </si>
  <si>
    <t>S.DIANA DAISY RANI</t>
  </si>
  <si>
    <t>THAMBIRANPATTI</t>
  </si>
  <si>
    <t>PERAMBALUR</t>
  </si>
  <si>
    <t>C.RATHIKA</t>
  </si>
  <si>
    <t>VALIKANDAPURAM</t>
  </si>
  <si>
    <t>A. KAMALA SELVI</t>
  </si>
  <si>
    <t>S.R.M. GGHSS</t>
  </si>
  <si>
    <t>GEETHASATHYAVEL S</t>
  </si>
  <si>
    <t>UTHUPATTI</t>
  </si>
  <si>
    <t>D JEYARANI</t>
  </si>
  <si>
    <t>ALLINAGARAM</t>
  </si>
  <si>
    <t xml:space="preserve">S VASUKI </t>
  </si>
  <si>
    <t>PACKIALAKSHMI S</t>
  </si>
  <si>
    <t>ILLAYARASANENDAL</t>
  </si>
  <si>
    <t>YOGANS.D</t>
  </si>
  <si>
    <t>SELVA MARY R</t>
  </si>
  <si>
    <t>S.LALITHA</t>
  </si>
  <si>
    <t>VAGARAYAMPALAYAM</t>
  </si>
  <si>
    <t>ASHA. A.F</t>
  </si>
  <si>
    <t>UNNAMALAIKADAI</t>
  </si>
  <si>
    <t>S.SUDHODHANI</t>
  </si>
  <si>
    <t>ELANTHAIYADIVILAI</t>
  </si>
  <si>
    <t>GOHULA.N</t>
  </si>
  <si>
    <t>RAO BAHADHUR MPL HS</t>
  </si>
  <si>
    <t>GANESAN K</t>
  </si>
  <si>
    <t>KARUKADIPATTI</t>
  </si>
  <si>
    <t>VIDHYALAKSHMI G</t>
  </si>
  <si>
    <t>CHINNASAMYAMMAL MPL HSS</t>
  </si>
  <si>
    <t>TIRUPPUR</t>
  </si>
  <si>
    <t>J.VALARMATHI</t>
  </si>
  <si>
    <t>KURUMBAPALAYAM, MADUKKARAI</t>
  </si>
  <si>
    <t>M.S PAL PANDY</t>
  </si>
  <si>
    <t>SIRUMUGAIPUDUR</t>
  </si>
  <si>
    <t>R.BHUVANESWARI</t>
  </si>
  <si>
    <t>PULLAMBADI</t>
  </si>
  <si>
    <t>R. THANGAM</t>
  </si>
  <si>
    <t>K.SIVA</t>
  </si>
  <si>
    <t>KURUMBALUR</t>
  </si>
  <si>
    <t>PRABHAVATHI G</t>
  </si>
  <si>
    <t>MECHERI</t>
  </si>
  <si>
    <t>S.R.SRI MEENA</t>
  </si>
  <si>
    <t>DIVANSOPUDUR</t>
  </si>
  <si>
    <t>JOSEPHIN THILAKA.T</t>
  </si>
  <si>
    <t>G(G)HSS</t>
  </si>
  <si>
    <t>PANDALKUDI</t>
  </si>
  <si>
    <t>R.KANCHANA DEVI</t>
  </si>
  <si>
    <t>K.VALLIDEIVANAI</t>
  </si>
  <si>
    <t>G.M.SENTHILKUMAR</t>
  </si>
  <si>
    <t>PAKKAM</t>
  </si>
  <si>
    <t>A.SULTHANA FATHIMA</t>
  </si>
  <si>
    <t>GETTICHEVIYUR</t>
  </si>
  <si>
    <t>S.TAMILSELVI</t>
  </si>
  <si>
    <t>NM GGHSS</t>
  </si>
  <si>
    <t>THIRUPPATHUR</t>
  </si>
  <si>
    <t>M. PREMAVATHI</t>
  </si>
  <si>
    <t>PRASANNAVATHANI V</t>
  </si>
  <si>
    <t>GHSS (AA)</t>
  </si>
  <si>
    <t>SARAVANAN R</t>
  </si>
  <si>
    <t>AYAPAKKAM</t>
  </si>
  <si>
    <t>GAVASKAR.T</t>
  </si>
  <si>
    <t>V.ANITHA</t>
  </si>
  <si>
    <t>THIRUPAINJEELI</t>
  </si>
  <si>
    <t>ADIMULAM A</t>
  </si>
  <si>
    <t>PAVAKKAL</t>
  </si>
  <si>
    <t>SHANTHI M</t>
  </si>
  <si>
    <t>VEERANAM</t>
  </si>
  <si>
    <t>VIBIN SURESH PAUL.M</t>
  </si>
  <si>
    <t>THITTUVILAI</t>
  </si>
  <si>
    <t>RAJAKUMARI G</t>
  </si>
  <si>
    <t>KAMARAJAR NAGAR AVADI</t>
  </si>
  <si>
    <t>S.KUMARAN</t>
  </si>
  <si>
    <t>TMKV GBHSS</t>
  </si>
  <si>
    <t>VANAJEYA G</t>
  </si>
  <si>
    <t>KODIPALLAM</t>
  </si>
  <si>
    <t>R.ANGAYARKANNI</t>
  </si>
  <si>
    <t>PANAIKULAM</t>
  </si>
  <si>
    <t>M.AYYARU</t>
  </si>
  <si>
    <t>VALPARAI</t>
  </si>
  <si>
    <t>R.KRISHNA MOORTHY</t>
  </si>
  <si>
    <t>PARAMAKUDI</t>
  </si>
  <si>
    <t>RAJA R</t>
  </si>
  <si>
    <t>G(G)HS</t>
  </si>
  <si>
    <t>JAYANKONDAM</t>
  </si>
  <si>
    <t>R.EASWARAN</t>
  </si>
  <si>
    <t>ALDURAI</t>
  </si>
  <si>
    <t>MANIMEGALAI K</t>
  </si>
  <si>
    <t>MA EQULANCE CHECK</t>
  </si>
  <si>
    <t>MUTHUPANDI M</t>
  </si>
  <si>
    <t>K.PUDUPATTI</t>
  </si>
  <si>
    <t>SARAVANAN S</t>
  </si>
  <si>
    <t>KAVERIPATTINAM</t>
  </si>
  <si>
    <t>KAVITHA G</t>
  </si>
  <si>
    <t>THEVUR</t>
  </si>
  <si>
    <t>CHINNANNAN K</t>
  </si>
  <si>
    <t>CHETTIMANKURICHI</t>
  </si>
  <si>
    <t>SUMATHI S</t>
  </si>
  <si>
    <t>TPNM HSS</t>
  </si>
  <si>
    <t xml:space="preserve">S KAVITHA </t>
  </si>
  <si>
    <t>P.DHARAMATHUPATTI</t>
  </si>
  <si>
    <t>GUNASEKARAN R</t>
  </si>
  <si>
    <t>KARUVALUR</t>
  </si>
  <si>
    <t>K.DHAMODARAN</t>
  </si>
  <si>
    <t>5 PUTHUR</t>
  </si>
  <si>
    <t>R. SIVAGURU</t>
  </si>
  <si>
    <t>K. SUBASHINI</t>
  </si>
  <si>
    <t>UMA R</t>
  </si>
  <si>
    <t>MADATHKULAM</t>
  </si>
  <si>
    <t>P.KAVITHA</t>
  </si>
  <si>
    <t>SELVANAYAKAPURAM</t>
  </si>
  <si>
    <t>P.DHANALAKSHMI</t>
  </si>
  <si>
    <t>RAMPAKKAM</t>
  </si>
  <si>
    <t xml:space="preserve">V.VISALAKSHI </t>
  </si>
  <si>
    <t>BHUVANESWARI B</t>
  </si>
  <si>
    <t>MANAVALANAGAR</t>
  </si>
  <si>
    <t>KRISHNAVENI M</t>
  </si>
  <si>
    <t>VIDHYA SELVARAJ</t>
  </si>
  <si>
    <t>MADAM PILLAI DHARMAM</t>
  </si>
  <si>
    <t>SHARMILA R</t>
  </si>
  <si>
    <t>KODANGIPALAYAM</t>
  </si>
  <si>
    <t>PRIMYA PRAYEE X</t>
  </si>
  <si>
    <t>UMARIKADU</t>
  </si>
  <si>
    <t>K. DEVAKUMARI</t>
  </si>
  <si>
    <t>SADURANGAPATTINAM</t>
  </si>
  <si>
    <t>KAILASAM V</t>
  </si>
  <si>
    <t>POOLAVADI</t>
  </si>
  <si>
    <t>TAMIZHSELVI M</t>
  </si>
  <si>
    <t>S. BANU</t>
  </si>
  <si>
    <t>NOLAMBUR</t>
  </si>
  <si>
    <t>V MAHALAKSHMI</t>
  </si>
  <si>
    <t>ANITHA P</t>
  </si>
  <si>
    <t>KARUVEPPILANKURUCHI</t>
  </si>
  <si>
    <t>G. AMBIKA</t>
  </si>
  <si>
    <t>BRAMMADESAM</t>
  </si>
  <si>
    <t>J. ANTONY CHRISTY</t>
  </si>
  <si>
    <t>VIJAYA G</t>
  </si>
  <si>
    <t>METTUR DAM</t>
  </si>
  <si>
    <t>S. SHUNMUGA PRIYA</t>
  </si>
  <si>
    <t>K. BHUVANA</t>
  </si>
  <si>
    <t>KORADACHERRY</t>
  </si>
  <si>
    <t>KAVITHA C</t>
  </si>
  <si>
    <t>THIRUVOTTRUYUR</t>
  </si>
  <si>
    <t>MOTCHA PARIBOORANAM T</t>
  </si>
  <si>
    <t>ERAL</t>
  </si>
  <si>
    <t>ANJADEVAN.J</t>
  </si>
  <si>
    <t>KURUNGULAM-EAST</t>
  </si>
  <si>
    <t>DOB
(DD-MM-YYYY)</t>
  </si>
  <si>
    <t>DOA
(DD-MM-YYYY)</t>
  </si>
  <si>
    <t>DOR
(DD-MM-YYYY)</t>
  </si>
  <si>
    <t>GEN</t>
  </si>
  <si>
    <t>A. SHAGAYA SELVI</t>
  </si>
  <si>
    <t>SCIENCE</t>
  </si>
  <si>
    <t>PARAPPADI</t>
  </si>
  <si>
    <t>R MEENAKSHI</t>
  </si>
  <si>
    <t>BOTANY</t>
  </si>
  <si>
    <t>GUDIYA THAM</t>
  </si>
  <si>
    <t>R MALARKODY</t>
  </si>
  <si>
    <t>HISTORY</t>
  </si>
  <si>
    <t>INDUMATHI K</t>
  </si>
  <si>
    <t>MANOOR</t>
  </si>
  <si>
    <t>SUGANDHI K</t>
  </si>
  <si>
    <t>SOLAIKOTTAI</t>
  </si>
  <si>
    <t>K.SUJATHA</t>
  </si>
  <si>
    <t>SOCIAL SCIENCE</t>
  </si>
  <si>
    <t>U. JACOB</t>
  </si>
  <si>
    <t>KOLIYANKULAM</t>
  </si>
  <si>
    <t>LALITHAMBIGAI T</t>
  </si>
  <si>
    <t>MATHS</t>
  </si>
  <si>
    <t>SELVARASU A</t>
  </si>
  <si>
    <t>VADACHENNIMALAI</t>
  </si>
  <si>
    <t>THENMOZHI S</t>
  </si>
  <si>
    <t>AAGBHSS</t>
  </si>
  <si>
    <t>ADHIYAMANKOTTAI</t>
  </si>
  <si>
    <t>P. VIJAYALAKSHMI</t>
  </si>
  <si>
    <t>TAMIL</t>
  </si>
  <si>
    <t>THAVATHARENTHAL</t>
  </si>
  <si>
    <t>M.MUTHU KRISHNAN</t>
  </si>
  <si>
    <t>BRTE</t>
  </si>
  <si>
    <t>TENKASI</t>
  </si>
  <si>
    <t>ANANDHAKUMAR R</t>
  </si>
  <si>
    <t>BELARAHALLI</t>
  </si>
  <si>
    <t>VENGADESH S</t>
  </si>
  <si>
    <t>KALYANI  S</t>
  </si>
  <si>
    <t>MELATTUR</t>
  </si>
  <si>
    <t>S. SHANTHI</t>
  </si>
  <si>
    <t>KEELADI</t>
  </si>
  <si>
    <t>RAMESH R</t>
  </si>
  <si>
    <t>NOWSHAD BEGUM F</t>
  </si>
  <si>
    <t>KRISHNAPURAM</t>
  </si>
  <si>
    <t>MOHAN S</t>
  </si>
  <si>
    <t>HALE DHARMAPURI</t>
  </si>
  <si>
    <t>P.RAJENDRAN</t>
  </si>
  <si>
    <t>PALLI</t>
  </si>
  <si>
    <t>DAMODHARAN N</t>
  </si>
  <si>
    <t>T. RACHEL JEEVA LIGHT</t>
  </si>
  <si>
    <t>S.R.USHAMBIKA</t>
  </si>
  <si>
    <t>KANNATTUVILAI</t>
  </si>
  <si>
    <t>Kanyakumari</t>
  </si>
  <si>
    <t>RAJAMMAL V</t>
  </si>
  <si>
    <t xml:space="preserve">GHSS, </t>
  </si>
  <si>
    <t>GRACE M</t>
  </si>
  <si>
    <t>KANGAYAM</t>
  </si>
  <si>
    <t>S.PUGAZHEDNDHI</t>
  </si>
  <si>
    <t>DEO</t>
  </si>
  <si>
    <t>CHEYYAR</t>
  </si>
  <si>
    <t>RAMESH KUMAR A</t>
  </si>
  <si>
    <t>KARISALPATTI</t>
  </si>
  <si>
    <t>A. SUBBULAKSHMI</t>
  </si>
  <si>
    <t>NEDUVAYAL ACHANPUTHUR</t>
  </si>
  <si>
    <t>RAMESH S</t>
  </si>
  <si>
    <t>MOOKANAHALLI</t>
  </si>
  <si>
    <t>P.SAMBATHU</t>
  </si>
  <si>
    <t>M.MAHAREMUNAVAR</t>
  </si>
  <si>
    <t>T.METTUPATTI</t>
  </si>
  <si>
    <t>T.SANTHI</t>
  </si>
  <si>
    <t>KALAPPANAICKEN PATTY</t>
  </si>
  <si>
    <t>M. AYSHA SHAHEEN</t>
  </si>
  <si>
    <t>I.C.I. GBHSS</t>
  </si>
  <si>
    <t>S. SHANTHI DEVI</t>
  </si>
  <si>
    <t>KANCHEEPURAM</t>
  </si>
  <si>
    <t>V.VALARMATHI</t>
  </si>
  <si>
    <t>CHEMISTRY</t>
  </si>
  <si>
    <t>VAGARAYAM PALAYAM</t>
  </si>
  <si>
    <t>C. SENTHILMANI</t>
  </si>
  <si>
    <t>BOTONY</t>
  </si>
  <si>
    <t>CCMA</t>
  </si>
  <si>
    <t xml:space="preserve">RAJA STREET, </t>
  </si>
  <si>
    <t>ARASU A</t>
  </si>
  <si>
    <t>ELAMPILLAI</t>
  </si>
  <si>
    <t>MANIVANNAN P</t>
  </si>
  <si>
    <t>PANRUTI</t>
  </si>
  <si>
    <t>N. DEVIKA</t>
  </si>
  <si>
    <t>VIKRAVANDI</t>
  </si>
  <si>
    <t xml:space="preserve"> MEHTAB BANO</t>
  </si>
  <si>
    <t xml:space="preserve">SOCIAL SCIENCE </t>
  </si>
  <si>
    <t xml:space="preserve">GHSS (HOBART) </t>
  </si>
  <si>
    <t xml:space="preserve">ROYAPETTAH </t>
  </si>
  <si>
    <t>K. NAGARAJAN</t>
  </si>
  <si>
    <t>VANNANGUNDU</t>
  </si>
  <si>
    <t>A.V.ROHINI</t>
  </si>
  <si>
    <t>POIGAI</t>
  </si>
  <si>
    <t>PUSHPALATHA R</t>
  </si>
  <si>
    <t>PERIYAMPATTI</t>
  </si>
  <si>
    <t>MAHENDIRAN.R</t>
  </si>
  <si>
    <t>GEO</t>
  </si>
  <si>
    <t>NACHIYARKOVIL</t>
  </si>
  <si>
    <t>J. DHARANI BAI</t>
  </si>
  <si>
    <t xml:space="preserve">SCIENCE </t>
  </si>
  <si>
    <t>TAMIL SELVI K</t>
  </si>
  <si>
    <t>KADAMBATHUR</t>
  </si>
  <si>
    <t>N.S.GOMATHI</t>
  </si>
  <si>
    <t>NAMBIYUR</t>
  </si>
  <si>
    <t>N.ALLI</t>
  </si>
  <si>
    <t>EMAPPUR</t>
  </si>
  <si>
    <t>N.RAMALINGAM</t>
  </si>
  <si>
    <t>SELVA 
NAYAGA PURAM</t>
  </si>
  <si>
    <t xml:space="preserve">SREELAKSHMI S </t>
  </si>
  <si>
    <t>G MODEL HSS</t>
  </si>
  <si>
    <t>ASTHINAPURAM</t>
  </si>
  <si>
    <t>S. VALLIVINAYAGAM</t>
  </si>
  <si>
    <t>A.V.RM.V. GGHSS</t>
  </si>
  <si>
    <t>AMBA SAMUDRAM</t>
  </si>
  <si>
    <t>M. CATHERIN GNANA HELAN</t>
  </si>
  <si>
    <t>VENNILA  M</t>
  </si>
  <si>
    <t>KUTTALAM</t>
  </si>
  <si>
    <t>R.JULIET PREMALATHA</t>
  </si>
  <si>
    <t>ANIYAPURAM</t>
  </si>
  <si>
    <t>P; HELAN MARY</t>
  </si>
  <si>
    <t>UDAYAMARTHANDAM</t>
  </si>
  <si>
    <t>T.R.SUMATHI</t>
  </si>
  <si>
    <t>S.PUDUPALAYAM</t>
  </si>
  <si>
    <t>R.MURUGAN</t>
  </si>
  <si>
    <t>VALAVANUR</t>
  </si>
  <si>
    <t>P VASUGI</t>
  </si>
  <si>
    <t>PHYSICS</t>
  </si>
  <si>
    <t>NAMAGIRIPET</t>
  </si>
  <si>
    <t>S.A. VIJAYA</t>
  </si>
  <si>
    <t>S RAVICHAN  DIRAN</t>
  </si>
  <si>
    <t>K MULLAISELVI</t>
  </si>
  <si>
    <t>CHINNAMANUR</t>
  </si>
  <si>
    <t>PANDIARAJAN M S</t>
  </si>
  <si>
    <t>ULUPPAGUDI</t>
  </si>
  <si>
    <t>MA CONVACATION NEED</t>
  </si>
  <si>
    <t>P.YOUGAMBAL</t>
  </si>
  <si>
    <t>ZOOLOGY</t>
  </si>
  <si>
    <t xml:space="preserve">MPL HSS </t>
  </si>
  <si>
    <t>Railway Colony ERODE</t>
  </si>
  <si>
    <t>SURIYAMURTHI. S</t>
  </si>
  <si>
    <t>KOTHAMANGALAM</t>
  </si>
  <si>
    <t>MURUGAN R</t>
  </si>
  <si>
    <t>BAIYARANATHAM</t>
  </si>
  <si>
    <t>MALLAVADI</t>
  </si>
  <si>
    <t>BABUJI K</t>
  </si>
  <si>
    <t>ERAVANKUDI</t>
  </si>
  <si>
    <t>BUVANESWARI S</t>
  </si>
  <si>
    <t>ADDAGURUKKI</t>
  </si>
  <si>
    <t>ROJARAMANI K</t>
  </si>
  <si>
    <t>ELAKKIAMPATTY</t>
  </si>
  <si>
    <t>RAMALINGAM K</t>
  </si>
  <si>
    <t>TITTAGUDI</t>
  </si>
  <si>
    <t>RENUKA V</t>
  </si>
  <si>
    <t>PAPPAMPATTY</t>
  </si>
  <si>
    <t>MITTAMANDAGAPATTU</t>
  </si>
  <si>
    <t>DAISY RANI.R</t>
  </si>
  <si>
    <t>AMMANKOVILPATTI</t>
  </si>
  <si>
    <t>J.LATHA</t>
  </si>
  <si>
    <t xml:space="preserve">CHEMISTRY </t>
  </si>
  <si>
    <t>GUDIYATTAM RS</t>
  </si>
  <si>
    <t>E.SELVAMANI</t>
  </si>
  <si>
    <t>MORAPAKKAM</t>
  </si>
  <si>
    <t>MALARVIZI M</t>
  </si>
  <si>
    <t>ARUNGULAM</t>
  </si>
  <si>
    <t>S M RAMANA MURTHY</t>
  </si>
  <si>
    <t>PARADA RAMI</t>
  </si>
  <si>
    <t>SIVAKUMAR K</t>
  </si>
  <si>
    <t>PANGUNATHAMKOTTAI</t>
  </si>
  <si>
    <t>R SASIREKHA</t>
  </si>
  <si>
    <t>KANNIYAPPAPILLAIIPATTY</t>
  </si>
  <si>
    <t>L. AUXILIA</t>
  </si>
  <si>
    <t>VANNICONENDAL</t>
  </si>
  <si>
    <t>N. CHRISTEENA NESAMANI</t>
  </si>
  <si>
    <t>ANJUR</t>
  </si>
  <si>
    <t>Y.DEVASTALIN</t>
  </si>
  <si>
    <t>SEITHUR</t>
  </si>
  <si>
    <t>VIMALA M S</t>
  </si>
  <si>
    <t>PALAVANATHAM</t>
  </si>
  <si>
    <t>MALLIGA K</t>
  </si>
  <si>
    <t>G.SHENBHAGA VALLI</t>
  </si>
  <si>
    <t>M.RENUKA  15.09.2005</t>
  </si>
  <si>
    <t>KANNAMANGALAM</t>
  </si>
  <si>
    <t>ARUNA R</t>
  </si>
  <si>
    <t>DHARMALINGAM M</t>
  </si>
  <si>
    <t>ANANDAVADI</t>
  </si>
  <si>
    <t>SIVANESAN P</t>
  </si>
  <si>
    <t>SIRKALI</t>
  </si>
  <si>
    <t>R.MEENAKSHI</t>
  </si>
  <si>
    <t>VELLIYANAI</t>
  </si>
  <si>
    <t>VIJAYALAKSHMI R.R</t>
  </si>
  <si>
    <t>THENKODIPAKKAM</t>
  </si>
  <si>
    <t>P. NARMADHA</t>
  </si>
  <si>
    <t>ANAIKULAM</t>
  </si>
  <si>
    <t>G.CHARLES CLEMENT  21.02.2006</t>
  </si>
  <si>
    <t>MEYYUR (ARNI TK)</t>
  </si>
  <si>
    <t>S.PADMAVATHY</t>
  </si>
  <si>
    <t>MANICKAMPALAYAM VEERAPAN CHATRAM</t>
  </si>
  <si>
    <t xml:space="preserve">ERODE </t>
  </si>
  <si>
    <t xml:space="preserve">F </t>
  </si>
  <si>
    <t>RAJESWARI  S</t>
  </si>
  <si>
    <t>M. PADMINI</t>
  </si>
  <si>
    <t>PILIKKALPALAYAM</t>
  </si>
  <si>
    <t>N.J.GOMATHI</t>
  </si>
  <si>
    <t>AMMOOR</t>
  </si>
  <si>
    <t>RAVICHANDRAN K</t>
  </si>
  <si>
    <t>KO.ADHANUR</t>
  </si>
  <si>
    <t>PARIVEL D G</t>
  </si>
  <si>
    <t>VELLOLAI</t>
  </si>
  <si>
    <t>K.MOHAN</t>
  </si>
  <si>
    <t>PERNAMBUT</t>
  </si>
  <si>
    <t>PALANISAMY C</t>
  </si>
  <si>
    <t>KADATHUR</t>
  </si>
  <si>
    <t>A.ANNAKUMAR</t>
  </si>
  <si>
    <t>JEGATHABI</t>
  </si>
  <si>
    <t>M. LOGANATHAN</t>
  </si>
  <si>
    <t>TIRUPATHUR</t>
  </si>
  <si>
    <t>RAVICHANDRAN A</t>
  </si>
  <si>
    <t>T. POTTAKOLLAI</t>
  </si>
  <si>
    <t>A. KUPPUSAMY</t>
  </si>
  <si>
    <t xml:space="preserve">S K VALLI </t>
  </si>
  <si>
    <t>S. J. BAVITHA FERNANDO</t>
  </si>
  <si>
    <t>NANDHIVARAM</t>
  </si>
  <si>
    <t>P. MURUGAGANI</t>
  </si>
  <si>
    <t>D.P. ESTHER GLORY</t>
  </si>
  <si>
    <t>KALLIDAI KURICHI</t>
  </si>
  <si>
    <t>G. KAMALANATHAN</t>
  </si>
  <si>
    <t>ARPAKKAM</t>
  </si>
  <si>
    <t>E KUMAR</t>
  </si>
  <si>
    <t>BANAVARAM</t>
  </si>
  <si>
    <t>K.KAVITHA</t>
  </si>
  <si>
    <t>KAVERIPURAM</t>
  </si>
  <si>
    <t>K.MURUGAN</t>
  </si>
  <si>
    <t>KOONIMEDU</t>
  </si>
  <si>
    <t>VARATHARAJAN. M</t>
  </si>
  <si>
    <t>K. BHUVANESWARI</t>
  </si>
  <si>
    <t>CHROMPET</t>
  </si>
  <si>
    <t>JAYASUDHA.K</t>
  </si>
  <si>
    <t>RUKMANI M</t>
  </si>
  <si>
    <t>THIRUVALANGADU</t>
  </si>
  <si>
    <t>G.SELVAM</t>
  </si>
  <si>
    <t>RAMAPURAM</t>
  </si>
  <si>
    <t>V.JESUDAS SELVARAJ</t>
  </si>
  <si>
    <t>MALAIPATTI</t>
  </si>
  <si>
    <t>KRISHNAKUMAR.R</t>
  </si>
  <si>
    <t>AAGHSS</t>
  </si>
  <si>
    <t>SELVARANI S</t>
  </si>
  <si>
    <t>POTTANAM</t>
  </si>
  <si>
    <t>N.L.HARIHARA SUDHAN</t>
  </si>
  <si>
    <t>VALLUVAM PAKKAM</t>
  </si>
  <si>
    <t>CHRISTAL JEYA. C</t>
  </si>
  <si>
    <t>GANDHI NAGAR</t>
  </si>
  <si>
    <t>JEYASELVI T</t>
  </si>
  <si>
    <t>LAKKIYAMPATTI</t>
  </si>
  <si>
    <t>SASI G</t>
  </si>
  <si>
    <t>ATTUR</t>
  </si>
  <si>
    <t>A.RAVI</t>
  </si>
  <si>
    <t>AYILAM</t>
  </si>
  <si>
    <t>L. FANNY BRAWINE</t>
  </si>
  <si>
    <t>S.M.R. GHSS</t>
  </si>
  <si>
    <t>SAMUGARENGA PURAM</t>
  </si>
  <si>
    <t>SUBRAMANIAN.P</t>
  </si>
  <si>
    <t>MADUKOOR</t>
  </si>
  <si>
    <t>L.THAMIZHKUYIL</t>
  </si>
  <si>
    <t>DEVAPANDALAM</t>
  </si>
  <si>
    <t>S. SUJATHA</t>
  </si>
  <si>
    <t>KANNAGINAGAR</t>
  </si>
  <si>
    <t>SUJATHA P</t>
  </si>
  <si>
    <t>A.SHAKILA DEVI</t>
  </si>
  <si>
    <t>J. MARY ROMY</t>
  </si>
  <si>
    <t>KAVAL KINARU</t>
  </si>
  <si>
    <t>D.DORATHY SHEELA</t>
  </si>
  <si>
    <t>UPPIDAMANGALAM</t>
  </si>
  <si>
    <t>D.DIVYA</t>
  </si>
  <si>
    <t>KANJAMPATTI</t>
  </si>
  <si>
    <t>B.HEMALATHA</t>
  </si>
  <si>
    <t>P.THOTTAKURICIHI</t>
  </si>
  <si>
    <t>S.MANGAYARKARASI</t>
  </si>
  <si>
    <t>IDAIKATTUR</t>
  </si>
  <si>
    <t>M. RAJA PUSHPAM ROSALIN</t>
  </si>
  <si>
    <t>MUNNERPALLAM</t>
  </si>
  <si>
    <t>PRIMROSE JEBAMARY D</t>
  </si>
  <si>
    <t>KARIAPATTI</t>
  </si>
  <si>
    <t>C. ASOKKUMAR</t>
  </si>
  <si>
    <t>KALLAKURICHI</t>
  </si>
  <si>
    <t>CHELVAKUMARI S</t>
  </si>
  <si>
    <t>KOVILUR</t>
  </si>
  <si>
    <t>RAMESH G</t>
  </si>
  <si>
    <t>SCIENCE (N)</t>
  </si>
  <si>
    <t>CHIVVADA</t>
  </si>
  <si>
    <t>GEETHA K</t>
  </si>
  <si>
    <t>T. SUBHA</t>
  </si>
  <si>
    <t>V. PAGANDAI</t>
  </si>
  <si>
    <t xml:space="preserve">KANCHANA D </t>
  </si>
  <si>
    <t>PENNA GAR</t>
  </si>
  <si>
    <t>MURUGESAN S</t>
  </si>
  <si>
    <t>AMUTHAVALLI D</t>
  </si>
  <si>
    <t>JAIVABAI MPL GHSS (G)</t>
  </si>
  <si>
    <t>SATHYA A</t>
  </si>
  <si>
    <t>VELLAR</t>
  </si>
  <si>
    <t>V ARULARASI</t>
  </si>
  <si>
    <t>VALATHUR</t>
  </si>
  <si>
    <t>M.HEMALATHA</t>
  </si>
  <si>
    <t>PERAVOOR</t>
  </si>
  <si>
    <t>GOWRI P</t>
  </si>
  <si>
    <t>VALLI MALAI</t>
  </si>
  <si>
    <t>A. MARY HILDA RANI</t>
  </si>
  <si>
    <t>THIYAGADURAM</t>
  </si>
  <si>
    <t>S SHINY MATHEWS</t>
  </si>
  <si>
    <t>MILIDHANE</t>
  </si>
  <si>
    <t xml:space="preserve">10th  - APR 93                                         12th - MAR 95                          BA/BSC - APR 98                                                                                 MA -  MAY 2009                                  BEd - APR 2001                                                          </t>
  </si>
  <si>
    <t>G.KAMALESAN</t>
  </si>
  <si>
    <t>RANIPET</t>
  </si>
  <si>
    <t>M.DHANA SEKARAN</t>
  </si>
  <si>
    <t>GOLLA KUPPAM</t>
  </si>
  <si>
    <t>RAMAKRISHNAN M</t>
  </si>
  <si>
    <t>VEPPUR</t>
  </si>
  <si>
    <t>DEO EVALUATION CERTIRICATE ISSUE</t>
  </si>
  <si>
    <t>G.MANIKANDAN  14.08.2006</t>
  </si>
  <si>
    <t>KNNC GHSS</t>
  </si>
  <si>
    <t>MUNUGAPATTU</t>
  </si>
  <si>
    <t>UMA MAHESWARI J</t>
  </si>
  <si>
    <t>M. ASHOK KUMAR</t>
  </si>
  <si>
    <t>BIG KANCHEEPURAM</t>
  </si>
  <si>
    <t>S.DURGA</t>
  </si>
  <si>
    <t>KATTANIPATTI</t>
  </si>
  <si>
    <t xml:space="preserve">P. PRADEEP </t>
  </si>
  <si>
    <t>ARAKANDANALLUR</t>
  </si>
  <si>
    <t>S. SELVARANI</t>
  </si>
  <si>
    <t>PARTHI BANUR</t>
  </si>
  <si>
    <t>RENUGA S</t>
  </si>
  <si>
    <t>THILLAIYADI</t>
  </si>
  <si>
    <t>M.LATHA</t>
  </si>
  <si>
    <t>MOHAN K</t>
  </si>
  <si>
    <t>C KEERANUR</t>
  </si>
  <si>
    <t>J. STEPHEN VIJAY</t>
  </si>
  <si>
    <t>KADALADI</t>
  </si>
  <si>
    <t>J. VIJILA EBENEZER SELVAKUMARI</t>
  </si>
  <si>
    <t>POTHUKUDI</t>
  </si>
  <si>
    <t>B.VIMALA</t>
  </si>
  <si>
    <t>LALAPET</t>
  </si>
  <si>
    <t>GAYATHIRI K</t>
  </si>
  <si>
    <t>PENNADAM</t>
  </si>
  <si>
    <t>RATHIVANDHANA A</t>
  </si>
  <si>
    <t>KOMBUR</t>
  </si>
  <si>
    <t>T BHUVANESWARI</t>
  </si>
  <si>
    <t>PERUVILAI</t>
  </si>
  <si>
    <t>GANESAN M</t>
  </si>
  <si>
    <t>B AGRAHARAM</t>
  </si>
  <si>
    <t>J. SUBRAMANI</t>
  </si>
  <si>
    <t>VITTALAPURAM</t>
  </si>
  <si>
    <t>PEDDINTOLLA NATARAJAN</t>
  </si>
  <si>
    <t>MATHS(N)</t>
  </si>
  <si>
    <t>GAYATHRI T</t>
  </si>
  <si>
    <t>GUNDALAPATTI</t>
  </si>
  <si>
    <t>J.PRIYA</t>
  </si>
  <si>
    <t>KONA VATTAM</t>
  </si>
  <si>
    <t>PARAMESWARI R</t>
  </si>
  <si>
    <t>ANAIYUR</t>
  </si>
  <si>
    <t>VENKATKUMAR D</t>
  </si>
  <si>
    <t>BELUR</t>
  </si>
  <si>
    <t xml:space="preserve"> R. SATHIYA</t>
  </si>
  <si>
    <t>KARASANUR</t>
  </si>
  <si>
    <t>R.CHINNADURAI</t>
  </si>
  <si>
    <t>ARUMBAVUR</t>
  </si>
  <si>
    <t xml:space="preserve"> </t>
  </si>
  <si>
    <t>N.LATHA</t>
  </si>
  <si>
    <t>P. PADMA PRIYA</t>
  </si>
  <si>
    <t>OLAKKUR</t>
  </si>
  <si>
    <t>J. VIJAYAKANTH</t>
  </si>
  <si>
    <t>Science</t>
  </si>
  <si>
    <t>THENSIRUVALUR</t>
  </si>
  <si>
    <t>M. KAVITHA</t>
  </si>
  <si>
    <t>ANANDHI N</t>
  </si>
  <si>
    <t>VANDIPALAYAM</t>
  </si>
  <si>
    <t>ELAVARASI T</t>
  </si>
  <si>
    <t>P. GOVINDARASU</t>
  </si>
  <si>
    <t>KILIYANUR</t>
  </si>
  <si>
    <t>K. ARULMANGAI</t>
  </si>
  <si>
    <t>SUTHA P</t>
  </si>
  <si>
    <t>KOMARAPALAYAM</t>
  </si>
  <si>
    <t>SIVAGAMY N</t>
  </si>
  <si>
    <t>THOOKANAMPAKKAM</t>
  </si>
  <si>
    <t>L. MUTHUMARI</t>
  </si>
  <si>
    <t>MANNARKOVIL</t>
  </si>
  <si>
    <t>KRISHNAMURTHY K</t>
  </si>
  <si>
    <t>BANDHARAHALLI</t>
  </si>
  <si>
    <t>SUBRAMANI A</t>
  </si>
  <si>
    <t>MRGGGHSS</t>
  </si>
  <si>
    <t xml:space="preserve">V. Chatram </t>
  </si>
  <si>
    <t xml:space="preserve">Erode </t>
  </si>
  <si>
    <t xml:space="preserve">S.ANANDAN </t>
  </si>
  <si>
    <t>MELPALLIPATTU</t>
  </si>
  <si>
    <t>NATARAJAN P</t>
  </si>
  <si>
    <t xml:space="preserve">BRC (SSA)
</t>
  </si>
  <si>
    <t>AJEETHA K C</t>
  </si>
  <si>
    <t>SUGANTHI B</t>
  </si>
  <si>
    <t>THIRUVANDIPURAM</t>
  </si>
  <si>
    <t>K.LAKSHMI</t>
  </si>
  <si>
    <t>SIRUVANTHADU</t>
  </si>
  <si>
    <t>SIVALINGAM K</t>
  </si>
  <si>
    <t>NALLATHAMBI C</t>
  </si>
  <si>
    <t>NARASINGAPURAM</t>
  </si>
  <si>
    <t>K. AMUTHA</t>
  </si>
  <si>
    <t>DPO</t>
  </si>
  <si>
    <t>HASEENA BANU .M</t>
  </si>
  <si>
    <t>PERIYAPULIYUR</t>
  </si>
  <si>
    <t>NILACHANDIRAN R</t>
  </si>
  <si>
    <t>MANGALORE</t>
  </si>
  <si>
    <t>G.SENTHIL RANI</t>
  </si>
  <si>
    <t>MANIKKAMPALAYAM</t>
  </si>
  <si>
    <t>K. SAMPATH</t>
  </si>
  <si>
    <t>MARAKKANAM @ BRAMMDESAM</t>
  </si>
  <si>
    <t>SIVANANDASANTHI K</t>
  </si>
  <si>
    <t>KORANAMPATTI</t>
  </si>
  <si>
    <t>SRINIVASAN.M</t>
  </si>
  <si>
    <t>RAJALINGAM S</t>
  </si>
  <si>
    <t>THIRUMAYAM</t>
  </si>
  <si>
    <t>HEMALATHA J</t>
  </si>
  <si>
    <t>AMMAPET</t>
  </si>
  <si>
    <t>S. ARUMUGA ANANTHAN</t>
  </si>
  <si>
    <t>PALLAMADAI</t>
  </si>
  <si>
    <t>MURUGESAN C</t>
  </si>
  <si>
    <t>RAPPUSAL</t>
  </si>
  <si>
    <t>S. SIVASUBRAMANIAN</t>
  </si>
  <si>
    <t>RAVI M</t>
  </si>
  <si>
    <t>PASANTHI</t>
  </si>
  <si>
    <t>SIVAGAMASUNDARI S</t>
  </si>
  <si>
    <t>EDAICHERUVAI</t>
  </si>
  <si>
    <t>GRACELIN HEPZIBAH P</t>
  </si>
  <si>
    <t xml:space="preserve">GHSS., </t>
  </si>
  <si>
    <t>VEPPALODAI</t>
  </si>
  <si>
    <t>S. Kavitha</t>
  </si>
  <si>
    <t>ALINJI KUPPAM</t>
  </si>
  <si>
    <t>Vellore</t>
  </si>
  <si>
    <t>D. PURSHOTTHAMAN</t>
  </si>
  <si>
    <t>SANGEETHA MANGLAM</t>
  </si>
  <si>
    <t>R.THULASI BRINDHA</t>
  </si>
  <si>
    <t>SIRUVALAI</t>
  </si>
  <si>
    <t>D. GEORGE  WILLIAM</t>
  </si>
  <si>
    <t>KOVADI</t>
  </si>
  <si>
    <t>DHANALAKSHMI G</t>
  </si>
  <si>
    <t>VEDARANYAM</t>
  </si>
  <si>
    <t>ANTHONI IRUTHAY INBARAJ A</t>
  </si>
  <si>
    <t>KANNIVADI</t>
  </si>
  <si>
    <t>R.VICTORIA</t>
  </si>
  <si>
    <t>TIRUNELVELI URBAN</t>
  </si>
  <si>
    <t>N.KAVITHA</t>
  </si>
  <si>
    <t>PUNAVASIPATTI</t>
  </si>
  <si>
    <t>P RAJESH</t>
  </si>
  <si>
    <t>THIMIRI</t>
  </si>
  <si>
    <t>USHARANI R</t>
  </si>
  <si>
    <t>S.RAJENDRAN</t>
  </si>
  <si>
    <t>LAKSHMI PRIYA C</t>
  </si>
  <si>
    <t>SANAVUR</t>
  </si>
  <si>
    <t>P. SWAPNA</t>
  </si>
  <si>
    <t xml:space="preserve">ADYAR </t>
  </si>
  <si>
    <t xml:space="preserve">GEETHA L </t>
  </si>
  <si>
    <t xml:space="preserve">B RAVICHANDRAN </t>
  </si>
  <si>
    <t>KILKUVALAIVEDU</t>
  </si>
  <si>
    <t>P.GUNASEKARAN</t>
  </si>
  <si>
    <t>SYED BASHA J</t>
  </si>
  <si>
    <t>M.THATHAMPATTI</t>
  </si>
  <si>
    <t>P. SUMATHI</t>
  </si>
  <si>
    <t>A.RAJENDRAN</t>
  </si>
  <si>
    <t>MUNCHIRAI</t>
  </si>
  <si>
    <t>USHADEVI S</t>
  </si>
  <si>
    <t>KOMAL</t>
  </si>
  <si>
    <t>R.ANANTHI</t>
  </si>
  <si>
    <t>ACHAMANGALAM</t>
  </si>
  <si>
    <t>VIJAYA GOPAL P</t>
  </si>
  <si>
    <t>MINJUR</t>
  </si>
  <si>
    <t>ANITHA. V</t>
  </si>
  <si>
    <t>AVUDAIYARKOIL</t>
  </si>
  <si>
    <t>PADMAVATHY A</t>
  </si>
  <si>
    <t>M. AROKIA AMALA LOYOLA</t>
  </si>
  <si>
    <t>I VIJILIA</t>
  </si>
  <si>
    <t>AMARAVATHI.V</t>
  </si>
  <si>
    <t>R. MURUGA SELVAN</t>
  </si>
  <si>
    <t>UCHINATHAM</t>
  </si>
  <si>
    <t>P.GOMATHI</t>
  </si>
  <si>
    <t>M.S.MOHAMMED SULAIMAN</t>
  </si>
  <si>
    <t>VALAYA THUR</t>
  </si>
  <si>
    <t>CHITRA R</t>
  </si>
  <si>
    <t>BRC (SSA)</t>
  </si>
  <si>
    <t>KATTUMANNARKOIL</t>
  </si>
  <si>
    <t>A.KALAIVANI</t>
  </si>
  <si>
    <t xml:space="preserve">BRC, </t>
  </si>
  <si>
    <t>THANTHONI</t>
  </si>
  <si>
    <t>A ARUL SUVIGAR</t>
  </si>
  <si>
    <t>ARCOT</t>
  </si>
  <si>
    <t>ARUMUGAM S</t>
  </si>
  <si>
    <t>THOMPAKULAM</t>
  </si>
  <si>
    <t>M. VANITHA</t>
  </si>
  <si>
    <t>BRC SSA</t>
  </si>
  <si>
    <t>RAMNAD</t>
  </si>
  <si>
    <t>J.S.B. JAMUNA</t>
  </si>
  <si>
    <t>MELMALAYANUR</t>
  </si>
  <si>
    <t>SAVITHA V</t>
  </si>
  <si>
    <t>SALEM URBAN</t>
  </si>
  <si>
    <t>E.HELEN THARIA</t>
  </si>
  <si>
    <t xml:space="preserve">BRTE </t>
  </si>
  <si>
    <t>AGASTHEESWARAM</t>
  </si>
  <si>
    <t>K. MANIMOZHI</t>
  </si>
  <si>
    <t>PUNNIYARAMAN M</t>
  </si>
  <si>
    <t>THIRUTHURAIYUR</t>
  </si>
  <si>
    <t>V. MALATHY</t>
  </si>
  <si>
    <t>LITTLE KANCHEEPURAM</t>
  </si>
  <si>
    <t>S.SUKUMARAN</t>
  </si>
  <si>
    <t>PERUMPAKKAM</t>
  </si>
  <si>
    <t>YASOTHA.R</t>
  </si>
  <si>
    <t>SETHUPATHI GHSS</t>
  </si>
  <si>
    <t>THIRUCHULI</t>
  </si>
  <si>
    <t>DURAI UMARANI</t>
  </si>
  <si>
    <t>MALAYANDIPATTINAM</t>
  </si>
  <si>
    <t>NATARAJAN.S</t>
  </si>
  <si>
    <t>MARUNGULAM</t>
  </si>
  <si>
    <t>K. SATHYAVATHY</t>
  </si>
  <si>
    <t>RAJAGOPAL S</t>
  </si>
  <si>
    <t>MANALI</t>
  </si>
  <si>
    <t>SUDHA  C</t>
  </si>
  <si>
    <t>K.SIVAKUMAR</t>
  </si>
  <si>
    <t>METTUPALAYAM</t>
  </si>
  <si>
    <t>V.GIRIJA</t>
  </si>
  <si>
    <t xml:space="preserve"> MATHS</t>
  </si>
  <si>
    <t>THIRUVALARSOLAI</t>
  </si>
  <si>
    <t>D.THILAGAVATHI  29.07.2006</t>
  </si>
  <si>
    <t>THIRUVOTHUR</t>
  </si>
  <si>
    <t>K. ANANDHI</t>
  </si>
  <si>
    <t>KEDAR</t>
  </si>
  <si>
    <t>RAJA S</t>
  </si>
  <si>
    <t>SATHAPPADI</t>
  </si>
  <si>
    <t>C.MOHANAM 29.07.2006</t>
  </si>
  <si>
    <t>MURUGESAN.S</t>
  </si>
  <si>
    <t>S.S.SALAI,  RASIPURAM</t>
  </si>
  <si>
    <t>PULIYAMPATTI</t>
  </si>
  <si>
    <t>J.ARUN RAYAPPA DEVANESAN</t>
  </si>
  <si>
    <t>KOLIYANUR</t>
  </si>
  <si>
    <t>ANNAMALAI M</t>
  </si>
  <si>
    <t>PULIYANKURICHI</t>
  </si>
  <si>
    <t>G.GEEVITH KUMAR</t>
  </si>
  <si>
    <t>VELUR</t>
  </si>
  <si>
    <t>S. BASKARAN</t>
  </si>
  <si>
    <t>SENTHILKUMAR.C</t>
  </si>
  <si>
    <t>CHINNAKAMMANPATTI</t>
  </si>
  <si>
    <t>P.CHANDRAKALA</t>
  </si>
  <si>
    <t>SOUNDIRAPURAM</t>
  </si>
  <si>
    <t>A.V. JALAJABAI</t>
  </si>
  <si>
    <t>English</t>
  </si>
  <si>
    <t>ERAVIPUHOORKADI</t>
  </si>
  <si>
    <t>JOTHI R</t>
  </si>
  <si>
    <t>G. SUDHA</t>
  </si>
  <si>
    <t>NAINAR KOVIL</t>
  </si>
  <si>
    <t>K. ROSE MARY</t>
  </si>
  <si>
    <t>SELVAM C</t>
  </si>
  <si>
    <t>DEO OFF</t>
  </si>
  <si>
    <t>ARANTHANGI</t>
  </si>
  <si>
    <t>BHOOPAL A R</t>
  </si>
  <si>
    <t>PADIRIVEDU MADARPAKKAM</t>
  </si>
  <si>
    <t>PRO</t>
  </si>
  <si>
    <t>M.DHANANJAYA RAJU</t>
  </si>
  <si>
    <t>G.K.M COLONY</t>
  </si>
  <si>
    <t>K. SARAVANAN</t>
  </si>
  <si>
    <t xml:space="preserve">VENKANTHUR </t>
  </si>
  <si>
    <t>DESIG</t>
  </si>
  <si>
    <t>DHANALAKSHMI J</t>
  </si>
  <si>
    <t>SUNDAPALAYAM</t>
  </si>
  <si>
    <t>M.KANCHANADEVI</t>
  </si>
  <si>
    <t>PREMALATHA V</t>
  </si>
  <si>
    <t>SMA GHSS</t>
  </si>
  <si>
    <t>SIRUTHONDANALOOR</t>
  </si>
  <si>
    <t>VIJAYALAKSHMI C</t>
  </si>
  <si>
    <t>EGUVARPALAYAM</t>
  </si>
  <si>
    <t>RATHINAM T</t>
  </si>
  <si>
    <t>P.MURUGAN</t>
  </si>
  <si>
    <t>VELLIAMPATTI</t>
  </si>
  <si>
    <t>P.SHANBAKAVADIVU</t>
  </si>
  <si>
    <t>KELAMBAKKAM</t>
  </si>
  <si>
    <t>R.SHYAMALA</t>
  </si>
  <si>
    <t>Tamil</t>
  </si>
  <si>
    <t>Mannachanallur</t>
  </si>
  <si>
    <t>Trichy</t>
  </si>
  <si>
    <t>S.KAVITHA</t>
  </si>
  <si>
    <t>EMANESWARAM</t>
  </si>
  <si>
    <t>DAISY KALAVATHI E</t>
  </si>
  <si>
    <t>UDAYAPATTI</t>
  </si>
  <si>
    <t>K SELVI</t>
  </si>
  <si>
    <t>U.AMMAPATTI</t>
  </si>
  <si>
    <t>V. THILAKAVATHI</t>
  </si>
  <si>
    <t>CCMA  GHSS</t>
  </si>
  <si>
    <t>K.KANNIYAMMAL</t>
  </si>
  <si>
    <t>TEMPRORY RELINQUISHMENT ON 24.08.2015</t>
  </si>
  <si>
    <t>V.SUDHA</t>
  </si>
  <si>
    <t>DEVASENA K</t>
  </si>
  <si>
    <t>J.CHENTHAMARAI</t>
  </si>
  <si>
    <t>GDHIMAGAR</t>
  </si>
  <si>
    <t>VIJAYARANI  G</t>
  </si>
  <si>
    <t xml:space="preserve">TGN.MPL.HSS </t>
  </si>
  <si>
    <t>MAYILADUTHURAI</t>
  </si>
  <si>
    <t>S.PADMAVATHI</t>
  </si>
  <si>
    <t>AYYAMPALAYAM</t>
  </si>
  <si>
    <t>JENNI KANTHAM J</t>
  </si>
  <si>
    <t>KATHIVAKKAM</t>
  </si>
  <si>
    <t>MUTHULAKSHMI R</t>
  </si>
  <si>
    <t>BUDALUR</t>
  </si>
  <si>
    <t>SASIKALA S</t>
  </si>
  <si>
    <t>SHOOLAGIRI</t>
  </si>
  <si>
    <t>G.THAMIZHKODI</t>
  </si>
  <si>
    <t>SATHIYAMOORTHY NAGAR</t>
  </si>
  <si>
    <t>VIJAYA D</t>
  </si>
  <si>
    <t>GUMMIDIPOONDI</t>
  </si>
  <si>
    <t>S.VIJAYAKUMAR</t>
  </si>
  <si>
    <t>THIRUVADHAUR</t>
  </si>
  <si>
    <t>RATHINAMALA K</t>
  </si>
  <si>
    <t>KITTAPPA MPL.HSS</t>
  </si>
  <si>
    <t>KORANAD</t>
  </si>
  <si>
    <t>A. RAMESH</t>
  </si>
  <si>
    <t>MUDUVARPATTI</t>
  </si>
  <si>
    <t>KALAMANI R</t>
  </si>
  <si>
    <t>RASIPALAYAM</t>
  </si>
  <si>
    <t>S. RAJA</t>
  </si>
  <si>
    <t>M. SOORAKUDI</t>
  </si>
  <si>
    <t>SIVAGNANAM  S</t>
  </si>
  <si>
    <t>THIRUMULLAIVASAL</t>
  </si>
  <si>
    <t xml:space="preserve">KUMARI.K </t>
  </si>
  <si>
    <t>KURANDI</t>
  </si>
  <si>
    <t>AMBATTUR, ATHIPET</t>
  </si>
  <si>
    <t>SENTHAMIZHSELVI R</t>
  </si>
  <si>
    <t>KARAIKURICHI</t>
  </si>
  <si>
    <t>S. GOMATHI</t>
  </si>
  <si>
    <t>PANAPAKKAM</t>
  </si>
  <si>
    <t xml:space="preserve">P. BHARATHI </t>
  </si>
  <si>
    <t xml:space="preserve">TAMIL </t>
  </si>
  <si>
    <t>ZONE-3</t>
  </si>
  <si>
    <t>PERIAMEDU</t>
  </si>
  <si>
    <t>KALEESWARI.A</t>
  </si>
  <si>
    <t>CHATRAREDDIYAPATTI</t>
  </si>
  <si>
    <t>PORCHELVI D</t>
  </si>
  <si>
    <t xml:space="preserve">S.PARAMESWARI </t>
  </si>
  <si>
    <t>RAJANTHANGAL</t>
  </si>
  <si>
    <t>MEENA. M.S</t>
  </si>
  <si>
    <t>AMATHUR</t>
  </si>
  <si>
    <t>ANANDAMANI G</t>
  </si>
  <si>
    <t>AYYANERI</t>
  </si>
  <si>
    <t>SHANTHI V</t>
  </si>
  <si>
    <t>Applied Ecnomics 
(CM) Panel</t>
  </si>
  <si>
    <t>SANTHI NALLANNA GOUNDER</t>
  </si>
  <si>
    <t>CHETTICHAVADI</t>
  </si>
  <si>
    <t>E MANI MEGALAI</t>
  </si>
  <si>
    <t>NAGAVEDU</t>
  </si>
  <si>
    <t>S.V.GEETHARANI</t>
  </si>
  <si>
    <t>ERAVIPUTHOOR</t>
  </si>
  <si>
    <t>R. ARULMARY</t>
  </si>
  <si>
    <t>ANAKAPUTHUR</t>
  </si>
  <si>
    <t>SIVAKAMA SUNDARI .U</t>
  </si>
  <si>
    <t>K.GEETHA RANI</t>
  </si>
  <si>
    <t>BIGKANCHIPURAM</t>
  </si>
  <si>
    <t>VICTOR 
CAROLINE.A</t>
  </si>
  <si>
    <t>MATHUR (WEST)</t>
  </si>
  <si>
    <t>NALINI.R</t>
  </si>
  <si>
    <t>KOLLANGARAI</t>
  </si>
  <si>
    <t>S. KANCHANA</t>
  </si>
  <si>
    <t xml:space="preserve">VALARMATHI P </t>
  </si>
  <si>
    <t>VALLATHURAI</t>
  </si>
  <si>
    <t>SELVAMALAR SANDANAM</t>
  </si>
  <si>
    <t>MUNANJIPATTI</t>
  </si>
  <si>
    <t>E. JOTHI</t>
  </si>
  <si>
    <t>MOLACHUR</t>
  </si>
  <si>
    <t>SELVAKUMARI C</t>
  </si>
  <si>
    <t>GUMMUDIPOONDI</t>
  </si>
  <si>
    <t>VANITHA M</t>
  </si>
  <si>
    <t>THIRUVOTTRIYUR</t>
  </si>
  <si>
    <t>P.THIRUPPAVAI</t>
  </si>
  <si>
    <t>VETTAMBADI</t>
  </si>
  <si>
    <t>VELLALAPATTI</t>
  </si>
  <si>
    <t>A.SUMATHI</t>
  </si>
  <si>
    <t>POTTIREDDIPATTI</t>
  </si>
  <si>
    <t>VASANTHAMANI M</t>
  </si>
  <si>
    <t>KSC  GHSS</t>
  </si>
  <si>
    <t xml:space="preserve">S. JAYAVIJAYA                 </t>
  </si>
  <si>
    <t>KARIKKALAMBADI</t>
  </si>
  <si>
    <t>SHANMUGA INDUSTRIES GHSS</t>
  </si>
  <si>
    <t>STELLAMARY P</t>
  </si>
  <si>
    <t>KANNANKURICHI</t>
  </si>
  <si>
    <t>P. VALLINAYAGAM</t>
  </si>
  <si>
    <t xml:space="preserve">PRO </t>
  </si>
  <si>
    <t>K. UMA MAGESWARI</t>
  </si>
  <si>
    <t>NADUPET, GUDIYATTAM</t>
  </si>
  <si>
    <t>ASINABEGAM A</t>
  </si>
  <si>
    <t>KULAMANGALAM</t>
  </si>
  <si>
    <t>K. VIJAYA</t>
  </si>
  <si>
    <t>IYANGARKULAM</t>
  </si>
  <si>
    <t>A.NILAVU</t>
  </si>
  <si>
    <t>PADALUR</t>
  </si>
  <si>
    <t>V.SANTHANALAKSHMI</t>
  </si>
  <si>
    <t>BIBIANA ROSELINE S I</t>
  </si>
  <si>
    <t>K.TAMILSELVI</t>
  </si>
  <si>
    <t>EAST TAMBARAM</t>
  </si>
  <si>
    <t>D.SELVAKUMARI</t>
  </si>
  <si>
    <t>PONNANKUPPAM</t>
  </si>
  <si>
    <t>M.KASTURI</t>
  </si>
  <si>
    <t>ANNASALAI, RASIPURAM</t>
  </si>
  <si>
    <t>THENMOZHI T</t>
  </si>
  <si>
    <t>MPL. B HSS</t>
  </si>
  <si>
    <t>KALAISELVI J</t>
  </si>
  <si>
    <t>KAMARAJ NAGAR AVADI</t>
  </si>
  <si>
    <t>P.SHENBAGAM</t>
  </si>
  <si>
    <t>PERIYAGARAM</t>
  </si>
  <si>
    <t>C.SAMPURANI</t>
  </si>
  <si>
    <t>SANTHI V</t>
  </si>
  <si>
    <t>ULKOTTAI</t>
  </si>
  <si>
    <t>NAGAJOTHI.P</t>
  </si>
  <si>
    <t>P.PUDHUPATTI</t>
  </si>
  <si>
    <t>VALARMATHI. G</t>
  </si>
  <si>
    <t>MEESALUR</t>
  </si>
  <si>
    <t>JANSI RANI N</t>
  </si>
  <si>
    <t>MPL GGHSS</t>
  </si>
  <si>
    <t>S.. JABAMALAIRAJ</t>
  </si>
  <si>
    <t>KALYANI R</t>
  </si>
  <si>
    <t>CHITHAMBARAM V</t>
  </si>
  <si>
    <t>CHINNANKUPPAM</t>
  </si>
  <si>
    <t>T.PAGUTHARIVU</t>
  </si>
  <si>
    <t>ANJAMMAL</t>
  </si>
  <si>
    <t>MIMISAL</t>
  </si>
  <si>
    <t>ANITHA CHRISTINA S</t>
  </si>
  <si>
    <t>SIGARALAPALLI</t>
  </si>
  <si>
    <t>SUBRAMANIAN N</t>
  </si>
  <si>
    <t>GBHS</t>
  </si>
  <si>
    <t>MUGAPAIR EAST</t>
  </si>
  <si>
    <t>AMUTHA G</t>
  </si>
  <si>
    <t>MPL GHS</t>
  </si>
  <si>
    <t>P YASMEEN NIHAR</t>
  </si>
  <si>
    <t>UTHAMAPALAYAM</t>
  </si>
  <si>
    <t>AMSAVENI S</t>
  </si>
  <si>
    <t>KOLATHUPALAYAM</t>
  </si>
  <si>
    <t>KUMAR K</t>
  </si>
  <si>
    <t>ARAICHIMANI V</t>
  </si>
  <si>
    <t>BARUR</t>
  </si>
  <si>
    <t>SENTHILVADIVU C</t>
  </si>
  <si>
    <t>SELVI K</t>
  </si>
  <si>
    <t xml:space="preserve">TSSGBHSS </t>
  </si>
  <si>
    <t>PAUPARAPATTI</t>
  </si>
  <si>
    <t xml:space="preserve">A. VENNILA </t>
  </si>
  <si>
    <t>ISAIYAMUDHU M</t>
  </si>
  <si>
    <t>GHS(G)</t>
  </si>
  <si>
    <t>SHANTHA CATHERINE MARY. G</t>
  </si>
  <si>
    <t>RANEES PUDUKKOTTAI</t>
  </si>
  <si>
    <t>MALA D</t>
  </si>
  <si>
    <t>MUTHULAKSHMI.R</t>
  </si>
  <si>
    <t>KAZHUGUPULIKADU</t>
  </si>
  <si>
    <t xml:space="preserve">KNSK GHS </t>
  </si>
  <si>
    <t>OZHUGINASERY</t>
  </si>
  <si>
    <t>G.SUSILA</t>
  </si>
  <si>
    <t>PRE PERMISSION NOT ENCLOSED</t>
  </si>
  <si>
    <t>BAGYALAKSHMI S</t>
  </si>
  <si>
    <t>SHAJAHAN M</t>
  </si>
  <si>
    <t>K. MEENA NEHRU</t>
  </si>
  <si>
    <t>N.M.KOIL</t>
  </si>
  <si>
    <t>THAMARAI 
VALLI.S</t>
  </si>
  <si>
    <t>PATTUKOTTAI</t>
  </si>
  <si>
    <t>K. MALATHY</t>
  </si>
  <si>
    <t>KATTUR</t>
  </si>
  <si>
    <t>GOWRI M</t>
  </si>
  <si>
    <t>VELLAKOVIL</t>
  </si>
  <si>
    <t>SHENBAGAVALLI.M</t>
  </si>
  <si>
    <t>Evaluation Not Produced</t>
  </si>
  <si>
    <t>MUTUMANICKAM P</t>
  </si>
  <si>
    <t>VEDASANDUR</t>
  </si>
  <si>
    <t>G.VIJILA RANI</t>
  </si>
  <si>
    <t>Thalakulam</t>
  </si>
  <si>
    <t>GERMANI ISABELLA S</t>
  </si>
  <si>
    <t>NAMBIKKAI MARY S</t>
  </si>
  <si>
    <t>BELAVARTHY</t>
  </si>
  <si>
    <t>R.NAGARAJ</t>
  </si>
  <si>
    <t>KARUNGAL PALAYAM</t>
  </si>
  <si>
    <t xml:space="preserve">GHS (BFM) </t>
  </si>
  <si>
    <t>K.JEYANTHI</t>
  </si>
  <si>
    <t>A. GUNAVATHI</t>
  </si>
  <si>
    <t>NIMMIYAM            PATTU</t>
  </si>
  <si>
    <t>V. SENTHIL PAPPA</t>
  </si>
  <si>
    <t>V. KANMANI</t>
  </si>
  <si>
    <t xml:space="preserve">
MPL HSS</t>
  </si>
  <si>
    <t xml:space="preserve">RAILWAY COLONY </t>
  </si>
  <si>
    <t>A.VELUMANI</t>
  </si>
  <si>
    <t>SOWDHAPURAM</t>
  </si>
  <si>
    <t>PARVATHI T</t>
  </si>
  <si>
    <t>MATTAPPARAI</t>
  </si>
  <si>
    <t>K. DEVIKA</t>
  </si>
  <si>
    <t>B RAJALAKSHMI</t>
  </si>
  <si>
    <t xml:space="preserve">MHS </t>
  </si>
  <si>
    <t>KODAPAMUND</t>
  </si>
  <si>
    <t>R.CHINNATHAI</t>
  </si>
  <si>
    <t>G.O NOT ENCLOSED FOR DEGREE</t>
  </si>
  <si>
    <t>A. SUSHEELA</t>
  </si>
  <si>
    <t>S.R.M.GGHSS</t>
  </si>
  <si>
    <t>MARY
 AMALORPAVAM.L</t>
  </si>
  <si>
    <t>PARIMALA T</t>
  </si>
  <si>
    <t>M.THANGAM</t>
  </si>
  <si>
    <t>VARIYOOR</t>
  </si>
  <si>
    <t>S.VAIRAMUTHU</t>
  </si>
  <si>
    <t>SHOLAVANDAN</t>
  </si>
  <si>
    <t>V. BANUMATHI</t>
  </si>
  <si>
    <t>S.KASTHURI BAI</t>
  </si>
  <si>
    <t>MARY GRACE 
BALA MANI.N</t>
  </si>
  <si>
    <t>ALAKKUDI</t>
  </si>
  <si>
    <t>J. FAUNSHA</t>
  </si>
  <si>
    <t>R ANUSUYA</t>
  </si>
  <si>
    <t>GUDALUR</t>
  </si>
  <si>
    <t>M.S . MANJULAH</t>
  </si>
  <si>
    <t>G.VASANTHA</t>
  </si>
  <si>
    <t>THENPAIR</t>
  </si>
  <si>
    <t>K.KANDASAMY</t>
  </si>
  <si>
    <t>V. KALAIARASU</t>
  </si>
  <si>
    <t>KAZHIYUR</t>
  </si>
  <si>
    <t>V. SANTHI</t>
  </si>
  <si>
    <t>KAPLAMBADI</t>
  </si>
  <si>
    <t>MANIMEGALAI.R</t>
  </si>
  <si>
    <t>THIRUBUVANAM</t>
  </si>
  <si>
    <t>GOMATHI..S</t>
  </si>
  <si>
    <t>MNSGGHSS</t>
  </si>
  <si>
    <t>ATTAYAMPATTY</t>
  </si>
  <si>
    <t>B.SASIKALA</t>
  </si>
  <si>
    <t>BHAVANISAGAR</t>
  </si>
  <si>
    <t>L. VALLI</t>
  </si>
  <si>
    <t>BEAULAH.K</t>
  </si>
  <si>
    <t>P.SENNIAPPAN</t>
  </si>
  <si>
    <t>KALIANNAN PUDUR</t>
  </si>
  <si>
    <t>VALARMATHI D</t>
  </si>
  <si>
    <t>T.POTTAKKOLLAI</t>
  </si>
  <si>
    <t>T.THENMOZHI</t>
  </si>
  <si>
    <t>VADUGAM</t>
  </si>
  <si>
    <t>P.SELVARANI</t>
  </si>
  <si>
    <t>MARURPATTI</t>
  </si>
  <si>
    <t>VALARMATHI P</t>
  </si>
  <si>
    <t>BALEGULI</t>
  </si>
  <si>
    <t>DEVAMANI .V</t>
  </si>
  <si>
    <t>JANGALA PALLI</t>
  </si>
  <si>
    <t>S. BALA SUBRAMANI</t>
  </si>
  <si>
    <t>ANAICUT</t>
  </si>
  <si>
    <t>S.JANSIRANI</t>
  </si>
  <si>
    <t>KATTIKULAM</t>
  </si>
  <si>
    <t>LATHA K</t>
  </si>
  <si>
    <t>CHINNAMELUPALLI</t>
  </si>
  <si>
    <t>R.BAMA</t>
  </si>
  <si>
    <t>KJAMPATTI</t>
  </si>
  <si>
    <t>KALAISELVI  P</t>
  </si>
  <si>
    <t>ALAGAPURAM</t>
  </si>
  <si>
    <t>M. SREENEELAKANTAN</t>
  </si>
  <si>
    <t>KRISHNAVENI K</t>
  </si>
  <si>
    <t>LAKSHMI N</t>
  </si>
  <si>
    <t>MPL HSS (B)</t>
  </si>
  <si>
    <t>S.PANIMEGAM</t>
  </si>
  <si>
    <t>USHA S</t>
  </si>
  <si>
    <t>G.THAMIZH SELVI</t>
  </si>
  <si>
    <t>LATHERI</t>
  </si>
  <si>
    <t>SIVAGURUNATHAN T</t>
  </si>
  <si>
    <t>R.N GBHSS</t>
  </si>
  <si>
    <t>AYAKKARANPULAM</t>
  </si>
  <si>
    <t>RAMA P</t>
  </si>
  <si>
    <t>VIJAYAKUMARI A</t>
  </si>
  <si>
    <t>PETHANAIKENPALAYAM</t>
  </si>
  <si>
    <t>ILLUPAITHOPU</t>
  </si>
  <si>
    <t>MA MARK SHEET NEED</t>
  </si>
  <si>
    <t>P. POOVARASU</t>
  </si>
  <si>
    <t>PILLAIYAR PALAYAM</t>
  </si>
  <si>
    <t>S.ARATHARAM</t>
  </si>
  <si>
    <t>KILKODUNGALORE</t>
  </si>
  <si>
    <t>CHINNARASU  K</t>
  </si>
  <si>
    <t>AKKUR</t>
  </si>
  <si>
    <t>ALAPATTI</t>
  </si>
  <si>
    <t>G. MONICKARASI</t>
  </si>
  <si>
    <t>PULIANGUDI</t>
  </si>
  <si>
    <t>VAIJAYANTHI G</t>
  </si>
  <si>
    <t>MPL G HSS</t>
  </si>
  <si>
    <t>SUMATHI.N</t>
  </si>
  <si>
    <t>SUGI V T</t>
  </si>
  <si>
    <t>KASTHURI M</t>
  </si>
  <si>
    <t>JAGIRAMMAPALAYAM</t>
  </si>
  <si>
    <t>ADHILAKSHMI.V</t>
  </si>
  <si>
    <t>V.BHARATHI</t>
  </si>
  <si>
    <t>ELUMATHUR</t>
  </si>
  <si>
    <t>C THEIVANAYAKI</t>
  </si>
  <si>
    <t>PARAMATHI</t>
  </si>
  <si>
    <t>G. CHITRA</t>
  </si>
  <si>
    <t>ALANKUDI</t>
  </si>
  <si>
    <t>THENMOZHI .K</t>
  </si>
  <si>
    <t>VAKKANAM PATTI</t>
  </si>
  <si>
    <t>MOHANDAS R</t>
  </si>
  <si>
    <t>NAYANACHERU</t>
  </si>
  <si>
    <t>VETRISELVI K</t>
  </si>
  <si>
    <t>SALEM.1</t>
  </si>
  <si>
    <t>MALARKODI P</t>
  </si>
  <si>
    <t>K.VEDANAYAKI</t>
  </si>
  <si>
    <t>KANAGAVALLI P</t>
  </si>
  <si>
    <t>THAMMAMPATTI</t>
  </si>
  <si>
    <t>S.KOWSALYA</t>
  </si>
  <si>
    <t>A GANDHIMATHI</t>
  </si>
  <si>
    <t xml:space="preserve">M.RAJAMANI </t>
  </si>
  <si>
    <t>ELACHIPALAYAM</t>
  </si>
  <si>
    <t>NIRMALA M</t>
  </si>
  <si>
    <t>MATHAVI. R</t>
  </si>
  <si>
    <t>REVATHI S</t>
  </si>
  <si>
    <t>N. THIYAGARAJAN</t>
  </si>
  <si>
    <t>ONAMPAKKAM</t>
  </si>
  <si>
    <t>RAJESWARI R</t>
  </si>
  <si>
    <t>MERCY RANI  F</t>
  </si>
  <si>
    <t>METTUPATTY</t>
  </si>
  <si>
    <t>K.LALITHA</t>
  </si>
  <si>
    <t>MPL</t>
  </si>
  <si>
    <t>THIRUKAMARAJ HSS</t>
  </si>
  <si>
    <t>CLARA MARTIN.S</t>
  </si>
  <si>
    <t>THEKKUR</t>
  </si>
  <si>
    <t>SAJEETHUNISA.M</t>
  </si>
  <si>
    <t>UNNAMALAI P</t>
  </si>
  <si>
    <t>K. NADARAJAN</t>
  </si>
  <si>
    <t>TMT MANJAMMAL GGHSS</t>
  </si>
  <si>
    <t>KANMANI.K</t>
  </si>
  <si>
    <t>ARSUTHIPATTU</t>
  </si>
  <si>
    <t>C. THEEBARANI MEHALA</t>
  </si>
  <si>
    <t>R.MADHESWARAN</t>
  </si>
  <si>
    <t>SENDAMANGALAM</t>
  </si>
  <si>
    <t>AMBIKA K</t>
  </si>
  <si>
    <t>KORATTUR</t>
  </si>
  <si>
    <t>S.JEEVA KANI</t>
  </si>
  <si>
    <t>B. VINCENT CECELIA</t>
  </si>
  <si>
    <t>RANI.A</t>
  </si>
  <si>
    <t>THIRUCHITRAMBALAM</t>
  </si>
  <si>
    <t>R.MALA</t>
  </si>
  <si>
    <t>KOLIYANYR</t>
  </si>
  <si>
    <t>C.HEMALATHA</t>
  </si>
  <si>
    <t>J.PRAKASHI BELLARMINE</t>
  </si>
  <si>
    <t>KARUVANUR</t>
  </si>
  <si>
    <t>MAHESWARI B</t>
  </si>
  <si>
    <t>EACHANKOTTAI</t>
  </si>
  <si>
    <t>T. GNANASEKAR</t>
  </si>
  <si>
    <t>KORAKKAI</t>
  </si>
  <si>
    <t>P.MADATHI</t>
  </si>
  <si>
    <t>K. BANUMATHI</t>
  </si>
  <si>
    <t>KATTAKOLATHUR</t>
  </si>
  <si>
    <t>S. VALARNILA</t>
  </si>
  <si>
    <t>SITHALAPAKKAM</t>
  </si>
  <si>
    <t>R. SREE KUMAR</t>
  </si>
  <si>
    <t>MECODE</t>
  </si>
  <si>
    <t>E. WESLEY SUNDARARAJ</t>
  </si>
  <si>
    <t>L.RAJENDIRAN</t>
  </si>
  <si>
    <t>ULANGAMPATTU</t>
  </si>
  <si>
    <t>AMUTHAVALLI R</t>
  </si>
  <si>
    <t>MALLIAYAKARAI</t>
  </si>
  <si>
    <t>LEIONSAMMAL M</t>
  </si>
  <si>
    <t>M. SAGAYAMARY</t>
  </si>
  <si>
    <t>ARIYALUR</t>
  </si>
  <si>
    <t>GANDHIMATHI B</t>
  </si>
  <si>
    <t>EDAPPADI</t>
  </si>
  <si>
    <t>T.PALUR</t>
  </si>
  <si>
    <t>P.N SEKAR</t>
  </si>
  <si>
    <t xml:space="preserve">GOVT. HSS </t>
  </si>
  <si>
    <t>VAKKADAI</t>
  </si>
  <si>
    <t>N.MAGESHWARI</t>
  </si>
  <si>
    <t>VELANANDAL</t>
  </si>
  <si>
    <t>PARIMALA.K</t>
  </si>
  <si>
    <t>VALAPADI</t>
  </si>
  <si>
    <t>S.MOORTHI</t>
  </si>
  <si>
    <t>S.V.NAGARAM</t>
  </si>
  <si>
    <t>T.S. PANNERSELVAM</t>
  </si>
  <si>
    <t>AYALAVADI</t>
  </si>
  <si>
    <t>S. CHITRA</t>
  </si>
  <si>
    <t>INDRANI A</t>
  </si>
  <si>
    <t>S. SUNDARAVALLI</t>
  </si>
  <si>
    <t>GMGHSS</t>
  </si>
  <si>
    <t>MANNARKUDI</t>
  </si>
  <si>
    <t>PONPARAPPI</t>
  </si>
  <si>
    <t>S. PARVATHI</t>
  </si>
  <si>
    <t>MOHANUR</t>
  </si>
  <si>
    <t>SHANMUGA VADIVU K</t>
  </si>
  <si>
    <t>D. RUBY</t>
  </si>
  <si>
    <t>THIRUPORUR</t>
  </si>
  <si>
    <t>M.GEETHA</t>
  </si>
  <si>
    <t>ELURPATTY</t>
  </si>
  <si>
    <t>K. PREMALATHA</t>
  </si>
  <si>
    <t>SANKARAN KOVIL</t>
  </si>
  <si>
    <t>SUSEELAL.S</t>
  </si>
  <si>
    <t>PONMANAI</t>
  </si>
  <si>
    <t>VENKATACHALAPATHY G</t>
  </si>
  <si>
    <t>VIDAIYUR</t>
  </si>
  <si>
    <t>SIVADEVI .G</t>
  </si>
  <si>
    <t>V. RATHINAMBAL</t>
  </si>
  <si>
    <t>TIRUKOILUR</t>
  </si>
  <si>
    <t>S. EDWARD THANGARAJ</t>
  </si>
  <si>
    <t>MYILSAMI A</t>
  </si>
  <si>
    <t>VIJAYA A</t>
  </si>
  <si>
    <t>KALAISELVI. M</t>
  </si>
  <si>
    <t>SUGANTHI A</t>
  </si>
  <si>
    <t>BUJANGANUR</t>
  </si>
  <si>
    <t>GIRIJA N</t>
  </si>
  <si>
    <t>NAGAMPANTHAL</t>
  </si>
  <si>
    <t>ELANGANI V C</t>
  </si>
  <si>
    <t>KGVGHSS</t>
  </si>
  <si>
    <t>H.PUDUPATTI</t>
  </si>
  <si>
    <t>R. PARIMALA</t>
  </si>
  <si>
    <t>MELSITHAMUR</t>
  </si>
  <si>
    <t xml:space="preserve">SUSITHA ANANTHI </t>
  </si>
  <si>
    <t>KAYALPATTINAM</t>
  </si>
  <si>
    <t>P. PARIMALA</t>
  </si>
  <si>
    <t>KONAVATTAM</t>
  </si>
  <si>
    <t>B. RANI</t>
  </si>
  <si>
    <t>AA GHSS</t>
  </si>
  <si>
    <t>VILAPAKKAM</t>
  </si>
  <si>
    <t>GIRIJA V</t>
  </si>
  <si>
    <t>MELANIKZUHI</t>
  </si>
  <si>
    <t>M. UMAVATHY</t>
  </si>
  <si>
    <t>P.V KALATHUR</t>
  </si>
  <si>
    <t>BHUVANESWARI K</t>
  </si>
  <si>
    <t>K. MALAR MATHI</t>
  </si>
  <si>
    <t>DAMALERI MUTHUR</t>
  </si>
  <si>
    <t>JAYANTHI V</t>
  </si>
  <si>
    <t xml:space="preserve">V. UMA </t>
  </si>
  <si>
    <t>SUNDARAM PALLI</t>
  </si>
  <si>
    <t>T. LEEMAROSE</t>
  </si>
  <si>
    <t>KUNICHI</t>
  </si>
  <si>
    <t>G. VASANTHI</t>
  </si>
  <si>
    <t>AMMAIYAPPAN</t>
  </si>
  <si>
    <t>PATTUKKOTTAI</t>
  </si>
  <si>
    <t>NEELAVATHY N</t>
  </si>
  <si>
    <t>ADAIKALARAJ S</t>
  </si>
  <si>
    <t>KARUNGUZHI</t>
  </si>
  <si>
    <t>INSOLVANI M</t>
  </si>
  <si>
    <t>R V L N A GHSS</t>
  </si>
  <si>
    <t>SITHAREVU</t>
  </si>
  <si>
    <t>S.BEULA</t>
  </si>
  <si>
    <t>CORP HSS</t>
  </si>
  <si>
    <t>E.B.ROAD</t>
  </si>
  <si>
    <t>ANNAMARIYAL</t>
  </si>
  <si>
    <t>VAYALOGAM</t>
  </si>
  <si>
    <t>POONGUZHALI</t>
  </si>
  <si>
    <t>VIRALIMALAI</t>
  </si>
  <si>
    <t>PALANIAMMAL P</t>
  </si>
  <si>
    <t>B.THURINJIPATTI</t>
  </si>
  <si>
    <t>S.STELLA</t>
  </si>
  <si>
    <t>S.S.KOTTAI</t>
  </si>
  <si>
    <t xml:space="preserve">G. JAYANTHI </t>
  </si>
  <si>
    <t>SANGEETHAMANGALAM</t>
  </si>
  <si>
    <t>L.KALARANI</t>
  </si>
  <si>
    <t>MELAPPASALAI</t>
  </si>
  <si>
    <t>STELLA MARY P</t>
  </si>
  <si>
    <t>ALANGUDI</t>
  </si>
  <si>
    <t>P RUKMANI</t>
  </si>
  <si>
    <t>KOTTACOMBAI</t>
  </si>
  <si>
    <t>N TAMILSELVI</t>
  </si>
  <si>
    <t>GANDAMANUR</t>
  </si>
  <si>
    <t>S G MAHALAKSHMI</t>
  </si>
  <si>
    <t>P.PRABAKARAN</t>
  </si>
  <si>
    <t>KEELAPERAMBALUR</t>
  </si>
  <si>
    <t>C. NIRMALA</t>
  </si>
  <si>
    <t>A. DEIVANAI</t>
  </si>
  <si>
    <t>KALAISELVI P</t>
  </si>
  <si>
    <t>K.SASI</t>
  </si>
  <si>
    <t>Putheri</t>
  </si>
  <si>
    <t>SAKUNTHALA K</t>
  </si>
  <si>
    <t>A.YESUMARY</t>
  </si>
  <si>
    <t>MANGALAM</t>
  </si>
  <si>
    <t>SATHIYAVANI R</t>
  </si>
  <si>
    <t>PERUMANALLUR</t>
  </si>
  <si>
    <t>JEYA X G A</t>
  </si>
  <si>
    <t>MBCM GGHSS</t>
  </si>
  <si>
    <t>MADHESWARI S</t>
  </si>
  <si>
    <t>GLORY J</t>
  </si>
  <si>
    <t>NCP MPL HSS</t>
  </si>
  <si>
    <t>DHARAPURAM</t>
  </si>
  <si>
    <t>B.ED TC NEED</t>
  </si>
  <si>
    <t>PUDUCHAMPALLI</t>
  </si>
  <si>
    <t>J.VIMALA</t>
  </si>
  <si>
    <t>SEDAPATTTI</t>
  </si>
  <si>
    <t>SARASWATHI S</t>
  </si>
  <si>
    <t>SUKKAMPATTI</t>
  </si>
  <si>
    <t>R.VANI PRABHA</t>
  </si>
  <si>
    <t>49, KAVUNDAMPALAYAM</t>
  </si>
  <si>
    <t>G. SELVI</t>
  </si>
  <si>
    <t>ERUVADI</t>
  </si>
  <si>
    <t>G.LILLY</t>
  </si>
  <si>
    <t>V.CHITRA</t>
  </si>
  <si>
    <t>MADUKKUR</t>
  </si>
  <si>
    <t>JAYANTHI P</t>
  </si>
  <si>
    <t>VILANKUDI</t>
  </si>
  <si>
    <t>JACULINE MARY I</t>
  </si>
  <si>
    <t>NAGAYAKOTTAI</t>
  </si>
  <si>
    <t>STELLA MARY S</t>
  </si>
  <si>
    <t>ELLAIPATTI</t>
  </si>
  <si>
    <t>I.THANALAKKUMI</t>
  </si>
  <si>
    <t>KALPANA A</t>
  </si>
  <si>
    <t>C.SUNDAR SINGH</t>
  </si>
  <si>
    <t>THAZHAKUDY</t>
  </si>
  <si>
    <t>MATHAVI.T</t>
  </si>
  <si>
    <t>R. MOTCHA RACKINI</t>
  </si>
  <si>
    <t>G. VASANTHA</t>
  </si>
  <si>
    <t>VISHA MANGALAM</t>
  </si>
  <si>
    <t>V.M. SANTHI</t>
  </si>
  <si>
    <t>JOLARPET</t>
  </si>
  <si>
    <t>NIRMALA S</t>
  </si>
  <si>
    <t>BOMMIKUPPAM</t>
  </si>
  <si>
    <t>A. MEGALA</t>
  </si>
  <si>
    <t>SEVOOR</t>
  </si>
  <si>
    <t>SAGAYAMARY.A</t>
  </si>
  <si>
    <t>THIPPIRAJAPURAM</t>
  </si>
  <si>
    <t>VIMALI T</t>
  </si>
  <si>
    <t>BAIRNATHAM</t>
  </si>
  <si>
    <t>D. MALATHI</t>
  </si>
  <si>
    <t>NACHIKULAM</t>
  </si>
  <si>
    <t>S. SUMATHI</t>
  </si>
  <si>
    <t>PUSHPALATHAA. K.S</t>
  </si>
  <si>
    <t>KAVINDAPADI</t>
  </si>
  <si>
    <t>T. KANAGAM BIGAI</t>
  </si>
  <si>
    <t>J. GENEEVA</t>
  </si>
  <si>
    <t>MUNJURPET</t>
  </si>
  <si>
    <t>V.MAHESWARI</t>
  </si>
  <si>
    <t>MOHANAMBAL K</t>
  </si>
  <si>
    <t>BUJANUGANUR</t>
  </si>
  <si>
    <t>SANTHI.V</t>
  </si>
  <si>
    <t>R. KOTHAIYAZHAGI</t>
  </si>
  <si>
    <t>HOUSING BOARD CHEYYAR</t>
  </si>
  <si>
    <t>G.VENKATESWARI</t>
  </si>
  <si>
    <t>TTHIRUMANGALAM</t>
  </si>
  <si>
    <t>GEETHA M</t>
  </si>
  <si>
    <t>M.KANNAN</t>
  </si>
  <si>
    <t>M.SUPLAPURAM</t>
  </si>
  <si>
    <t>VIJAYALAKSHMI K</t>
  </si>
  <si>
    <t>VADALUR</t>
  </si>
  <si>
    <t>BANUMATHI A</t>
  </si>
  <si>
    <t>SULERUMBU</t>
  </si>
  <si>
    <t>THENMOZHI.V</t>
  </si>
  <si>
    <t>PMGHSS</t>
  </si>
  <si>
    <t>K. UMARANI</t>
  </si>
  <si>
    <t>UTHIRAMERUR</t>
  </si>
  <si>
    <t>KULAMANGALAM NORTH</t>
  </si>
  <si>
    <t>SHANTHI R</t>
  </si>
  <si>
    <t>L.N.PURAM</t>
  </si>
  <si>
    <t xml:space="preserve">ABIRAMAVALLI N </t>
  </si>
  <si>
    <t>DHANALAKSHMI.K</t>
  </si>
  <si>
    <t>JAYANTHI.V</t>
  </si>
  <si>
    <t>R.VIJAYAKUMAR</t>
  </si>
  <si>
    <t>K.N. ELANGOVAN</t>
  </si>
  <si>
    <t>AGILA V</t>
  </si>
  <si>
    <t>BHUVANAGIRI</t>
  </si>
  <si>
    <t>A. VASANTHA</t>
  </si>
  <si>
    <t>PUNITHAVATHI R</t>
  </si>
  <si>
    <t>K.S.A.N.M GHSS</t>
  </si>
  <si>
    <t>UDAYARPALAYAM</t>
  </si>
  <si>
    <t>N. KATHIRAVAN</t>
  </si>
  <si>
    <t>PULLAVARAYANKUDIKADU</t>
  </si>
  <si>
    <t>B ED ELIGIBLLITY ORDER</t>
  </si>
  <si>
    <t>INDRA K</t>
  </si>
  <si>
    <t>KEELANILAIKOTTAI</t>
  </si>
  <si>
    <t>B. VASANTHAKUMARI</t>
  </si>
  <si>
    <t>THIRUKKLUKUNDRAM</t>
  </si>
  <si>
    <t>LATHA B</t>
  </si>
  <si>
    <t>ADIKARAPATTI</t>
  </si>
  <si>
    <t>B.VIJAYALAKSHMI</t>
  </si>
  <si>
    <t>T.KALLUPATTI</t>
  </si>
  <si>
    <t>INDRANI M</t>
  </si>
  <si>
    <t>AYYALUR</t>
  </si>
  <si>
    <t>G. SIVAGAMI</t>
  </si>
  <si>
    <t>KALPATTU</t>
  </si>
  <si>
    <t>K.SUGANTHI</t>
  </si>
  <si>
    <t>MELARANI</t>
  </si>
  <si>
    <t>V.KALAYARASI</t>
  </si>
  <si>
    <t>SULTPET</t>
  </si>
  <si>
    <t>R. KANCHANA DEVI</t>
  </si>
  <si>
    <t>ULUNDURPET</t>
  </si>
  <si>
    <t>MURALI S S</t>
  </si>
  <si>
    <t>R.VELLODU</t>
  </si>
  <si>
    <t>R. ANANTHI</t>
  </si>
  <si>
    <t>ALAVAKKOTTAI</t>
  </si>
  <si>
    <t>VEERAMANI R</t>
  </si>
  <si>
    <t>SENGURICHI</t>
  </si>
  <si>
    <t>SHANTHI K</t>
  </si>
  <si>
    <t>K.DHARMATUPATTI</t>
  </si>
  <si>
    <t>S.VELANGANNI</t>
  </si>
  <si>
    <t>ARACHALUR</t>
  </si>
  <si>
    <t>M.ELUMALAI</t>
  </si>
  <si>
    <t>CHINNA NERKUNAM</t>
  </si>
  <si>
    <t>RANGARAJAN G</t>
  </si>
  <si>
    <t>SATHYAMOORTHY ST, THIRUVALUR</t>
  </si>
  <si>
    <t>P. MURUGAN</t>
  </si>
  <si>
    <t>THIRUVAKARAI</t>
  </si>
  <si>
    <t>PANDIMEENAL.A</t>
  </si>
  <si>
    <t>PANNIYUR</t>
  </si>
  <si>
    <t>RAVI L</t>
  </si>
  <si>
    <t>SRIKANDAPURAM</t>
  </si>
  <si>
    <t>B. MARY MICHAELENE MERCY</t>
  </si>
  <si>
    <t>R VIJAYAMEENAKSHI</t>
  </si>
  <si>
    <t>KABILARMALAI</t>
  </si>
  <si>
    <t>M. MAHENDRA MURUGAN</t>
  </si>
  <si>
    <t>S.PENNI ARASU</t>
  </si>
  <si>
    <t>NAINARKOVIL</t>
  </si>
  <si>
    <t>KUMAR C</t>
  </si>
  <si>
    <t>G. HARIKRISHNAN</t>
  </si>
  <si>
    <t>RETTANAI</t>
  </si>
  <si>
    <t>A. KAMALANATHAN</t>
  </si>
  <si>
    <t>THOZHUPAADU</t>
  </si>
  <si>
    <t>K. UDAYAKALA</t>
  </si>
  <si>
    <t>K MANONMANI</t>
  </si>
  <si>
    <t>ODAIPATTI</t>
  </si>
  <si>
    <t>S. VALLINAYAGI</t>
  </si>
  <si>
    <t>SEVALKULAM</t>
  </si>
  <si>
    <t>SARAVANAN A.S</t>
  </si>
  <si>
    <t>KEEL EDAIYALAM</t>
  </si>
  <si>
    <t>C. MANI</t>
  </si>
  <si>
    <t>MUTHAMPALAYAM</t>
  </si>
  <si>
    <t>ARUNAJADESAN.M</t>
  </si>
  <si>
    <t>ANNAKARAI</t>
  </si>
  <si>
    <t>UMA D</t>
  </si>
  <si>
    <t>PEDDABELGONDAPALLI</t>
  </si>
  <si>
    <t>MEERA BAI P</t>
  </si>
  <si>
    <t>ATHOOR</t>
  </si>
  <si>
    <t>SENTHILKUMAR M</t>
  </si>
  <si>
    <t>A.JANAKI</t>
  </si>
  <si>
    <t>PERUMBAKKAM</t>
  </si>
  <si>
    <t>SUMATHY L</t>
  </si>
  <si>
    <t>PAMMADHUKULLAM</t>
  </si>
  <si>
    <t>P GEETHA</t>
  </si>
  <si>
    <t>VEERAPANDI</t>
  </si>
  <si>
    <t>DURAIRAJ.K</t>
  </si>
  <si>
    <t xml:space="preserve">M.NALLAMMAL </t>
  </si>
  <si>
    <t>VENNANDUR</t>
  </si>
  <si>
    <t>M.JEYA MANGALAM</t>
  </si>
  <si>
    <t>Y.OTHAKADAI</t>
  </si>
  <si>
    <t>L.VIMALA DEVI</t>
  </si>
  <si>
    <t>METTUNEERATHAN</t>
  </si>
  <si>
    <t>S.T NAVANEETHAM</t>
  </si>
  <si>
    <t>MPL
 HSS(B)</t>
  </si>
  <si>
    <t>CHENGALPATTU</t>
  </si>
  <si>
    <t>MARIMUTHU M</t>
  </si>
  <si>
    <t>T. KARPAGA LAKSHMI</t>
  </si>
  <si>
    <t>PERIYA KOVILAN KULAM</t>
  </si>
  <si>
    <t>BRAMANATHAN M</t>
  </si>
  <si>
    <t>POONDIYANKUPPAM</t>
  </si>
  <si>
    <t>KARUPPIAH.K</t>
  </si>
  <si>
    <t>ALAMARATHUPATTI</t>
  </si>
  <si>
    <t>MARIKKANNU S</t>
  </si>
  <si>
    <t>ORANTHIRAYANKUDIKADU</t>
  </si>
  <si>
    <t>M. SAMUNDEESWARI</t>
  </si>
  <si>
    <t>TIMIRI</t>
  </si>
  <si>
    <t>RAMAN M</t>
  </si>
  <si>
    <t>ELUMALAI C</t>
  </si>
  <si>
    <t>YERCAUD</t>
  </si>
  <si>
    <t>RAJ R</t>
  </si>
  <si>
    <t>KALUGUMALAI</t>
  </si>
  <si>
    <t>GNANASELVI L</t>
  </si>
  <si>
    <t>VENUGOPALAPURAM</t>
  </si>
  <si>
    <t>B KRISHNA MOORTHY</t>
  </si>
  <si>
    <t>KOOKALTHORAI</t>
  </si>
  <si>
    <t>NAGAJOTHI T</t>
  </si>
  <si>
    <t>IDUVAI</t>
  </si>
  <si>
    <t>DP CHECK</t>
  </si>
  <si>
    <t>TAMILMARAN G</t>
  </si>
  <si>
    <t>KALLATHUR-THANDALAI</t>
  </si>
  <si>
    <t>AMBIKAPATHI.V</t>
  </si>
  <si>
    <t>KARVAZHI</t>
  </si>
  <si>
    <t>M. KAVITHAMANI</t>
  </si>
  <si>
    <t>ANTHIYUR</t>
  </si>
  <si>
    <t>R. PASUPATHI</t>
  </si>
  <si>
    <t xml:space="preserve"> THIRUMALA PURAM</t>
  </si>
  <si>
    <t>SHENBAGAKUMAR S</t>
  </si>
  <si>
    <t>GHSS (KENC)</t>
  </si>
  <si>
    <t>G. SHEBA</t>
  </si>
  <si>
    <t>PAZHAVOOR</t>
  </si>
  <si>
    <t>V.SANKARANARAYANAN</t>
  </si>
  <si>
    <t>ADANUR</t>
  </si>
  <si>
    <t xml:space="preserve">B. KANCHANA </t>
  </si>
  <si>
    <t>K LINGAVEL</t>
  </si>
  <si>
    <t>VADUGAPATTY</t>
  </si>
  <si>
    <t>J. LATHA</t>
  </si>
  <si>
    <t>S.THENMOZHI</t>
  </si>
  <si>
    <t>THONDAIMANDURAI</t>
  </si>
  <si>
    <t>A.V. RAJASREE</t>
  </si>
  <si>
    <t>A. RAMATHILAGAM</t>
  </si>
  <si>
    <t>PARTHASARATHY M</t>
  </si>
  <si>
    <t>NESAVALAR COLONY</t>
  </si>
  <si>
    <t>S. RAVI</t>
  </si>
  <si>
    <t>UTHUKKADU</t>
  </si>
  <si>
    <t>S. KRISHNAN</t>
  </si>
  <si>
    <t>K SAKUNTHALA</t>
  </si>
  <si>
    <t>MANICKAMPALAYAM</t>
  </si>
  <si>
    <t>KARPAGAVALLI.K</t>
  </si>
  <si>
    <t>MUTHALNAICKENPATTI</t>
  </si>
  <si>
    <t>A.ANNADURAI</t>
  </si>
  <si>
    <t>KANAGAPPAPURAM</t>
  </si>
  <si>
    <t>SEKAR A</t>
  </si>
  <si>
    <t>SINGIPURAM</t>
  </si>
  <si>
    <t>GOVINDASAMY M</t>
  </si>
  <si>
    <t>BOMMIYAMPATTI</t>
  </si>
  <si>
    <t>S. SWARNA</t>
  </si>
  <si>
    <t>WALAJA</t>
  </si>
  <si>
    <t>MUTHUMARI.A</t>
  </si>
  <si>
    <t>POTHIREDDIPATTI</t>
  </si>
  <si>
    <t>P.MAHESWARI</t>
  </si>
  <si>
    <t>THIRUKKAZHUKUNDRAM</t>
  </si>
  <si>
    <t>R SIVAKUMAR</t>
  </si>
  <si>
    <t>KATHADIMATTAM</t>
  </si>
  <si>
    <t>P. KUMARAVEL</t>
  </si>
  <si>
    <t>VASANTHI J</t>
  </si>
  <si>
    <t>ELAKKIAMPATTI</t>
  </si>
  <si>
    <t>GOVINDARAJ P</t>
  </si>
  <si>
    <t>K.PUDUKOTTAI</t>
  </si>
  <si>
    <t>C.R.INDRA</t>
  </si>
  <si>
    <t>K.MEENAKSHIPATTI</t>
  </si>
  <si>
    <t>C.JAYALAKSHMI</t>
  </si>
  <si>
    <t>KUNNAM</t>
  </si>
  <si>
    <t>ARIVAZHAGAN C</t>
  </si>
  <si>
    <t>CHINNAVALYAM</t>
  </si>
  <si>
    <t>MAGUDEESVARAN S</t>
  </si>
  <si>
    <t>PATTUKUMARI C</t>
  </si>
  <si>
    <t>ZUZUVADI</t>
  </si>
  <si>
    <t>A.MURUGAIYAN</t>
  </si>
  <si>
    <t>VETTAVALAM</t>
  </si>
  <si>
    <t>K.SELVI</t>
  </si>
  <si>
    <t>VADAPALANJI</t>
  </si>
  <si>
    <t>R.NIRMALA</t>
  </si>
  <si>
    <t xml:space="preserve">THATHIENGARPET </t>
  </si>
  <si>
    <t>N SARAVANAN</t>
  </si>
  <si>
    <t>SAM DEVA ASIR M</t>
  </si>
  <si>
    <t>GOPALPATTI</t>
  </si>
  <si>
    <t>ARUTCHELI K</t>
  </si>
  <si>
    <t>KASIPALAYAM</t>
  </si>
  <si>
    <t>SHANTHANALAKSHMI K</t>
  </si>
  <si>
    <t>VAZHUTHAVUR</t>
  </si>
  <si>
    <t>RAVIKUMAR.G</t>
  </si>
  <si>
    <t>B. MALINI</t>
  </si>
  <si>
    <t>ESWARAN G</t>
  </si>
  <si>
    <t>MAHALAKSHMI U</t>
  </si>
  <si>
    <t>PASUVANTHANAI</t>
  </si>
  <si>
    <t>R.RAMU</t>
  </si>
  <si>
    <t>SANAVELI</t>
  </si>
  <si>
    <t>R.JERLIN</t>
  </si>
  <si>
    <t>MAHABOOBPALAYAM</t>
  </si>
  <si>
    <t>MALLIKA M</t>
  </si>
  <si>
    <t>CHINNAGANDIPURPAM</t>
  </si>
  <si>
    <t>BHAVANI N</t>
  </si>
  <si>
    <t>KAYAMOZHI</t>
  </si>
  <si>
    <t>ANBU P</t>
  </si>
  <si>
    <t>N.NAGALAKSHMI</t>
  </si>
  <si>
    <t>T.VADIPATTI</t>
  </si>
  <si>
    <t>G. BHARATHI</t>
  </si>
  <si>
    <t>MADURANTAGAM</t>
  </si>
  <si>
    <t>R. BHARATHI</t>
  </si>
  <si>
    <t>QUIADE MILLETH GHSS</t>
  </si>
  <si>
    <t>MELAPALAYAM</t>
  </si>
  <si>
    <t>BALACHANDIRAN G</t>
  </si>
  <si>
    <t>KANAKAMMACHATHRAM</t>
  </si>
  <si>
    <t>IDASRI R</t>
  </si>
  <si>
    <t>VILATHIKULAM</t>
  </si>
  <si>
    <t>USHARANI.S</t>
  </si>
  <si>
    <t>VALLAM</t>
  </si>
  <si>
    <t>SUMATHI B</t>
  </si>
  <si>
    <t>AGOOR</t>
  </si>
  <si>
    <t>M.MANIVEL</t>
  </si>
  <si>
    <t xml:space="preserve">RMSA </t>
  </si>
  <si>
    <t>MUSIRI</t>
  </si>
  <si>
    <t>A.M.SORNAGANDHI</t>
  </si>
  <si>
    <t>OTTAIYALVILAI</t>
  </si>
  <si>
    <t>T. RAJALAKSHMI</t>
  </si>
  <si>
    <t>SANGEETHA.R</t>
  </si>
  <si>
    <t>M.JAGUBAR NIZA BEGAM</t>
  </si>
  <si>
    <t>S.UMASANKARI</t>
  </si>
  <si>
    <t>KAMUTHI</t>
  </si>
  <si>
    <t>J. MILTON SAMUEL</t>
  </si>
  <si>
    <t>MARUTHA KULAM</t>
  </si>
  <si>
    <t>G. SANTHY</t>
  </si>
  <si>
    <t>VELLIMEDUPETTAI</t>
  </si>
  <si>
    <t>S.KAMALA</t>
  </si>
  <si>
    <t>THIRUVELLARAI</t>
  </si>
  <si>
    <t>MA &amp;BED MARK SHEET NEED</t>
  </si>
  <si>
    <t>V. MEENAKSHI</t>
  </si>
  <si>
    <t>THENMALAI</t>
  </si>
  <si>
    <t>SARALARANI R</t>
  </si>
  <si>
    <t>PANAMARATHUPATTI</t>
  </si>
  <si>
    <t>V.JEEVA</t>
  </si>
  <si>
    <t>PERAVOORANI</t>
  </si>
  <si>
    <t>KARUPPUCHAMY K</t>
  </si>
  <si>
    <t>VENUGOPAL R</t>
  </si>
  <si>
    <t>PILPARUTHI</t>
  </si>
  <si>
    <t>G. HEMALATHA</t>
  </si>
  <si>
    <t>ARULSELVAM N</t>
  </si>
  <si>
    <t>NAGRASAMPATTI</t>
  </si>
  <si>
    <t>I. LOURDU KALAI SELVI</t>
  </si>
  <si>
    <t>A.V.J. GHSS</t>
  </si>
  <si>
    <t>ITTAMOZHI</t>
  </si>
  <si>
    <t>T. THAMIZHKODI</t>
  </si>
  <si>
    <t xml:space="preserve">K.VIMAL SANKAR </t>
  </si>
  <si>
    <t>EZHAGARAM</t>
  </si>
  <si>
    <t xml:space="preserve"> BALAMURUGAN A</t>
  </si>
  <si>
    <t>CHETTIYAPATTI</t>
  </si>
  <si>
    <t>VIMALADEVI R</t>
  </si>
  <si>
    <t>B.AGRAHARAM</t>
  </si>
  <si>
    <t>MARAGATHAVALLI.T</t>
  </si>
  <si>
    <t>VETTIKKADU</t>
  </si>
  <si>
    <t xml:space="preserve">JAYAGANDHI.A </t>
  </si>
  <si>
    <t>UDAYANADU</t>
  </si>
  <si>
    <t>P.BALAKRISHNAN</t>
  </si>
  <si>
    <t>MADAM</t>
  </si>
  <si>
    <t>M. GURUVAYEE</t>
  </si>
  <si>
    <t>RAJAH V</t>
  </si>
  <si>
    <t>SAMUDRAPATTI</t>
  </si>
  <si>
    <t>SAKTHIVEL S</t>
  </si>
  <si>
    <t>KETHANUR</t>
  </si>
  <si>
    <t>S MURUGAVADIVU</t>
  </si>
  <si>
    <t>KRISHNAVENI.S</t>
  </si>
  <si>
    <t>S.R.GHSS</t>
  </si>
  <si>
    <t>THIRUTHANGAL</t>
  </si>
  <si>
    <t>PALANIKUMAR D</t>
  </si>
  <si>
    <t>KANDARAKOTTAI</t>
  </si>
  <si>
    <t>PARIMALADEVI .A</t>
  </si>
  <si>
    <t>MALLIPALAYAM</t>
  </si>
  <si>
    <t>MURUESAN N</t>
  </si>
  <si>
    <t>PONPETHI</t>
  </si>
  <si>
    <t>A.MARY HILDA RANI</t>
  </si>
  <si>
    <t>THIYAGADURGAM</t>
  </si>
  <si>
    <t>S.SAGUNTHALA</t>
  </si>
  <si>
    <t>PAITHAMPARAI</t>
  </si>
  <si>
    <t>TAMIZHARASI M</t>
  </si>
  <si>
    <t>VADAKKUTHITTAI</t>
  </si>
  <si>
    <t>ARUL C</t>
  </si>
  <si>
    <t>PUDUPATTINAM</t>
  </si>
  <si>
    <t>P. VALLIMAYIL</t>
  </si>
  <si>
    <t>VADAKARAI</t>
  </si>
  <si>
    <t>J. SELVI</t>
  </si>
  <si>
    <t>ONGUR</t>
  </si>
  <si>
    <t>KAMALAHASAN.J</t>
  </si>
  <si>
    <t>RKRGHSS</t>
  </si>
  <si>
    <t>THIRUCHERAI</t>
  </si>
  <si>
    <t>BALASUBRAMANIAN P</t>
  </si>
  <si>
    <t>P.CHATRAPATTI</t>
  </si>
  <si>
    <t>PADMA S</t>
  </si>
  <si>
    <t>CHINNAPPAMPATTI</t>
  </si>
  <si>
    <t>R. RADHA</t>
  </si>
  <si>
    <t>SIRUGAPPATTI</t>
  </si>
  <si>
    <t>V.MAHALAKSHMI</t>
  </si>
  <si>
    <t>ALAMPOONDI</t>
  </si>
  <si>
    <t>R.TAMILTHENEE</t>
  </si>
  <si>
    <t>SENGADU</t>
  </si>
  <si>
    <t>P.AMSALAKSHMI</t>
  </si>
  <si>
    <t>IRUR</t>
  </si>
  <si>
    <t>J. SANTHOSHAM</t>
  </si>
  <si>
    <t>V. SUMATHI</t>
  </si>
  <si>
    <t>KARUVAKKURICHI</t>
  </si>
  <si>
    <t>GOWRI V</t>
  </si>
  <si>
    <t>N SARASWATHI</t>
  </si>
  <si>
    <t>ARAVENU</t>
  </si>
  <si>
    <t>SEMBAIYAN K</t>
  </si>
  <si>
    <t>ORAIYUR</t>
  </si>
  <si>
    <t>G. SIVASUBRAMANIAN</t>
  </si>
  <si>
    <t>C.CHITRA</t>
  </si>
  <si>
    <t>A.VALLALAPATTI</t>
  </si>
  <si>
    <t>C. RAMESH</t>
  </si>
  <si>
    <t>RAMU N</t>
  </si>
  <si>
    <t>KARUPPUR</t>
  </si>
  <si>
    <t>VASANTHI ANTONY MUTHAMMAL</t>
  </si>
  <si>
    <t>KASILINGAPURAM</t>
  </si>
  <si>
    <t>P.KAMARAJ</t>
  </si>
  <si>
    <t>PUTHUTHERU</t>
  </si>
  <si>
    <t>B. SIVAKUMAR</t>
  </si>
  <si>
    <t>SATHIYAMANGALAM</t>
  </si>
  <si>
    <t>UMA.M</t>
  </si>
  <si>
    <t>UPPATHUR</t>
  </si>
  <si>
    <t>MERCY  A</t>
  </si>
  <si>
    <t>NALLUCHERY</t>
  </si>
  <si>
    <t>R. DHANARAJ</t>
  </si>
  <si>
    <t>PUZHUTHIVAKKAM</t>
  </si>
  <si>
    <t>C.RAJESWARI</t>
  </si>
  <si>
    <t>GOMATHI C</t>
  </si>
  <si>
    <t>BETTEPALLI</t>
  </si>
  <si>
    <t>R. MALATHY</t>
  </si>
  <si>
    <t>MADHANUR</t>
  </si>
  <si>
    <t>DHANAM.M</t>
  </si>
  <si>
    <t>THIRUPURAMBIYAM</t>
  </si>
  <si>
    <t>FRANKLIN MAHIL P</t>
  </si>
  <si>
    <t>GHS VEMBANOOR</t>
  </si>
  <si>
    <t>RATHIDEVI  V</t>
  </si>
  <si>
    <t>ACHAMPATTI</t>
  </si>
  <si>
    <t>B. KAVITHA</t>
  </si>
  <si>
    <t>IDUMBAVANAM</t>
  </si>
  <si>
    <t>KALAIVANI M K</t>
  </si>
  <si>
    <t>GUNASUNDHARI  G</t>
  </si>
  <si>
    <t>SAMANTHI C</t>
  </si>
  <si>
    <t xml:space="preserve">MEENAKSHI K </t>
  </si>
  <si>
    <t>PUDHUPETTAI</t>
  </si>
  <si>
    <t>BRINDHA.G</t>
  </si>
  <si>
    <t>MELATHAILPATTI</t>
  </si>
  <si>
    <t>P. KAVITHA</t>
  </si>
  <si>
    <t>THIRUKKALAPATTI</t>
  </si>
  <si>
    <t xml:space="preserve">V. VANITHA </t>
  </si>
  <si>
    <t xml:space="preserve">VELACHERY </t>
  </si>
  <si>
    <t>PUNITHA M</t>
  </si>
  <si>
    <t>OMALUR</t>
  </si>
  <si>
    <t>PETHIAH.K</t>
  </si>
  <si>
    <t>KRISHNAVENI. T</t>
  </si>
  <si>
    <t>A.U. MPL HSS</t>
  </si>
  <si>
    <t>SIVAKASI</t>
  </si>
  <si>
    <t>KAVITHA T</t>
  </si>
  <si>
    <t>KANNITAMILNADU</t>
  </si>
  <si>
    <t>R. MANIKANDAN</t>
  </si>
  <si>
    <t>VALAIYUR</t>
  </si>
  <si>
    <t>JEYANTHIMALA G</t>
  </si>
  <si>
    <t>MUKKANAMALAIPATTI</t>
  </si>
  <si>
    <t>SANTHI.A</t>
  </si>
  <si>
    <t>SSSNGHSS</t>
  </si>
  <si>
    <t>MUTHULAKSHMI.V</t>
  </si>
  <si>
    <t>PILLIYARNATHAM</t>
  </si>
  <si>
    <t>SEKAR V</t>
  </si>
  <si>
    <t>GANGAIKONDACHOLAPURAM</t>
  </si>
  <si>
    <t>THAVAMANI V</t>
  </si>
  <si>
    <t>R. GANAPATHI AMMAL</t>
  </si>
  <si>
    <t>SHOLINGANALUR</t>
  </si>
  <si>
    <t>UMAPATHI. A</t>
  </si>
  <si>
    <t>T.P.N.MPLHSS</t>
  </si>
  <si>
    <t>RAJAGANESAN.R</t>
  </si>
  <si>
    <t>BASKARAN.S</t>
  </si>
  <si>
    <t>THIRUVAIYARU</t>
  </si>
  <si>
    <t>T.SRI AMUTHA</t>
  </si>
  <si>
    <t>PARTHIBANUR</t>
  </si>
  <si>
    <t>P  KARPAGAVALLI</t>
  </si>
  <si>
    <t>VIJAYA B</t>
  </si>
  <si>
    <t>THIRUNARAIYUR</t>
  </si>
  <si>
    <t>T SUMATHI</t>
  </si>
  <si>
    <t>KAMAYAKOUNDANPATTI</t>
  </si>
  <si>
    <t>V. ANURADHA</t>
  </si>
  <si>
    <t>MHS</t>
  </si>
  <si>
    <t>POONTHOTTAM</t>
  </si>
  <si>
    <t>MARIKKANNU. R</t>
  </si>
  <si>
    <t>THIRUVARANKULAM</t>
  </si>
  <si>
    <t xml:space="preserve">S.JAYAMALLIKA </t>
  </si>
  <si>
    <t>KOZHIKKALNATHAM</t>
  </si>
  <si>
    <t xml:space="preserve">NAMAKKAL </t>
  </si>
  <si>
    <t>D.VALARMATHI</t>
  </si>
  <si>
    <t>SINGALANDAPURAM</t>
  </si>
  <si>
    <t>THENMOZHI G</t>
  </si>
  <si>
    <t>ALAPURAM</t>
  </si>
  <si>
    <t>V. ANDAL</t>
  </si>
  <si>
    <t>VEMBAKKAM</t>
  </si>
  <si>
    <t>VIJAYALAKSHMI G</t>
  </si>
  <si>
    <t xml:space="preserve">NAGAR </t>
  </si>
  <si>
    <t>R. PUNITHAVATHI</t>
  </si>
  <si>
    <t>KARAI</t>
  </si>
  <si>
    <t>N. LAKSHMI</t>
  </si>
  <si>
    <t>EKANAMBETAAI</t>
  </si>
  <si>
    <t>D. MASANAMUTHU</t>
  </si>
  <si>
    <t>R. PRABHAVATHI</t>
  </si>
  <si>
    <t>A. PAPPATHY</t>
  </si>
  <si>
    <t>MELANETTUR</t>
  </si>
  <si>
    <t>VIJAYARAGAVAN.R</t>
  </si>
  <si>
    <t>NARANAPURAM</t>
  </si>
  <si>
    <t>SATHISH S</t>
  </si>
  <si>
    <t>NADUKUPPAM</t>
  </si>
  <si>
    <t>V.SELVARAJ</t>
  </si>
  <si>
    <t>GOUNDERPALAYAM</t>
  </si>
  <si>
    <t>B.NANDHAKUMAR</t>
  </si>
  <si>
    <t>THALUDALI</t>
  </si>
  <si>
    <t>BALAMURUGAN V</t>
  </si>
  <si>
    <t>ARAMBAKKAM</t>
  </si>
  <si>
    <t>MURUGAN A</t>
  </si>
  <si>
    <t>CHINTHALPADI</t>
  </si>
  <si>
    <t>A.CHELLAMANI</t>
  </si>
  <si>
    <t>VPKB GHSS</t>
  </si>
  <si>
    <t>A. YUVARAJ</t>
  </si>
  <si>
    <t>KANTHA MONY I</t>
  </si>
  <si>
    <t>VEEYANNOOR</t>
  </si>
  <si>
    <t>DR. TK. NAGARAJAN</t>
  </si>
  <si>
    <t>SENNAKUNAM</t>
  </si>
  <si>
    <t>ESWARI P</t>
  </si>
  <si>
    <t>V PANDURANGAN</t>
  </si>
  <si>
    <t>ULAGAPURAM</t>
  </si>
  <si>
    <t>PUNNAGAI A</t>
  </si>
  <si>
    <t>PARANAM</t>
  </si>
  <si>
    <t>FOUNDATION COURES          NO +2</t>
  </si>
  <si>
    <t>P.ANANDHARAMAN</t>
  </si>
  <si>
    <t>Sengattupatti</t>
  </si>
  <si>
    <t>D. TAMILARASI</t>
  </si>
  <si>
    <t>KOLLAR</t>
  </si>
  <si>
    <t>S.ANITHA</t>
  </si>
  <si>
    <t>VADAKKU  MADHAVI</t>
  </si>
  <si>
    <t>MUNIKRISHNAN  C</t>
  </si>
  <si>
    <t>MEKALACHINNAM PALLI</t>
  </si>
  <si>
    <t>S.JAYALAKSHMI</t>
  </si>
  <si>
    <t>ILAYANGUDI</t>
  </si>
  <si>
    <t>JOHNPETER.M</t>
  </si>
  <si>
    <t>D. JOTHI</t>
  </si>
  <si>
    <t>K PALANICHAMY</t>
  </si>
  <si>
    <t>BARATHY B</t>
  </si>
  <si>
    <t>THUMBUR</t>
  </si>
  <si>
    <t xml:space="preserve">KILLIVALAVAN M </t>
  </si>
  <si>
    <t>KANJANKOLLAI</t>
  </si>
  <si>
    <t>CHOKKALINGAM M N</t>
  </si>
  <si>
    <t>AMMAYAKUPPAM</t>
  </si>
  <si>
    <t>A.SUBRAMANIAN</t>
  </si>
  <si>
    <t>SOKKAMPATTI</t>
  </si>
  <si>
    <t>GUNASEKARAN M</t>
  </si>
  <si>
    <t>S.BALAKRISHNAN</t>
  </si>
  <si>
    <t xml:space="preserve">GHS, </t>
  </si>
  <si>
    <t>D.KALIPALAYAM POLLACHI</t>
  </si>
  <si>
    <t>D. KINGSLIN BEULA STAR</t>
  </si>
  <si>
    <t>KANJIRACODE</t>
  </si>
  <si>
    <t>A. SIGAMANI</t>
  </si>
  <si>
    <t>NEDIMOZHIYANUR</t>
  </si>
  <si>
    <t>V. SIVAKUMAR</t>
  </si>
  <si>
    <t>K.ASHA SHAKER</t>
  </si>
  <si>
    <t>Rajakkamangalam</t>
  </si>
  <si>
    <t xml:space="preserve">SUGANTHI R </t>
  </si>
  <si>
    <t>PARAMESHWARI C</t>
  </si>
  <si>
    <t xml:space="preserve">KULUMANI  </t>
  </si>
  <si>
    <t xml:space="preserve">     </t>
  </si>
  <si>
    <t>M.PERIYASAMY</t>
  </si>
  <si>
    <t>CHITHERIPATTU</t>
  </si>
  <si>
    <t>G. KASTHURI</t>
  </si>
  <si>
    <t>VENNAMPALLI</t>
  </si>
  <si>
    <t>DAMODARAN.R</t>
  </si>
  <si>
    <t>M.MALA</t>
  </si>
  <si>
    <t>SSAM GHSS</t>
  </si>
  <si>
    <t>THIRUPPULLANI</t>
  </si>
  <si>
    <t>P.T. VENKA TESAN</t>
  </si>
  <si>
    <t>THIRUMALPUR</t>
  </si>
  <si>
    <t>B. SENTHIL KUMARAN</t>
  </si>
  <si>
    <t>P.K.GHSS</t>
  </si>
  <si>
    <t>MULLIKULAM</t>
  </si>
  <si>
    <t>V. NARA SHIMAN</t>
  </si>
  <si>
    <t>JAGIRTHANDALAM</t>
  </si>
  <si>
    <t>NAME NOT INCLUDED IN VILLUPURAM LIST</t>
  </si>
  <si>
    <t>PRIYA V</t>
  </si>
  <si>
    <t>KARIMANGALAM</t>
  </si>
  <si>
    <t>G. MANIGANDAN</t>
  </si>
  <si>
    <t>KNNCGHSS</t>
  </si>
  <si>
    <t>MUNUGAPET</t>
  </si>
  <si>
    <t>PRABHUAPPASAMY P</t>
  </si>
  <si>
    <t>A.CHANDRA</t>
  </si>
  <si>
    <t>KOOVATHUR</t>
  </si>
  <si>
    <t>V.PARAMESWARAN</t>
  </si>
  <si>
    <t>SEKKIPATTI</t>
  </si>
  <si>
    <t>S. SANTHI</t>
  </si>
  <si>
    <t>OKKIYAM THURAIPAKKAM</t>
  </si>
  <si>
    <t>J. MURUGAN</t>
  </si>
  <si>
    <t>OTTERI EXTN</t>
  </si>
  <si>
    <t>G. GOMATHI</t>
  </si>
  <si>
    <t>P.SARAVANA KUMAR</t>
  </si>
  <si>
    <t>M. RAJESWARI</t>
  </si>
  <si>
    <t>MELAPILLAIYAR KULAM</t>
  </si>
  <si>
    <t>G.SENTHIL KUMAR</t>
  </si>
  <si>
    <t>KOTTAIYUR</t>
  </si>
  <si>
    <t>S ARUMUGACHAMY</t>
  </si>
  <si>
    <t>KANNIAPPAPILLAIPATTI</t>
  </si>
  <si>
    <t>V. SENTHIL SIVAKUMAR</t>
  </si>
  <si>
    <t>S.SAKTHIVEL</t>
  </si>
  <si>
    <t>LABBAIKUDIKADU(BOYS)</t>
  </si>
  <si>
    <t>17 B</t>
  </si>
  <si>
    <t>KAMARAJ D</t>
  </si>
  <si>
    <t>AMUDHA.K.B.</t>
  </si>
  <si>
    <t>THIRUNAGESWARAM</t>
  </si>
  <si>
    <t>SANJEEVI S</t>
  </si>
  <si>
    <t>KONGUPATTI</t>
  </si>
  <si>
    <t>RAJATHI A</t>
  </si>
  <si>
    <t>NEIKKARAPATTI</t>
  </si>
  <si>
    <t>MA MARKSHEET NEED</t>
  </si>
  <si>
    <t>C.ALAGASEN</t>
  </si>
  <si>
    <t>DP ORDER NEED</t>
  </si>
  <si>
    <t>A.SENTHIL KUMAR</t>
  </si>
  <si>
    <t>JOTHI V</t>
  </si>
  <si>
    <t>PARAPPALARU</t>
  </si>
  <si>
    <t>GOKILAVANI P</t>
  </si>
  <si>
    <t>LALAPETTAI</t>
  </si>
  <si>
    <t>RAJASRI S</t>
  </si>
  <si>
    <t>KALATHUR</t>
  </si>
  <si>
    <t xml:space="preserve">V. PARAMESWARI </t>
  </si>
  <si>
    <t>NELKATTUM SEVAL</t>
  </si>
  <si>
    <t>P.NITHIYA SHRI</t>
  </si>
  <si>
    <t>GGHHS</t>
  </si>
  <si>
    <t>M.S.SUMATHI</t>
  </si>
  <si>
    <t>MARAVAMANGALAM</t>
  </si>
  <si>
    <t>SELVA KUMAR E</t>
  </si>
  <si>
    <t>TIRUTTANI</t>
  </si>
  <si>
    <t>K. THENMOZHI</t>
  </si>
  <si>
    <t>SINGA PERUMAL KOIL</t>
  </si>
  <si>
    <t>THANA SELVI R</t>
  </si>
  <si>
    <t>POOMARI E</t>
  </si>
  <si>
    <t>VASANTHI S S</t>
  </si>
  <si>
    <t>PAPPICHETTIPATTI</t>
  </si>
  <si>
    <t>ARANGANNAL K</t>
  </si>
  <si>
    <t>SANDAPATTI</t>
  </si>
  <si>
    <t>CHINNATHAMBI P</t>
  </si>
  <si>
    <t>ANANTHAPURAM</t>
  </si>
  <si>
    <t>HSC     CCM   ONLY</t>
  </si>
  <si>
    <t>SHUNMUGASUNDARI V</t>
  </si>
  <si>
    <t>E. DEVI</t>
  </si>
  <si>
    <t>THERKUNAM</t>
  </si>
  <si>
    <t>SHAILAJA T</t>
  </si>
  <si>
    <t>DENKANIKOTTAI</t>
  </si>
  <si>
    <t>S. FATIMA MARY</t>
  </si>
  <si>
    <t>THALAKUDI</t>
  </si>
  <si>
    <t>S. LAKSHMANAN</t>
  </si>
  <si>
    <t>SAGUNTHALA N</t>
  </si>
  <si>
    <t>VEMPARPATTI</t>
  </si>
  <si>
    <t>MUTHAMILSELVI P</t>
  </si>
  <si>
    <t>KUTHAMBAKKAM</t>
  </si>
  <si>
    <t>K. KAMATCHI</t>
  </si>
  <si>
    <t>MALARVIZHI.M</t>
  </si>
  <si>
    <t>THIRUVONAM</t>
  </si>
  <si>
    <t>K. SUGANTHI</t>
  </si>
  <si>
    <t xml:space="preserve">ALINJIKUPPAM </t>
  </si>
  <si>
    <t>M.SUDHA</t>
  </si>
  <si>
    <t>LALGUDI</t>
  </si>
  <si>
    <t xml:space="preserve">E.NEELAMBIKA </t>
  </si>
  <si>
    <t>R.PUDUPPALAYAM</t>
  </si>
  <si>
    <t>M. SATHIYAPRIYA</t>
  </si>
  <si>
    <t>KANDAMANADI</t>
  </si>
  <si>
    <t>R. JEYA SANKAR</t>
  </si>
  <si>
    <t>VALAPANTHAL</t>
  </si>
  <si>
    <t>O.PRAGASAM</t>
  </si>
  <si>
    <t>S.PULIANKULAM</t>
  </si>
  <si>
    <t>M A ACADAMIC YEAR NEED</t>
  </si>
  <si>
    <t>P. VENKATESAN</t>
  </si>
  <si>
    <t>VIZHAR</t>
  </si>
  <si>
    <t>SURESH C</t>
  </si>
  <si>
    <t>CHETTIMARAMPATTI</t>
  </si>
  <si>
    <t>S. SELVI</t>
  </si>
  <si>
    <t>PERALAM</t>
  </si>
  <si>
    <t>C.KAVITHA</t>
  </si>
  <si>
    <t>VELLALUR</t>
  </si>
  <si>
    <t>BYRAPPAN  K</t>
  </si>
  <si>
    <t>KAMMAMPALLI</t>
  </si>
  <si>
    <t>RADHAKRISHNAN R</t>
  </si>
  <si>
    <t>A.JANAKIRAMAN</t>
  </si>
  <si>
    <t>DESAN M</t>
  </si>
  <si>
    <t>P. GANESAN</t>
  </si>
  <si>
    <t>R. THILAGA LAKSHMI</t>
  </si>
  <si>
    <t>P. KAMALA KANNAN</t>
  </si>
  <si>
    <t>CHERI</t>
  </si>
  <si>
    <t>T.K. RAJENDRAN</t>
  </si>
  <si>
    <t>R. MAYIL RAVANAN</t>
  </si>
  <si>
    <t>UTHUMALAI</t>
  </si>
  <si>
    <t>VENKATESAN K</t>
  </si>
  <si>
    <t>KOLLAPURAM</t>
  </si>
  <si>
    <t>S. SAVARI NATHAN</t>
  </si>
  <si>
    <t>VALLUVAM BAKKAM</t>
  </si>
  <si>
    <t>R .MARIAMMAL</t>
  </si>
  <si>
    <t>RTMALAI</t>
  </si>
  <si>
    <t>S.NAYAKI</t>
  </si>
  <si>
    <t>M PALANIKUMAR</t>
  </si>
  <si>
    <t>NAGARAJAN.C</t>
  </si>
  <si>
    <t>L. ANTONY KIRUBA</t>
  </si>
  <si>
    <t>SAROJA L</t>
  </si>
  <si>
    <t>G. MAHENDIRAN</t>
  </si>
  <si>
    <t>SEMBAKKAM</t>
  </si>
  <si>
    <t>SUGANYA A</t>
  </si>
  <si>
    <t>JAIVABAI MPL GHSS</t>
  </si>
  <si>
    <t>A. CHITHRA</t>
  </si>
  <si>
    <t>PUSHPA P</t>
  </si>
  <si>
    <t>SL.    NO</t>
  </si>
  <si>
    <t>SL.NO</t>
  </si>
  <si>
    <t>NAME</t>
  </si>
  <si>
    <r>
      <t xml:space="preserve">DOB </t>
    </r>
    <r>
      <rPr>
        <sz val="9"/>
        <color indexed="8"/>
        <rFont val="Calibri"/>
        <family val="2"/>
      </rPr>
      <t>(DD/MM/YYYY)</t>
    </r>
  </si>
  <si>
    <r>
      <t xml:space="preserve">DOA </t>
    </r>
    <r>
      <rPr>
        <sz val="9"/>
        <color indexed="8"/>
        <rFont val="Calibri"/>
        <family val="2"/>
      </rPr>
      <t>(DD/MM/YYYY)</t>
    </r>
  </si>
  <si>
    <r>
      <t xml:space="preserve">DOR </t>
    </r>
    <r>
      <rPr>
        <sz val="9"/>
        <color indexed="8"/>
        <rFont val="Calibri"/>
        <family val="2"/>
      </rPr>
      <t>(DD/MM/YYYY)</t>
    </r>
  </si>
  <si>
    <t>QUALIFICATION</t>
  </si>
  <si>
    <t>GENTRIC</t>
  </si>
  <si>
    <t>G SHEELA</t>
  </si>
  <si>
    <t>MALAYALAM</t>
  </si>
  <si>
    <t>KALIYAKKAVIALAI</t>
  </si>
  <si>
    <t>PATHUMMA M A</t>
  </si>
  <si>
    <t>ERUMAD</t>
  </si>
  <si>
    <t>M.A. BED</t>
  </si>
  <si>
    <t>KUMARI SREE KALA DEVI J</t>
  </si>
  <si>
    <t>KOLLEMCODE</t>
  </si>
  <si>
    <t>SARFUDEEN KA</t>
  </si>
  <si>
    <t>RUGMINI M</t>
  </si>
  <si>
    <t>N RAJENDIRAN</t>
  </si>
  <si>
    <t>PALUGAL</t>
  </si>
  <si>
    <t>GEETHA E</t>
  </si>
  <si>
    <t>PANDALUR</t>
  </si>
  <si>
    <t>NADEERA S</t>
  </si>
  <si>
    <t>KAYYUNNI</t>
  </si>
  <si>
    <t>GOPI M R</t>
  </si>
  <si>
    <t>BITHERKAD</t>
  </si>
  <si>
    <t>SACHITHA R</t>
  </si>
  <si>
    <t>CHERAMBADI</t>
  </si>
  <si>
    <t>Joint Director (Higher Secondary)</t>
  </si>
  <si>
    <t>NIL</t>
  </si>
  <si>
    <t>P SELVI</t>
  </si>
  <si>
    <t>THEDAVOOR</t>
  </si>
  <si>
    <t>NEWLY ADDED</t>
  </si>
  <si>
    <t>V KALYANI</t>
  </si>
  <si>
    <t>PANNAMPATTI</t>
  </si>
  <si>
    <t>M LATHA</t>
  </si>
  <si>
    <t>THARAMANGALAM</t>
  </si>
  <si>
    <t>P ELAVARKUZHALI</t>
  </si>
  <si>
    <t>GOVINDAVADI</t>
  </si>
  <si>
    <t>NEWLYADDED</t>
  </si>
  <si>
    <t>B SUMATHI</t>
  </si>
  <si>
    <t>MPLHSS</t>
  </si>
  <si>
    <t>ZAMEEN ROYAPET</t>
  </si>
  <si>
    <t>T ANANTHALAKSHMI</t>
  </si>
  <si>
    <t>KASINAYAKENPETTAI</t>
  </si>
  <si>
    <t>R JANAKI</t>
  </si>
  <si>
    <t>NADUPET GUDIYATTAM</t>
  </si>
  <si>
    <t>J AMUTHA</t>
  </si>
  <si>
    <t>SEMPALLI GUDIYATHAM</t>
  </si>
  <si>
    <t>T P ELAVARASI</t>
  </si>
  <si>
    <t>CHOLAVARAM</t>
  </si>
  <si>
    <t>A MEENA</t>
  </si>
  <si>
    <t>I.JONE OF ARC</t>
  </si>
  <si>
    <t>ETTARAI</t>
  </si>
  <si>
    <t>G.NAGESWARAN</t>
  </si>
  <si>
    <t>BALASAMUDRAM</t>
  </si>
  <si>
    <t>USHA RANI.C</t>
  </si>
  <si>
    <t>H.M.Y GHSS</t>
  </si>
  <si>
    <t>INAMKULATHUR</t>
  </si>
  <si>
    <t>THATHIENGARPET</t>
  </si>
  <si>
    <t>P.PREMA</t>
  </si>
  <si>
    <t>G.SYED HSS CO.EDU</t>
  </si>
  <si>
    <t>MARAKADAI 
TRICHY 8</t>
  </si>
  <si>
    <t>V SUBBULAKSHMI</t>
  </si>
  <si>
    <t>M.SAROJA</t>
  </si>
  <si>
    <t>PUDURPALAYAM</t>
  </si>
  <si>
    <t>PROMOTION</t>
  </si>
  <si>
    <t>S.RAJALAKSHMI</t>
  </si>
  <si>
    <t>Promotion</t>
  </si>
  <si>
    <t xml:space="preserve"> --</t>
  </si>
  <si>
    <t>M.THIRIPURA SUNDHARI</t>
  </si>
  <si>
    <t>P.A.LAKSHMI</t>
  </si>
  <si>
    <t>ANBIL</t>
  </si>
  <si>
    <t>D.F.SAGAYASELVI</t>
  </si>
  <si>
    <t>AYILAPETTAI</t>
  </si>
  <si>
    <t>GOPINATHAN V</t>
  </si>
  <si>
    <t>VELLUR</t>
  </si>
  <si>
    <t>D.JOHNCY RANI</t>
  </si>
  <si>
    <t>M.VIJAYA</t>
  </si>
  <si>
    <t>T.Murungapatty</t>
  </si>
  <si>
    <t>P.YOHAVALLI</t>
  </si>
  <si>
    <t>PERUVALAPPUR</t>
  </si>
  <si>
    <t>KAMALI J</t>
  </si>
  <si>
    <t>THURAIYUR</t>
  </si>
  <si>
    <t>S.K.SEPPERUMAL</t>
  </si>
  <si>
    <t>SOCIAL</t>
  </si>
  <si>
    <t>KOTTATHUR</t>
  </si>
  <si>
    <t>E PALANIAMMAL</t>
  </si>
  <si>
    <t>ARASUNILAIPALAYAM</t>
  </si>
  <si>
    <t>T.P.SELVI</t>
  </si>
  <si>
    <t xml:space="preserve">DEVASTHANAM </t>
  </si>
  <si>
    <t>T. VENNILA KUMARATHI</t>
  </si>
  <si>
    <t>N.SANTHA KUMARI</t>
  </si>
  <si>
    <t>MANNACHANALLUR</t>
  </si>
  <si>
    <t>KAVITHA S</t>
  </si>
  <si>
    <t>PERAHAMBI</t>
  </si>
  <si>
    <t>SELVAKUMAR R</t>
  </si>
  <si>
    <t>K SIVAKAMAI</t>
  </si>
  <si>
    <t>THENNILAI</t>
  </si>
  <si>
    <t>S KOLANJIYAMMAL</t>
  </si>
  <si>
    <t>VEPPANTHATTAI</t>
  </si>
  <si>
    <t>V G SHELVI</t>
  </si>
  <si>
    <t>PAUNDAMANGALAM</t>
  </si>
  <si>
    <t>R SANTHI</t>
  </si>
  <si>
    <t>DHANDAYUTHABANI</t>
  </si>
  <si>
    <t>SS SALAI</t>
  </si>
  <si>
    <t>D GUNASEKARAN</t>
  </si>
  <si>
    <t>MANGALAPURAM</t>
  </si>
  <si>
    <t>K JEYANTHI</t>
  </si>
  <si>
    <t>K BHANUMADHI</t>
  </si>
  <si>
    <t>KEERAMUR</t>
  </si>
  <si>
    <t>MANALI JEDARPALAYAM</t>
  </si>
  <si>
    <t>A VIDYA</t>
  </si>
  <si>
    <t>V CHITRA</t>
  </si>
  <si>
    <t>KATTUMANNAR KOVIL</t>
  </si>
  <si>
    <t>KOTHAI NAYAGI J</t>
  </si>
  <si>
    <t>NADUVEERAPATTU</t>
  </si>
  <si>
    <t>M ANJUGAM</t>
  </si>
  <si>
    <t>BHARATHI RAJA R</t>
  </si>
  <si>
    <t>ASHOK KUMAR D</t>
  </si>
  <si>
    <t>ANDARMULLIPALAYAM</t>
  </si>
  <si>
    <t>KALPANA R</t>
  </si>
  <si>
    <t>KATTUMANNARKOVIL</t>
  </si>
  <si>
    <t>P NALINI</t>
  </si>
  <si>
    <t>SRINEDUNJERI</t>
  </si>
  <si>
    <t>R. SHANMUGA SUNDARAM</t>
  </si>
  <si>
    <t>SASI KUMAR S</t>
  </si>
  <si>
    <t>BOOGANAHALLI</t>
  </si>
  <si>
    <t>THOPPUR</t>
  </si>
  <si>
    <t>SHANKAR C</t>
  </si>
  <si>
    <t>NALLAMPALLI</t>
  </si>
  <si>
    <t>XAVIER S</t>
  </si>
  <si>
    <t>MATLAMPATTI</t>
  </si>
  <si>
    <t>LAKSHMI  C</t>
  </si>
  <si>
    <t>PALLIPATTI</t>
  </si>
  <si>
    <t>KANNAM PALAYAM</t>
  </si>
  <si>
    <t>R.DHARMALINGAM</t>
  </si>
  <si>
    <t>CINCHONA</t>
  </si>
  <si>
    <t>K. ANBARASSY</t>
  </si>
  <si>
    <t>SEMMANDAM PALAYAM</t>
  </si>
  <si>
    <t>K.PALNISAMY</t>
  </si>
  <si>
    <t>DEVANAM PALAYAM</t>
  </si>
  <si>
    <t>J BHAVANI</t>
  </si>
  <si>
    <t>LADY WILL HSS</t>
  </si>
  <si>
    <t>TRIPLICANE</t>
  </si>
  <si>
    <t>M JAMEELA</t>
  </si>
  <si>
    <t>LADY WILLINGTON HSS</t>
  </si>
  <si>
    <t>R CHIRSTUDAS</t>
  </si>
  <si>
    <t>NEWEVPALAYAM</t>
  </si>
  <si>
    <t>N.VIJAYA</t>
  </si>
  <si>
    <t>N.SANTHI</t>
  </si>
  <si>
    <t>RAJESWARI B</t>
  </si>
  <si>
    <t>GEETH D</t>
  </si>
  <si>
    <t>T VISALACHI</t>
  </si>
  <si>
    <t>GA GBHSS</t>
  </si>
  <si>
    <t>SANKARANKOVIL</t>
  </si>
  <si>
    <t>GGSS</t>
  </si>
  <si>
    <t>DISTRICT CHANTE MADURAI TO T.VELI</t>
  </si>
  <si>
    <t>M GOPI</t>
  </si>
  <si>
    <t>ASOKAPURAM</t>
  </si>
  <si>
    <t>JOHILPATTI</t>
  </si>
  <si>
    <t>DEVAKUMARI J</t>
  </si>
  <si>
    <t>VALLI M</t>
  </si>
  <si>
    <t>ANCHOOR JEGADEVI</t>
  </si>
  <si>
    <t>MATHIYAZHAGAN K</t>
  </si>
  <si>
    <t>POCHAMPALLI</t>
  </si>
  <si>
    <t>SELVI C</t>
  </si>
  <si>
    <t>ARASAMPATTI</t>
  </si>
  <si>
    <t>VIJAYA SUGANTHI S</t>
  </si>
  <si>
    <t>UTHANGARI</t>
  </si>
  <si>
    <t>D RAJESWARI</t>
  </si>
  <si>
    <t>UTHANGARAI</t>
  </si>
  <si>
    <t>SIVAKAMI S</t>
  </si>
  <si>
    <t>TRS FROM CROSS MAJOR</t>
  </si>
  <si>
    <t>S PITCHIAMMAL</t>
  </si>
  <si>
    <t>N SANKAR</t>
  </si>
  <si>
    <t>THANDARAMPET</t>
  </si>
  <si>
    <t>A MANIMEGALAI</t>
  </si>
  <si>
    <t>PARIMALA J</t>
  </si>
  <si>
    <t>KILPENNATHUR</t>
  </si>
  <si>
    <t>T S GUNASEKAR</t>
  </si>
  <si>
    <t>DEVIGAPURAM</t>
  </si>
  <si>
    <t>NEWLY ADDED APPOINTMENT ORDER NEED</t>
  </si>
  <si>
    <t>R BALAKRIHNAN</t>
  </si>
  <si>
    <t>ENATHIMANGALAM</t>
  </si>
  <si>
    <t>FATHIMABEGAM S</t>
  </si>
  <si>
    <t>THIRUNAVALUR</t>
  </si>
  <si>
    <t>G GRIJA</t>
  </si>
  <si>
    <t>OPR GHSS</t>
  </si>
  <si>
    <t>OMNDUR TINDIVANAM</t>
  </si>
  <si>
    <t>VELVIZHI E</t>
  </si>
  <si>
    <t>MURUGAPAKKAM</t>
  </si>
  <si>
    <t xml:space="preserve">ARCADU </t>
  </si>
  <si>
    <t>D RAJATHI</t>
  </si>
  <si>
    <t>TO BE CHECK</t>
  </si>
  <si>
    <t>N EZHILARASI</t>
  </si>
  <si>
    <t>P LATHA</t>
  </si>
  <si>
    <t>VGHSS</t>
  </si>
  <si>
    <t>KANDAMANGALAM</t>
  </si>
  <si>
    <t>R UMAMAHESWARI</t>
  </si>
  <si>
    <t>ASGGHSS</t>
  </si>
  <si>
    <t>TIRUKOVILUR</t>
  </si>
  <si>
    <t>R MUTHAIYAN</t>
  </si>
  <si>
    <t>PAKKAMPADI</t>
  </si>
  <si>
    <t>S AMSAKUMARI</t>
  </si>
  <si>
    <t>MHSS</t>
  </si>
  <si>
    <t>B.N.THOPE</t>
  </si>
  <si>
    <t>RETIRED ON 08-07-61</t>
  </si>
  <si>
    <t>CHITRADEVI R</t>
  </si>
  <si>
    <t>MANIYNJI</t>
  </si>
  <si>
    <t>POORNIMA P</t>
  </si>
  <si>
    <t>K.THASAKKUMAR</t>
  </si>
  <si>
    <t xml:space="preserve"> R. VIJAYANANDHAN</t>
  </si>
  <si>
    <t>C B ANANDHAN</t>
  </si>
  <si>
    <t>K VELLAKULAM</t>
  </si>
  <si>
    <t>GOVINDAMMAL S</t>
  </si>
  <si>
    <t>VARICHEYUR</t>
  </si>
  <si>
    <t>AVINASHI</t>
  </si>
  <si>
    <t>RANK NO NEED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</si>
  <si>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(தமிழ்) பதவி உயர்விற்கு தகுதிவாய்ந்த நபர்களின் திருத்திய  பெயர் பட்டியல்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</si>
  <si>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(ஆங்கிலம் - ஒரே பாடம்) பதவி உயர்விற்கு தகுதிவாய்ந்த நபர்களின் திருத்திய  பெயர் பட்டியல்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</si>
  <si>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(ஆங்கிலம் - வெவ்வேறு  பாடம்) பதவி உயர்விற்கு தகுதிவாய்ந்த நபர்களின் திருத்திய  பெயர் பட்டியல்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</si>
  <si>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(மலையாளம் - ஒரே பாடம்) பதவி உயர்விற்கு தகுதிவாய்ந்த நபர்களின் திருத்திய  பெயர் பட்டியல்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</si>
  <si>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(மலையாளம் - வெவ்வேறு பாடம்) பதவி உயர்விற்கு தகுதிவாய்ந்த நபர்களின் திருத்திய  பெயர் பட்டியல்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</si>
</sst>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164" formatCode="dd/mm/yyyy;@"/>
    <numFmt numFmtId="165" formatCode="_ &quot;₹&quot;\ * #,##0.00_ ;_ &quot;₹&quot;\ * \-#,##0.00_ ;_ &quot;₹&quot;\ * &quot;-&quot;??_ ;_ @_ "/>
    <numFmt numFmtId="166" formatCode="[$-14009]dd/mm/yy;@"/>
    <numFmt numFmtId="167" formatCode="d/mm/yyyy;@"/>
    <numFmt numFmtId="168" formatCode="[$-14009]dd/mm/yyyy;@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TAU-Marutham"/>
      <family val="2"/>
    </font>
    <font>
      <sz val="12"/>
      <name val="TAU-Marutham"/>
      <family val="2"/>
    </font>
    <font>
      <b/>
      <u/>
      <sz val="12"/>
      <name val="TAU-Marutham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"/>
      <name val="Calibri"/>
      <family val="2"/>
    </font>
    <font>
      <b/>
      <sz val="13"/>
      <color theme="1"/>
      <name val="Arial"/>
      <family val="2"/>
    </font>
    <font>
      <b/>
      <sz val="15"/>
      <color theme="1"/>
      <name val="Calibri"/>
      <family val="2"/>
      <scheme val="minor"/>
    </font>
    <font>
      <sz val="9"/>
      <name val="Arial"/>
      <family val="2"/>
    </font>
    <font>
      <u/>
      <sz val="10"/>
      <name val="Arial"/>
      <family val="2"/>
    </font>
    <font>
      <sz val="10"/>
      <color theme="1"/>
      <name val="Bv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color theme="5" tint="0.59999389629810485"/>
      <name val="Arial"/>
      <family val="2"/>
    </font>
    <font>
      <b/>
      <sz val="11"/>
      <color theme="1"/>
      <name val="TAU-Marutham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/>
    <xf numFmtId="0" fontId="10" fillId="0" borderId="0"/>
    <xf numFmtId="0" fontId="2" fillId="0" borderId="0"/>
    <xf numFmtId="0" fontId="2" fillId="0" borderId="0"/>
    <xf numFmtId="0" fontId="1" fillId="0" borderId="0"/>
  </cellStyleXfs>
  <cellXfs count="316">
    <xf numFmtId="0" fontId="0" fillId="0" borderId="0" xfId="0"/>
    <xf numFmtId="0" fontId="3" fillId="0" borderId="0" xfId="0" applyFont="1" applyFill="1" applyAlignment="1">
      <alignment wrapText="1"/>
    </xf>
    <xf numFmtId="1" fontId="3" fillId="0" borderId="3" xfId="0" applyNumberFormat="1" applyFont="1" applyFill="1" applyBorder="1" applyAlignment="1">
      <alignment horizontal="center" vertical="center" wrapText="1"/>
    </xf>
    <xf numFmtId="42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left" vertical="center" wrapText="1"/>
    </xf>
    <xf numFmtId="14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14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14" fontId="2" fillId="0" borderId="3" xfId="0" applyNumberFormat="1" applyFont="1" applyFill="1" applyBorder="1" applyAlignment="1">
      <alignment horizontal="left" vertical="center"/>
    </xf>
    <xf numFmtId="14" fontId="2" fillId="0" borderId="3" xfId="1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left" vertical="center" wrapText="1"/>
    </xf>
    <xf numFmtId="1" fontId="2" fillId="0" borderId="3" xfId="1" applyNumberFormat="1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14" fontId="2" fillId="0" borderId="3" xfId="2" applyNumberFormat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14" fontId="2" fillId="0" borderId="3" xfId="1" applyNumberFormat="1" applyFont="1" applyFill="1" applyBorder="1" applyAlignment="1">
      <alignment horizontal="left" vertical="center"/>
    </xf>
    <xf numFmtId="1" fontId="2" fillId="0" borderId="3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1" fontId="3" fillId="0" borderId="3" xfId="0" applyNumberFormat="1" applyFont="1" applyFill="1" applyBorder="1" applyAlignment="1">
      <alignment vertical="center" wrapText="1"/>
    </xf>
    <xf numFmtId="42" fontId="3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3" xfId="7" applyFont="1" applyFill="1" applyBorder="1" applyAlignment="1">
      <alignment horizontal="left"/>
    </xf>
    <xf numFmtId="1" fontId="2" fillId="0" borderId="3" xfId="1" applyNumberFormat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4" fontId="2" fillId="0" borderId="3" xfId="0" quotePrefix="1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1" fontId="13" fillId="0" borderId="3" xfId="0" applyNumberFormat="1" applyFont="1" applyFill="1" applyBorder="1" applyAlignment="1">
      <alignment horizontal="center" vertical="center" wrapText="1"/>
    </xf>
    <xf numFmtId="42" fontId="13" fillId="0" borderId="3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6" fillId="0" borderId="3" xfId="1" applyNumberFormat="1" applyFont="1" applyFill="1" applyBorder="1" applyAlignment="1">
      <alignment horizontal="left" vertical="center" wrapText="1"/>
    </xf>
    <xf numFmtId="14" fontId="6" fillId="0" borderId="3" xfId="1" quotePrefix="1" applyNumberFormat="1" applyFont="1" applyFill="1" applyBorder="1" applyAlignment="1">
      <alignment horizontal="left" vertical="center" wrapText="1"/>
    </xf>
    <xf numFmtId="1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1" fontId="11" fillId="0" borderId="3" xfId="1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4" fontId="6" fillId="0" borderId="3" xfId="1" applyNumberFormat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/>
    </xf>
    <xf numFmtId="1" fontId="3" fillId="0" borderId="3" xfId="0" quotePrefix="1" applyNumberFormat="1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left" vertical="center" wrapText="1"/>
    </xf>
    <xf numFmtId="14" fontId="6" fillId="0" borderId="3" xfId="4" applyNumberFormat="1" applyFont="1" applyFill="1" applyBorder="1" applyAlignment="1">
      <alignment horizontal="left" vertical="center" wrapText="1"/>
    </xf>
    <xf numFmtId="1" fontId="6" fillId="0" borderId="3" xfId="4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4" fontId="6" fillId="0" borderId="3" xfId="1" applyNumberFormat="1" applyFont="1" applyFill="1" applyBorder="1" applyAlignment="1">
      <alignment horizontal="left" vertical="center"/>
    </xf>
    <xf numFmtId="1" fontId="6" fillId="0" borderId="3" xfId="1" applyNumberFormat="1" applyFont="1" applyFill="1" applyBorder="1" applyAlignment="1">
      <alignment horizontal="center" vertical="center"/>
    </xf>
    <xf numFmtId="14" fontId="2" fillId="0" borderId="3" xfId="1" applyNumberFormat="1" applyFont="1" applyFill="1" applyBorder="1" applyAlignment="1">
      <alignment vertical="center" wrapText="1"/>
    </xf>
    <xf numFmtId="14" fontId="2" fillId="0" borderId="3" xfId="1" applyNumberFormat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1" fontId="6" fillId="0" borderId="3" xfId="1" quotePrefix="1" applyNumberFormat="1" applyFont="1" applyFill="1" applyBorder="1" applyAlignment="1">
      <alignment horizontal="center" vertical="center" wrapText="1"/>
    </xf>
    <xf numFmtId="0" fontId="6" fillId="0" borderId="3" xfId="1" quotePrefix="1" applyFont="1" applyFill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 wrapText="1"/>
    </xf>
    <xf numFmtId="49" fontId="2" fillId="0" borderId="3" xfId="1" applyNumberFormat="1" applyFont="1" applyFill="1" applyBorder="1" applyAlignment="1">
      <alignment horizontal="left" vertical="center"/>
    </xf>
    <xf numFmtId="1" fontId="6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8" fillId="0" borderId="0" xfId="9" applyFont="1"/>
    <xf numFmtId="0" fontId="19" fillId="0" borderId="0" xfId="9" applyFont="1" applyAlignment="1">
      <alignment vertical="center"/>
    </xf>
    <xf numFmtId="0" fontId="1" fillId="0" borderId="3" xfId="9" applyFont="1" applyBorder="1" applyAlignment="1">
      <alignment horizontal="center" vertical="center" wrapText="1"/>
    </xf>
    <xf numFmtId="0" fontId="1" fillId="0" borderId="3" xfId="9" applyBorder="1" applyAlignment="1">
      <alignment horizontal="center" vertical="center" wrapText="1"/>
    </xf>
    <xf numFmtId="0" fontId="1" fillId="0" borderId="0" xfId="9" applyFont="1" applyAlignment="1">
      <alignment horizontal="center" vertical="center" wrapText="1"/>
    </xf>
    <xf numFmtId="0" fontId="1" fillId="0" borderId="3" xfId="9" applyFont="1" applyBorder="1" applyAlignment="1">
      <alignment horizontal="center" vertical="center"/>
    </xf>
    <xf numFmtId="0" fontId="1" fillId="0" borderId="0" xfId="9" applyFont="1" applyAlignment="1">
      <alignment horizontal="center" vertical="center"/>
    </xf>
    <xf numFmtId="0" fontId="1" fillId="0" borderId="3" xfId="9" applyFont="1" applyBorder="1" applyAlignment="1">
      <alignment horizontal="left" vertical="center"/>
    </xf>
    <xf numFmtId="0" fontId="1" fillId="0" borderId="3" xfId="9" applyFont="1" applyFill="1" applyBorder="1" applyAlignment="1">
      <alignment horizontal="center" vertical="center"/>
    </xf>
    <xf numFmtId="14" fontId="1" fillId="0" borderId="3" xfId="9" applyNumberFormat="1" applyFont="1" applyBorder="1" applyAlignment="1">
      <alignment horizontal="center"/>
    </xf>
    <xf numFmtId="0" fontId="1" fillId="0" borderId="3" xfId="9" applyFont="1" applyBorder="1"/>
    <xf numFmtId="14" fontId="1" fillId="0" borderId="3" xfId="9" applyNumberFormat="1" applyFont="1" applyBorder="1"/>
    <xf numFmtId="0" fontId="1" fillId="0" borderId="3" xfId="9" applyFont="1" applyBorder="1" applyAlignment="1">
      <alignment vertical="center" wrapText="1"/>
    </xf>
    <xf numFmtId="0" fontId="1" fillId="0" borderId="3" xfId="9" applyFont="1" applyBorder="1" applyAlignment="1">
      <alignment horizontal="center"/>
    </xf>
    <xf numFmtId="0" fontId="1" fillId="0" borderId="0" xfId="9" applyFont="1" applyAlignment="1">
      <alignment vertical="center"/>
    </xf>
    <xf numFmtId="14" fontId="1" fillId="0" borderId="3" xfId="9" applyNumberFormat="1" applyFont="1" applyBorder="1" applyAlignment="1">
      <alignment horizontal="center" vertical="center"/>
    </xf>
    <xf numFmtId="0" fontId="1" fillId="0" borderId="0" xfId="9" applyFont="1"/>
    <xf numFmtId="0" fontId="1" fillId="0" borderId="3" xfId="9" applyFont="1" applyFill="1" applyBorder="1" applyAlignment="1">
      <alignment horizontal="left" vertical="center"/>
    </xf>
    <xf numFmtId="0" fontId="1" fillId="0" borderId="3" xfId="9" applyFont="1" applyBorder="1" applyAlignment="1">
      <alignment vertical="center"/>
    </xf>
    <xf numFmtId="0" fontId="0" fillId="0" borderId="3" xfId="1" applyFont="1" applyFill="1" applyBorder="1" applyAlignment="1">
      <alignment horizontal="left" vertical="center" wrapText="1"/>
    </xf>
    <xf numFmtId="1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1" fontId="0" fillId="0" borderId="3" xfId="1" applyNumberFormat="1" applyFont="1" applyFill="1" applyBorder="1" applyAlignment="1">
      <alignment horizontal="left" vertical="center" wrapText="1"/>
    </xf>
    <xf numFmtId="49" fontId="0" fillId="0" borderId="3" xfId="1" applyNumberFormat="1" applyFont="1" applyFill="1" applyBorder="1" applyAlignment="1">
      <alignment horizontal="left" vertical="center" wrapText="1"/>
    </xf>
    <xf numFmtId="0" fontId="0" fillId="0" borderId="3" xfId="4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1" fontId="0" fillId="0" borderId="6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0" fillId="0" borderId="3" xfId="1" applyFont="1" applyFill="1" applyBorder="1" applyAlignment="1">
      <alignment horizontal="left" vertical="center"/>
    </xf>
    <xf numFmtId="0" fontId="0" fillId="0" borderId="3" xfId="2" applyFont="1" applyFill="1" applyBorder="1" applyAlignment="1">
      <alignment horizontal="left" vertical="center" wrapText="1"/>
    </xf>
    <xf numFmtId="1" fontId="0" fillId="0" borderId="3" xfId="0" applyNumberFormat="1" applyFont="1" applyFill="1" applyBorder="1" applyAlignment="1">
      <alignment horizontal="left" vertical="center"/>
    </xf>
    <xf numFmtId="0" fontId="0" fillId="0" borderId="3" xfId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wrapText="1"/>
    </xf>
    <xf numFmtId="0" fontId="0" fillId="0" borderId="6" xfId="0" applyFont="1" applyFill="1" applyBorder="1" applyAlignment="1">
      <alignment vertical="center" wrapText="1"/>
    </xf>
    <xf numFmtId="1" fontId="0" fillId="0" borderId="6" xfId="0" applyNumberFormat="1" applyFont="1" applyFill="1" applyBorder="1" applyAlignment="1">
      <alignment vertical="center" wrapText="1"/>
    </xf>
    <xf numFmtId="1" fontId="0" fillId="0" borderId="3" xfId="1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2" fillId="0" borderId="3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2" fillId="0" borderId="3" xfId="0" quotePrefix="1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left" vertical="center" wrapText="1"/>
    </xf>
    <xf numFmtId="1" fontId="0" fillId="0" borderId="3" xfId="0" applyNumberFormat="1" applyFill="1" applyBorder="1" applyAlignment="1">
      <alignment horizontal="left" vertical="center" wrapText="1"/>
    </xf>
    <xf numFmtId="1" fontId="0" fillId="0" borderId="8" xfId="1" applyNumberFormat="1" applyFont="1" applyFill="1" applyBorder="1" applyAlignment="1">
      <alignment horizontal="left" vertical="center" wrapText="1"/>
    </xf>
    <xf numFmtId="1" fontId="2" fillId="0" borderId="8" xfId="1" applyNumberFormat="1" applyFont="1" applyFill="1" applyBorder="1" applyAlignment="1">
      <alignment horizontal="left" vertical="center" wrapText="1"/>
    </xf>
    <xf numFmtId="0" fontId="0" fillId="0" borderId="6" xfId="1" applyFont="1" applyFill="1" applyBorder="1" applyAlignment="1">
      <alignment horizontal="left" vertical="center" wrapText="1"/>
    </xf>
    <xf numFmtId="0" fontId="0" fillId="0" borderId="6" xfId="4" applyFont="1" applyFill="1" applyBorder="1" applyAlignment="1">
      <alignment horizontal="left" vertical="center" wrapText="1"/>
    </xf>
    <xf numFmtId="14" fontId="2" fillId="0" borderId="8" xfId="1" applyNumberFormat="1" applyFont="1" applyFill="1" applyBorder="1" applyAlignment="1">
      <alignment horizontal="left" vertical="center" wrapText="1"/>
    </xf>
    <xf numFmtId="1" fontId="6" fillId="0" borderId="3" xfId="1" applyNumberFormat="1" applyFont="1" applyFill="1" applyBorder="1" applyAlignment="1">
      <alignment horizontal="left" vertical="center"/>
    </xf>
    <xf numFmtId="1" fontId="2" fillId="0" borderId="8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 wrapText="1"/>
    </xf>
    <xf numFmtId="1" fontId="28" fillId="0" borderId="8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vertical="center" wrapText="1"/>
    </xf>
    <xf numFmtId="1" fontId="27" fillId="0" borderId="3" xfId="0" applyNumberFormat="1" applyFont="1" applyFill="1" applyBorder="1" applyAlignment="1">
      <alignment horizontal="center" vertical="center" wrapText="1"/>
    </xf>
    <xf numFmtId="1" fontId="27" fillId="0" borderId="3" xfId="0" applyNumberFormat="1" applyFont="1" applyFill="1" applyBorder="1" applyAlignment="1">
      <alignment horizontal="left" vertical="center" wrapText="1"/>
    </xf>
    <xf numFmtId="42" fontId="27" fillId="0" borderId="3" xfId="0" applyNumberFormat="1" applyFont="1" applyFill="1" applyBorder="1" applyAlignment="1">
      <alignment horizontal="center" vertical="center" wrapText="1"/>
    </xf>
    <xf numFmtId="14" fontId="27" fillId="0" borderId="3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left" vertical="center"/>
    </xf>
    <xf numFmtId="0" fontId="0" fillId="0" borderId="3" xfId="1" applyFont="1" applyFill="1" applyBorder="1" applyAlignment="1">
      <alignment horizontal="center" vertical="center"/>
    </xf>
    <xf numFmtId="1" fontId="0" fillId="0" borderId="3" xfId="1" applyNumberFormat="1" applyFont="1" applyFill="1" applyBorder="1" applyAlignment="1">
      <alignment horizontal="center" vertical="center" wrapText="1"/>
    </xf>
    <xf numFmtId="17" fontId="2" fillId="0" borderId="3" xfId="0" quotePrefix="1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left" vertical="center" wrapText="1"/>
    </xf>
    <xf numFmtId="0" fontId="2" fillId="0" borderId="0" xfId="4" applyFont="1" applyFill="1" applyAlignment="1">
      <alignment horizontal="left" vertical="center" wrapText="1"/>
    </xf>
    <xf numFmtId="0" fontId="0" fillId="0" borderId="3" xfId="5" applyFont="1" applyFill="1" applyBorder="1" applyAlignment="1">
      <alignment horizontal="left" vertical="center"/>
    </xf>
    <xf numFmtId="0" fontId="7" fillId="0" borderId="3" xfId="5" applyFont="1" applyFill="1" applyBorder="1" applyAlignment="1">
      <alignment horizontal="left" vertical="center"/>
    </xf>
    <xf numFmtId="42" fontId="2" fillId="0" borderId="3" xfId="0" applyNumberFormat="1" applyFont="1" applyFill="1" applyBorder="1" applyAlignment="1">
      <alignment horizontal="left" vertical="center" wrapText="1"/>
    </xf>
    <xf numFmtId="14" fontId="7" fillId="0" borderId="3" xfId="5" applyNumberFormat="1" applyFont="1" applyFill="1" applyBorder="1" applyAlignment="1">
      <alignment horizontal="left" vertical="center"/>
    </xf>
    <xf numFmtId="1" fontId="7" fillId="0" borderId="3" xfId="5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0" xfId="4" applyFont="1" applyFill="1" applyAlignment="1">
      <alignment wrapText="1"/>
    </xf>
    <xf numFmtId="1" fontId="6" fillId="0" borderId="3" xfId="0" applyNumberFormat="1" applyFont="1" applyFill="1" applyBorder="1" applyAlignment="1">
      <alignment horizontal="left" vertical="center"/>
    </xf>
    <xf numFmtId="14" fontId="6" fillId="0" borderId="4" xfId="0" applyNumberFormat="1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4" fontId="6" fillId="0" borderId="8" xfId="0" applyNumberFormat="1" applyFont="1" applyFill="1" applyBorder="1" applyAlignment="1">
      <alignment horizontal="left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14" fontId="6" fillId="0" borderId="7" xfId="0" applyNumberFormat="1" applyFont="1" applyFill="1" applyBorder="1" applyAlignment="1">
      <alignment horizontal="left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left" vertical="center" wrapText="1"/>
    </xf>
    <xf numFmtId="1" fontId="23" fillId="0" borderId="3" xfId="0" applyNumberFormat="1" applyFont="1" applyFill="1" applyBorder="1" applyAlignment="1">
      <alignment horizontal="left" vertical="center" wrapText="1"/>
    </xf>
    <xf numFmtId="1" fontId="23" fillId="0" borderId="3" xfId="0" applyNumberFormat="1" applyFont="1" applyFill="1" applyBorder="1" applyAlignment="1">
      <alignment horizontal="center" vertical="center" wrapText="1"/>
    </xf>
    <xf numFmtId="1" fontId="23" fillId="0" borderId="3" xfId="0" applyNumberFormat="1" applyFont="1" applyFill="1" applyBorder="1" applyAlignment="1">
      <alignment vertical="center" wrapText="1"/>
    </xf>
    <xf numFmtId="167" fontId="23" fillId="0" borderId="3" xfId="0" applyNumberFormat="1" applyFont="1" applyFill="1" applyBorder="1" applyAlignment="1">
      <alignment horizontal="center" vertical="center" wrapText="1"/>
    </xf>
    <xf numFmtId="164" fontId="23" fillId="0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4" fontId="7" fillId="0" borderId="3" xfId="0" applyNumberFormat="1" applyFont="1" applyFill="1" applyBorder="1" applyAlignment="1">
      <alignment horizontal="left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14" fontId="25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14" fontId="7" fillId="0" borderId="3" xfId="0" applyNumberFormat="1" applyFont="1" applyFill="1" applyBorder="1" applyAlignment="1">
      <alignment horizontal="left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14" fontId="2" fillId="0" borderId="8" xfId="0" applyNumberFormat="1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left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right" vertical="center" wrapText="1"/>
    </xf>
    <xf numFmtId="0" fontId="0" fillId="0" borderId="3" xfId="1" applyFont="1" applyFill="1" applyBorder="1" applyAlignment="1">
      <alignment horizontal="center" vertical="center" wrapText="1"/>
    </xf>
    <xf numFmtId="17" fontId="0" fillId="0" borderId="3" xfId="0" applyNumberFormat="1" applyFill="1" applyBorder="1" applyAlignment="1">
      <alignment horizontal="left" vertical="center" wrapText="1"/>
    </xf>
    <xf numFmtId="165" fontId="0" fillId="0" borderId="3" xfId="1" applyNumberFormat="1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164" fontId="23" fillId="0" borderId="3" xfId="1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left" vertical="center" wrapText="1"/>
    </xf>
    <xf numFmtId="0" fontId="0" fillId="0" borderId="8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14" fontId="6" fillId="0" borderId="3" xfId="0" quotePrefix="1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" fontId="7" fillId="0" borderId="3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left" vertical="center" wrapText="1"/>
    </xf>
    <xf numFmtId="168" fontId="2" fillId="0" borderId="3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 wrapText="1"/>
    </xf>
    <xf numFmtId="167" fontId="6" fillId="0" borderId="3" xfId="0" applyNumberFormat="1" applyFont="1" applyFill="1" applyBorder="1" applyAlignment="1">
      <alignment horizontal="left" vertical="center" wrapText="1"/>
    </xf>
    <xf numFmtId="0" fontId="2" fillId="0" borderId="0" xfId="4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 textRotation="90" wrapText="1"/>
    </xf>
    <xf numFmtId="166" fontId="2" fillId="0" borderId="3" xfId="0" quotePrefix="1" applyNumberFormat="1" applyFont="1" applyFill="1" applyBorder="1" applyAlignment="1">
      <alignment horizontal="left" vertical="center" wrapText="1"/>
    </xf>
    <xf numFmtId="14" fontId="0" fillId="0" borderId="3" xfId="1" applyNumberFormat="1" applyFont="1" applyFill="1" applyBorder="1" applyAlignment="1">
      <alignment horizontal="left" vertical="center" wrapText="1"/>
    </xf>
    <xf numFmtId="0" fontId="24" fillId="0" borderId="3" xfId="3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1" fontId="0" fillId="0" borderId="3" xfId="1" applyNumberFormat="1" applyFont="1" applyFill="1" applyBorder="1" applyAlignment="1">
      <alignment horizontal="left" vertical="center"/>
    </xf>
    <xf numFmtId="168" fontId="6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/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14" fontId="2" fillId="0" borderId="3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" fontId="0" fillId="0" borderId="3" xfId="0" applyNumberForma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/>
    </xf>
    <xf numFmtId="0" fontId="0" fillId="0" borderId="3" xfId="7" applyFont="1" applyFill="1" applyBorder="1" applyAlignment="1"/>
    <xf numFmtId="0" fontId="2" fillId="0" borderId="3" xfId="7" applyFont="1" applyFill="1" applyBorder="1" applyAlignment="1">
      <alignment horizontal="left" wrapText="1"/>
    </xf>
    <xf numFmtId="14" fontId="2" fillId="0" borderId="3" xfId="7" applyNumberFormat="1" applyFont="1" applyFill="1" applyBorder="1" applyAlignment="1">
      <alignment horizontal="left"/>
    </xf>
    <xf numFmtId="0" fontId="2" fillId="0" borderId="3" xfId="7" applyFont="1" applyFill="1" applyBorder="1" applyAlignment="1">
      <alignment horizontal="center"/>
    </xf>
    <xf numFmtId="0" fontId="2" fillId="0" borderId="3" xfId="7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1" applyFont="1" applyFill="1" applyBorder="1" applyAlignment="1">
      <alignment vertical="center" wrapText="1"/>
    </xf>
    <xf numFmtId="1" fontId="0" fillId="0" borderId="6" xfId="0" applyNumberFormat="1" applyFill="1" applyBorder="1" applyAlignment="1">
      <alignment vertical="center" wrapText="1"/>
    </xf>
    <xf numFmtId="14" fontId="0" fillId="0" borderId="3" xfId="0" applyNumberForma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14" fontId="11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1" fillId="0" borderId="0" xfId="9" applyFont="1" applyFill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0" xfId="9" applyFont="1" applyAlignment="1">
      <alignment horizontal="center"/>
    </xf>
    <xf numFmtId="3" fontId="29" fillId="0" borderId="1" xfId="9" applyNumberFormat="1" applyFont="1" applyBorder="1" applyAlignment="1">
      <alignment horizontal="center" vertical="center" wrapText="1"/>
    </xf>
    <xf numFmtId="0" fontId="29" fillId="0" borderId="1" xfId="9" applyFont="1" applyBorder="1" applyAlignment="1">
      <alignment horizontal="center" vertical="center" wrapText="1"/>
    </xf>
    <xf numFmtId="0" fontId="21" fillId="0" borderId="0" xfId="9" applyFont="1" applyAlignment="1">
      <alignment horizontal="center"/>
    </xf>
    <xf numFmtId="0" fontId="22" fillId="0" borderId="4" xfId="9" applyFont="1" applyBorder="1" applyAlignment="1">
      <alignment horizontal="center" vertical="center"/>
    </xf>
    <xf numFmtId="0" fontId="22" fillId="0" borderId="5" xfId="9" applyFont="1" applyBorder="1" applyAlignment="1">
      <alignment vertical="center"/>
    </xf>
    <xf numFmtId="0" fontId="22" fillId="0" borderId="6" xfId="9" applyFont="1" applyBorder="1" applyAlignment="1">
      <alignment vertical="center"/>
    </xf>
  </cellXfs>
  <cellStyles count="10">
    <cellStyle name="Hyperlink" xfId="3" builtinId="8"/>
    <cellStyle name="Normal" xfId="0" builtinId="0"/>
    <cellStyle name="Normal 19" xfId="2"/>
    <cellStyle name="Normal 2" xfId="1"/>
    <cellStyle name="Normal 20" xfId="8"/>
    <cellStyle name="Normal 3" xfId="4"/>
    <cellStyle name="Normal 4" xfId="5"/>
    <cellStyle name="Normal 4 2" xfId="7"/>
    <cellStyle name="Normal 5" xfId="9"/>
    <cellStyle name="Normal 5 2" xfId="6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0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35909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0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25908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363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1809750" y="32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790700" y="2466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1766888" y="481250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1790700" y="4029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1790700" y="4029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1790700" y="4029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1790700" y="5591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2257425" y="104736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95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2257425" y="38271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119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9335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N716"/>
  <sheetViews>
    <sheetView view="pageBreakPreview" topLeftCell="A614" zoomScale="85" zoomScaleSheetLayoutView="85" workbookViewId="0">
      <selection activeCell="N716" sqref="N716"/>
    </sheetView>
  </sheetViews>
  <sheetFormatPr defaultRowHeight="43.5" customHeight="1"/>
  <cols>
    <col min="1" max="1" width="6.42578125" style="30" customWidth="1"/>
    <col min="2" max="2" width="30.42578125" style="120" bestFit="1" customWidth="1"/>
    <col min="3" max="3" width="11.42578125" style="31" bestFit="1" customWidth="1"/>
    <col min="4" max="4" width="12" style="31" customWidth="1"/>
    <col min="5" max="5" width="17.85546875" style="31" customWidth="1"/>
    <col min="6" max="6" width="26.7109375" style="31" customWidth="1"/>
    <col min="7" max="7" width="22.42578125" style="31" bestFit="1" customWidth="1"/>
    <col min="8" max="8" width="13.7109375" style="89" bestFit="1" customWidth="1"/>
    <col min="9" max="9" width="9.42578125" style="12" bestFit="1" customWidth="1"/>
    <col min="10" max="10" width="8.140625" style="90" bestFit="1" customWidth="1"/>
    <col min="11" max="12" width="13.7109375" style="89" bestFit="1" customWidth="1"/>
    <col min="13" max="13" width="6.28515625" style="31" customWidth="1"/>
    <col min="14" max="14" width="18" style="31" customWidth="1"/>
    <col min="15" max="16384" width="9.140625" style="30"/>
  </cols>
  <sheetData>
    <row r="1" spans="1:14" ht="43.5" customHeight="1">
      <c r="A1" s="299" t="s">
        <v>2942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1"/>
    </row>
    <row r="2" spans="1:14" s="55" customFormat="1" ht="43.5" customHeight="1">
      <c r="A2" s="51" t="s">
        <v>2723</v>
      </c>
      <c r="B2" s="51" t="s">
        <v>1</v>
      </c>
      <c r="C2" s="52" t="s">
        <v>1535</v>
      </c>
      <c r="D2" s="51" t="s">
        <v>3</v>
      </c>
      <c r="E2" s="51" t="s">
        <v>4</v>
      </c>
      <c r="F2" s="51" t="s">
        <v>5</v>
      </c>
      <c r="G2" s="51" t="s">
        <v>6</v>
      </c>
      <c r="H2" s="53" t="s">
        <v>7</v>
      </c>
      <c r="I2" s="142" t="s">
        <v>8</v>
      </c>
      <c r="J2" s="51" t="s">
        <v>9</v>
      </c>
      <c r="K2" s="53" t="s">
        <v>11</v>
      </c>
      <c r="L2" s="53" t="s">
        <v>12</v>
      </c>
      <c r="M2" s="54" t="s">
        <v>973</v>
      </c>
      <c r="N2" s="54" t="s">
        <v>14</v>
      </c>
    </row>
    <row r="3" spans="1:14" s="55" customFormat="1" ht="23.25" customHeight="1">
      <c r="A3" s="51"/>
      <c r="B3" s="51"/>
      <c r="C3" s="52"/>
      <c r="D3" s="51"/>
      <c r="E3" s="51"/>
      <c r="F3" s="51"/>
      <c r="G3" s="51"/>
      <c r="H3" s="53"/>
      <c r="I3" s="142"/>
      <c r="J3" s="51"/>
      <c r="K3" s="53"/>
      <c r="L3" s="53"/>
      <c r="M3" s="54"/>
      <c r="N3" s="54"/>
    </row>
    <row r="4" spans="1:14" s="165" customFormat="1" ht="35.1" hidden="1" customHeight="1">
      <c r="A4" s="160">
        <v>1</v>
      </c>
      <c r="B4" s="161" t="s">
        <v>2820</v>
      </c>
      <c r="C4" s="162" t="s">
        <v>16</v>
      </c>
      <c r="D4" s="160" t="s">
        <v>998</v>
      </c>
      <c r="E4" s="160" t="s">
        <v>24</v>
      </c>
      <c r="F4" s="160" t="s">
        <v>2821</v>
      </c>
      <c r="G4" s="160" t="s">
        <v>245</v>
      </c>
      <c r="H4" s="163">
        <v>25348</v>
      </c>
      <c r="I4" s="161"/>
      <c r="J4" s="160"/>
      <c r="K4" s="163">
        <v>34597</v>
      </c>
      <c r="L4" s="163">
        <v>34597</v>
      </c>
      <c r="M4" s="164" t="s">
        <v>22</v>
      </c>
      <c r="N4" s="164" t="s">
        <v>2755</v>
      </c>
    </row>
    <row r="5" spans="1:14" s="12" customFormat="1" ht="35.1" hidden="1" customHeight="1">
      <c r="A5" s="45">
        <v>2</v>
      </c>
      <c r="B5" s="110" t="s">
        <v>1536</v>
      </c>
      <c r="C5" s="56" t="s">
        <v>16</v>
      </c>
      <c r="D5" s="56" t="s">
        <v>998</v>
      </c>
      <c r="E5" s="56" t="s">
        <v>24</v>
      </c>
      <c r="F5" s="56" t="s">
        <v>1537</v>
      </c>
      <c r="G5" s="56" t="s">
        <v>111</v>
      </c>
      <c r="H5" s="57">
        <v>25363</v>
      </c>
      <c r="I5" s="27" t="s">
        <v>21</v>
      </c>
      <c r="J5" s="58">
        <v>55</v>
      </c>
      <c r="K5" s="57">
        <v>35405</v>
      </c>
      <c r="L5" s="57">
        <v>35405</v>
      </c>
      <c r="M5" s="59" t="s">
        <v>22</v>
      </c>
      <c r="N5" s="60"/>
    </row>
    <row r="6" spans="1:14" s="12" customFormat="1" ht="35.1" hidden="1" customHeight="1">
      <c r="A6" s="160">
        <v>3</v>
      </c>
      <c r="B6" s="111" t="s">
        <v>1538</v>
      </c>
      <c r="C6" s="56" t="s">
        <v>16</v>
      </c>
      <c r="D6" s="8" t="s">
        <v>998</v>
      </c>
      <c r="E6" s="8" t="s">
        <v>28</v>
      </c>
      <c r="F6" s="8" t="s">
        <v>1243</v>
      </c>
      <c r="G6" s="8" t="s">
        <v>245</v>
      </c>
      <c r="H6" s="10">
        <v>23575</v>
      </c>
      <c r="I6" s="8" t="s">
        <v>21</v>
      </c>
      <c r="J6" s="41">
        <v>304</v>
      </c>
      <c r="K6" s="10">
        <v>35405</v>
      </c>
      <c r="L6" s="10">
        <v>35405</v>
      </c>
      <c r="M6" s="41" t="s">
        <v>22</v>
      </c>
      <c r="N6" s="7"/>
    </row>
    <row r="7" spans="1:14" s="12" customFormat="1" ht="35.1" hidden="1" customHeight="1">
      <c r="A7" s="45">
        <v>4</v>
      </c>
      <c r="B7" s="166" t="s">
        <v>1539</v>
      </c>
      <c r="C7" s="56" t="s">
        <v>16</v>
      </c>
      <c r="D7" s="15" t="s">
        <v>998</v>
      </c>
      <c r="E7" s="15" t="s">
        <v>1540</v>
      </c>
      <c r="F7" s="15" t="s">
        <v>1541</v>
      </c>
      <c r="G7" s="15" t="s">
        <v>26</v>
      </c>
      <c r="H7" s="14">
        <v>23163</v>
      </c>
      <c r="I7" s="15" t="s">
        <v>21</v>
      </c>
      <c r="J7" s="47">
        <v>77218</v>
      </c>
      <c r="K7" s="14">
        <v>36027</v>
      </c>
      <c r="L7" s="14">
        <v>36027</v>
      </c>
      <c r="M7" s="136" t="s">
        <v>22</v>
      </c>
      <c r="N7" s="15"/>
    </row>
    <row r="8" spans="1:14" s="12" customFormat="1" ht="35.1" hidden="1" customHeight="1">
      <c r="A8" s="160">
        <v>5</v>
      </c>
      <c r="B8" s="117" t="s">
        <v>1542</v>
      </c>
      <c r="C8" s="56" t="s">
        <v>16</v>
      </c>
      <c r="D8" s="13" t="s">
        <v>998</v>
      </c>
      <c r="E8" s="13" t="s">
        <v>32</v>
      </c>
      <c r="F8" s="15" t="s">
        <v>1543</v>
      </c>
      <c r="G8" s="13" t="s">
        <v>34</v>
      </c>
      <c r="H8" s="167">
        <v>23902</v>
      </c>
      <c r="I8" s="13" t="s">
        <v>21</v>
      </c>
      <c r="J8" s="87">
        <v>77951</v>
      </c>
      <c r="K8" s="167">
        <v>36503</v>
      </c>
      <c r="L8" s="167">
        <v>36503</v>
      </c>
      <c r="M8" s="45" t="s">
        <v>22</v>
      </c>
      <c r="N8" s="7"/>
    </row>
    <row r="9" spans="1:14" s="63" customFormat="1" ht="35.1" hidden="1" customHeight="1">
      <c r="A9" s="45">
        <v>6</v>
      </c>
      <c r="B9" s="62" t="s">
        <v>1544</v>
      </c>
      <c r="C9" s="61" t="s">
        <v>16</v>
      </c>
      <c r="D9" s="37" t="s">
        <v>998</v>
      </c>
      <c r="E9" s="37" t="s">
        <v>248</v>
      </c>
      <c r="F9" s="62" t="s">
        <v>433</v>
      </c>
      <c r="G9" s="37" t="s">
        <v>44</v>
      </c>
      <c r="H9" s="38">
        <v>24552</v>
      </c>
      <c r="I9" s="62" t="s">
        <v>21</v>
      </c>
      <c r="J9" s="2">
        <v>77955</v>
      </c>
      <c r="K9" s="38">
        <v>36502</v>
      </c>
      <c r="L9" s="38">
        <v>36502</v>
      </c>
      <c r="M9" s="5" t="s">
        <v>22</v>
      </c>
      <c r="N9" s="62"/>
    </row>
    <row r="10" spans="1:14" s="12" customFormat="1" ht="35.1" hidden="1" customHeight="1">
      <c r="A10" s="160">
        <v>7</v>
      </c>
      <c r="B10" s="112" t="s">
        <v>1545</v>
      </c>
      <c r="C10" s="56" t="s">
        <v>16</v>
      </c>
      <c r="D10" s="8" t="s">
        <v>998</v>
      </c>
      <c r="E10" s="8" t="s">
        <v>24</v>
      </c>
      <c r="F10" s="8" t="s">
        <v>1546</v>
      </c>
      <c r="G10" s="8" t="s">
        <v>30</v>
      </c>
      <c r="H10" s="10">
        <v>24524</v>
      </c>
      <c r="I10" s="7" t="s">
        <v>21</v>
      </c>
      <c r="J10" s="41">
        <v>78054</v>
      </c>
      <c r="K10" s="10">
        <v>36502</v>
      </c>
      <c r="L10" s="10">
        <v>36502</v>
      </c>
      <c r="M10" s="45" t="s">
        <v>40</v>
      </c>
      <c r="N10" s="11"/>
    </row>
    <row r="11" spans="1:14" s="12" customFormat="1" ht="35.1" hidden="1" customHeight="1">
      <c r="A11" s="45">
        <v>8</v>
      </c>
      <c r="B11" s="117" t="s">
        <v>1547</v>
      </c>
      <c r="C11" s="56" t="s">
        <v>16</v>
      </c>
      <c r="D11" s="13" t="s">
        <v>998</v>
      </c>
      <c r="E11" s="13" t="s">
        <v>24</v>
      </c>
      <c r="F11" s="13" t="s">
        <v>1548</v>
      </c>
      <c r="G11" s="13" t="s">
        <v>182</v>
      </c>
      <c r="H11" s="167">
        <v>23221</v>
      </c>
      <c r="I11" s="13" t="s">
        <v>21</v>
      </c>
      <c r="J11" s="87">
        <v>78252</v>
      </c>
      <c r="K11" s="167">
        <v>36507</v>
      </c>
      <c r="L11" s="167">
        <v>36507</v>
      </c>
      <c r="M11" s="141" t="s">
        <v>22</v>
      </c>
      <c r="N11" s="13"/>
    </row>
    <row r="12" spans="1:14" s="12" customFormat="1" ht="35.1" hidden="1" customHeight="1">
      <c r="A12" s="160">
        <v>9</v>
      </c>
      <c r="B12" s="117" t="s">
        <v>1549</v>
      </c>
      <c r="C12" s="56" t="s">
        <v>16</v>
      </c>
      <c r="D12" s="13" t="s">
        <v>1550</v>
      </c>
      <c r="E12" s="13" t="s">
        <v>57</v>
      </c>
      <c r="F12" s="15" t="s">
        <v>1551</v>
      </c>
      <c r="G12" s="13" t="s">
        <v>1552</v>
      </c>
      <c r="H12" s="167">
        <v>24257</v>
      </c>
      <c r="I12" s="13" t="s">
        <v>21</v>
      </c>
      <c r="J12" s="87">
        <v>78904</v>
      </c>
      <c r="K12" s="167">
        <v>36833</v>
      </c>
      <c r="L12" s="167">
        <v>36833</v>
      </c>
      <c r="M12" s="141" t="s">
        <v>22</v>
      </c>
      <c r="N12" s="7"/>
    </row>
    <row r="13" spans="1:14" s="12" customFormat="1" ht="35.1" hidden="1" customHeight="1">
      <c r="A13" s="45">
        <v>10</v>
      </c>
      <c r="B13" s="112" t="s">
        <v>1553</v>
      </c>
      <c r="C13" s="56" t="s">
        <v>16</v>
      </c>
      <c r="D13" s="16" t="s">
        <v>998</v>
      </c>
      <c r="E13" s="7" t="s">
        <v>24</v>
      </c>
      <c r="F13" s="16" t="s">
        <v>1554</v>
      </c>
      <c r="G13" s="24" t="s">
        <v>170</v>
      </c>
      <c r="H13" s="10">
        <v>23059</v>
      </c>
      <c r="I13" s="7" t="s">
        <v>21</v>
      </c>
      <c r="J13" s="41">
        <v>79015</v>
      </c>
      <c r="K13" s="10">
        <v>36836</v>
      </c>
      <c r="L13" s="10">
        <v>36836</v>
      </c>
      <c r="M13" s="45" t="s">
        <v>22</v>
      </c>
      <c r="N13" s="7"/>
    </row>
    <row r="14" spans="1:14" s="12" customFormat="1" ht="35.1" hidden="1" customHeight="1">
      <c r="A14" s="160">
        <v>11</v>
      </c>
      <c r="B14" s="112" t="s">
        <v>1555</v>
      </c>
      <c r="C14" s="56" t="s">
        <v>16</v>
      </c>
      <c r="D14" s="15" t="s">
        <v>998</v>
      </c>
      <c r="E14" s="15" t="s">
        <v>24</v>
      </c>
      <c r="F14" s="15" t="s">
        <v>1556</v>
      </c>
      <c r="G14" s="15" t="s">
        <v>53</v>
      </c>
      <c r="H14" s="14">
        <v>22715</v>
      </c>
      <c r="I14" s="15" t="s">
        <v>21</v>
      </c>
      <c r="J14" s="47">
        <v>79017</v>
      </c>
      <c r="K14" s="14">
        <v>36718</v>
      </c>
      <c r="L14" s="14">
        <v>36718</v>
      </c>
      <c r="M14" s="136" t="s">
        <v>22</v>
      </c>
      <c r="N14" s="15"/>
    </row>
    <row r="15" spans="1:14" s="12" customFormat="1" ht="35.1" hidden="1" customHeight="1">
      <c r="A15" s="45">
        <v>12</v>
      </c>
      <c r="B15" s="121" t="s">
        <v>1557</v>
      </c>
      <c r="C15" s="56" t="s">
        <v>16</v>
      </c>
      <c r="D15" s="17" t="s">
        <v>998</v>
      </c>
      <c r="E15" s="17" t="s">
        <v>32</v>
      </c>
      <c r="F15" s="16" t="s">
        <v>1558</v>
      </c>
      <c r="G15" s="17" t="s">
        <v>59</v>
      </c>
      <c r="H15" s="28">
        <v>22812</v>
      </c>
      <c r="I15" s="17" t="s">
        <v>21</v>
      </c>
      <c r="J15" s="66">
        <v>79070</v>
      </c>
      <c r="K15" s="28">
        <v>36836</v>
      </c>
      <c r="L15" s="28">
        <v>36836</v>
      </c>
      <c r="M15" s="44" t="s">
        <v>22</v>
      </c>
      <c r="N15" s="17"/>
    </row>
    <row r="16" spans="1:14" s="12" customFormat="1" ht="35.1" hidden="1" customHeight="1">
      <c r="A16" s="160">
        <v>13</v>
      </c>
      <c r="B16" s="121" t="s">
        <v>2931</v>
      </c>
      <c r="C16" s="56" t="s">
        <v>16</v>
      </c>
      <c r="D16" s="121" t="s">
        <v>998</v>
      </c>
      <c r="E16" s="121" t="s">
        <v>32</v>
      </c>
      <c r="F16" s="110" t="s">
        <v>2932</v>
      </c>
      <c r="G16" s="121" t="s">
        <v>30</v>
      </c>
      <c r="H16" s="28">
        <v>23491</v>
      </c>
      <c r="I16" s="121" t="s">
        <v>21</v>
      </c>
      <c r="J16" s="66">
        <v>79081</v>
      </c>
      <c r="K16" s="28">
        <v>36833</v>
      </c>
      <c r="L16" s="28">
        <v>36833</v>
      </c>
      <c r="M16" s="168" t="s">
        <v>22</v>
      </c>
      <c r="N16" s="121" t="s">
        <v>2755</v>
      </c>
    </row>
    <row r="17" spans="1:14" s="12" customFormat="1" ht="35.1" hidden="1" customHeight="1">
      <c r="A17" s="45">
        <v>14</v>
      </c>
      <c r="B17" s="110" t="s">
        <v>1559</v>
      </c>
      <c r="C17" s="56" t="s">
        <v>16</v>
      </c>
      <c r="D17" s="56" t="s">
        <v>998</v>
      </c>
      <c r="E17" s="56" t="s">
        <v>1560</v>
      </c>
      <c r="F17" s="56" t="s">
        <v>1050</v>
      </c>
      <c r="G17" s="56" t="s">
        <v>111</v>
      </c>
      <c r="H17" s="64">
        <v>22976</v>
      </c>
      <c r="I17" s="27" t="s">
        <v>1530</v>
      </c>
      <c r="J17" s="58"/>
      <c r="K17" s="64">
        <v>36833</v>
      </c>
      <c r="L17" s="64">
        <v>36833</v>
      </c>
      <c r="M17" s="59" t="s">
        <v>22</v>
      </c>
      <c r="N17" s="60"/>
    </row>
    <row r="18" spans="1:14" s="12" customFormat="1" ht="35.1" hidden="1" customHeight="1">
      <c r="A18" s="160">
        <v>15</v>
      </c>
      <c r="B18" s="113" t="s">
        <v>1561</v>
      </c>
      <c r="C18" s="56" t="s">
        <v>16</v>
      </c>
      <c r="D18" s="19" t="s">
        <v>998</v>
      </c>
      <c r="E18" s="19" t="s">
        <v>57</v>
      </c>
      <c r="F18" s="19" t="s">
        <v>824</v>
      </c>
      <c r="G18" s="19" t="s">
        <v>232</v>
      </c>
      <c r="H18" s="10">
        <v>23562</v>
      </c>
      <c r="I18" s="19" t="s">
        <v>1530</v>
      </c>
      <c r="J18" s="41"/>
      <c r="K18" s="10">
        <v>36838</v>
      </c>
      <c r="L18" s="10">
        <v>36838</v>
      </c>
      <c r="M18" s="45" t="s">
        <v>22</v>
      </c>
      <c r="N18" s="7" t="s">
        <v>1562</v>
      </c>
    </row>
    <row r="19" spans="1:14" s="12" customFormat="1" ht="35.1" hidden="1" customHeight="1">
      <c r="A19" s="45">
        <v>16</v>
      </c>
      <c r="B19" s="112" t="s">
        <v>1563</v>
      </c>
      <c r="C19" s="56" t="s">
        <v>16</v>
      </c>
      <c r="D19" s="7" t="s">
        <v>998</v>
      </c>
      <c r="E19" s="7" t="s">
        <v>536</v>
      </c>
      <c r="F19" s="7" t="s">
        <v>94</v>
      </c>
      <c r="G19" s="7" t="s">
        <v>94</v>
      </c>
      <c r="H19" s="10">
        <v>23046</v>
      </c>
      <c r="I19" s="7" t="s">
        <v>1530</v>
      </c>
      <c r="J19" s="41"/>
      <c r="K19" s="10">
        <v>36843</v>
      </c>
      <c r="L19" s="10">
        <v>36843</v>
      </c>
      <c r="M19" s="45" t="s">
        <v>22</v>
      </c>
      <c r="N19" s="7"/>
    </row>
    <row r="20" spans="1:14" s="78" customFormat="1" ht="35.1" hidden="1" customHeight="1">
      <c r="A20" s="160">
        <v>17</v>
      </c>
      <c r="B20" s="113" t="s">
        <v>1564</v>
      </c>
      <c r="C20" s="56" t="s">
        <v>16</v>
      </c>
      <c r="D20" s="19" t="s">
        <v>998</v>
      </c>
      <c r="E20" s="19" t="s">
        <v>24</v>
      </c>
      <c r="F20" s="19" t="s">
        <v>259</v>
      </c>
      <c r="G20" s="19" t="s">
        <v>67</v>
      </c>
      <c r="H20" s="10">
        <v>23888</v>
      </c>
      <c r="I20" s="19" t="s">
        <v>21</v>
      </c>
      <c r="J20" s="41"/>
      <c r="K20" s="10">
        <v>36843</v>
      </c>
      <c r="L20" s="10">
        <v>36843</v>
      </c>
      <c r="M20" s="45" t="s">
        <v>22</v>
      </c>
      <c r="N20" s="7"/>
    </row>
    <row r="21" spans="1:14" s="12" customFormat="1" ht="35.1" hidden="1" customHeight="1">
      <c r="A21" s="45">
        <v>18</v>
      </c>
      <c r="B21" s="114" t="s">
        <v>1565</v>
      </c>
      <c r="C21" s="56" t="s">
        <v>16</v>
      </c>
      <c r="D21" s="56" t="s">
        <v>998</v>
      </c>
      <c r="E21" s="56" t="s">
        <v>510</v>
      </c>
      <c r="F21" s="56" t="s">
        <v>1566</v>
      </c>
      <c r="G21" s="56" t="s">
        <v>111</v>
      </c>
      <c r="H21" s="57">
        <v>23030</v>
      </c>
      <c r="I21" s="56" t="s">
        <v>1530</v>
      </c>
      <c r="J21" s="58"/>
      <c r="K21" s="57">
        <v>36852</v>
      </c>
      <c r="L21" s="57">
        <v>36852</v>
      </c>
      <c r="M21" s="59" t="s">
        <v>22</v>
      </c>
      <c r="N21" s="60"/>
    </row>
    <row r="22" spans="1:14" s="12" customFormat="1" ht="35.1" hidden="1" customHeight="1">
      <c r="A22" s="160">
        <v>19</v>
      </c>
      <c r="B22" s="124" t="s">
        <v>1567</v>
      </c>
      <c r="C22" s="65" t="s">
        <v>16</v>
      </c>
      <c r="D22" s="65" t="s">
        <v>998</v>
      </c>
      <c r="E22" s="65" t="s">
        <v>1568</v>
      </c>
      <c r="F22" s="65" t="s">
        <v>1569</v>
      </c>
      <c r="G22" s="65" t="s">
        <v>132</v>
      </c>
      <c r="H22" s="77">
        <v>23485</v>
      </c>
      <c r="I22" s="16" t="s">
        <v>1530</v>
      </c>
      <c r="J22" s="40"/>
      <c r="K22" s="22">
        <v>37117</v>
      </c>
      <c r="L22" s="22">
        <v>37117</v>
      </c>
      <c r="M22" s="40" t="s">
        <v>22</v>
      </c>
      <c r="N22" s="65"/>
    </row>
    <row r="23" spans="1:14" s="12" customFormat="1" ht="35.1" hidden="1" customHeight="1">
      <c r="A23" s="45">
        <v>20</v>
      </c>
      <c r="B23" s="117" t="s">
        <v>1570</v>
      </c>
      <c r="C23" s="56" t="s">
        <v>16</v>
      </c>
      <c r="D23" s="8" t="s">
        <v>998</v>
      </c>
      <c r="E23" s="13" t="s">
        <v>24</v>
      </c>
      <c r="F23" s="15" t="s">
        <v>1571</v>
      </c>
      <c r="G23" s="13" t="s">
        <v>275</v>
      </c>
      <c r="H23" s="10">
        <v>24213</v>
      </c>
      <c r="I23" s="13" t="s">
        <v>1530</v>
      </c>
      <c r="J23" s="87"/>
      <c r="K23" s="10">
        <v>37117</v>
      </c>
      <c r="L23" s="10">
        <v>37117</v>
      </c>
      <c r="M23" s="141" t="s">
        <v>22</v>
      </c>
      <c r="N23" s="7"/>
    </row>
    <row r="24" spans="1:14" s="12" customFormat="1" ht="35.1" hidden="1" customHeight="1">
      <c r="A24" s="160">
        <v>21</v>
      </c>
      <c r="B24" s="117" t="s">
        <v>1572</v>
      </c>
      <c r="C24" s="56" t="s">
        <v>16</v>
      </c>
      <c r="D24" s="13" t="s">
        <v>998</v>
      </c>
      <c r="E24" s="13" t="s">
        <v>24</v>
      </c>
      <c r="F24" s="15" t="s">
        <v>1573</v>
      </c>
      <c r="G24" s="13" t="s">
        <v>34</v>
      </c>
      <c r="H24" s="167">
        <v>24080</v>
      </c>
      <c r="I24" s="13" t="s">
        <v>1530</v>
      </c>
      <c r="J24" s="87"/>
      <c r="K24" s="167">
        <v>37123</v>
      </c>
      <c r="L24" s="167">
        <v>37123</v>
      </c>
      <c r="M24" s="45" t="s">
        <v>22</v>
      </c>
      <c r="N24" s="7"/>
    </row>
    <row r="25" spans="1:14" s="12" customFormat="1" ht="35.1" hidden="1" customHeight="1">
      <c r="A25" s="45">
        <v>22</v>
      </c>
      <c r="B25" s="112" t="s">
        <v>1574</v>
      </c>
      <c r="C25" s="56" t="s">
        <v>16</v>
      </c>
      <c r="D25" s="15" t="s">
        <v>998</v>
      </c>
      <c r="E25" s="11" t="s">
        <v>57</v>
      </c>
      <c r="F25" s="15" t="s">
        <v>1575</v>
      </c>
      <c r="G25" s="15" t="s">
        <v>64</v>
      </c>
      <c r="H25" s="14">
        <v>23913</v>
      </c>
      <c r="I25" s="15" t="s">
        <v>21</v>
      </c>
      <c r="J25" s="72">
        <v>5</v>
      </c>
      <c r="K25" s="14">
        <v>37273</v>
      </c>
      <c r="L25" s="14">
        <v>37273</v>
      </c>
      <c r="M25" s="73" t="s">
        <v>22</v>
      </c>
      <c r="N25" s="7"/>
    </row>
    <row r="26" spans="1:14" s="12" customFormat="1" ht="35.1" hidden="1" customHeight="1">
      <c r="A26" s="160">
        <v>23</v>
      </c>
      <c r="B26" s="111" t="s">
        <v>1576</v>
      </c>
      <c r="C26" s="56" t="s">
        <v>16</v>
      </c>
      <c r="D26" s="8" t="s">
        <v>998</v>
      </c>
      <c r="E26" s="8" t="s">
        <v>57</v>
      </c>
      <c r="F26" s="8" t="s">
        <v>1577</v>
      </c>
      <c r="G26" s="8" t="s">
        <v>165</v>
      </c>
      <c r="H26" s="10">
        <v>27939</v>
      </c>
      <c r="I26" s="8" t="s">
        <v>21</v>
      </c>
      <c r="J26" s="41">
        <v>69</v>
      </c>
      <c r="K26" s="10">
        <v>37273</v>
      </c>
      <c r="L26" s="10">
        <v>37273</v>
      </c>
      <c r="M26" s="41" t="s">
        <v>22</v>
      </c>
      <c r="N26" s="7"/>
    </row>
    <row r="27" spans="1:14" s="12" customFormat="1" ht="35.1" hidden="1" customHeight="1">
      <c r="A27" s="45">
        <v>24</v>
      </c>
      <c r="B27" s="112" t="s">
        <v>1578</v>
      </c>
      <c r="C27" s="56" t="s">
        <v>16</v>
      </c>
      <c r="D27" s="8" t="s">
        <v>998</v>
      </c>
      <c r="E27" s="8" t="s">
        <v>32</v>
      </c>
      <c r="F27" s="8" t="s">
        <v>1579</v>
      </c>
      <c r="G27" s="8" t="s">
        <v>30</v>
      </c>
      <c r="H27" s="10">
        <v>27916</v>
      </c>
      <c r="I27" s="7" t="s">
        <v>21</v>
      </c>
      <c r="J27" s="41">
        <v>106</v>
      </c>
      <c r="K27" s="10">
        <v>37273</v>
      </c>
      <c r="L27" s="10">
        <v>37273</v>
      </c>
      <c r="M27" s="45" t="s">
        <v>22</v>
      </c>
      <c r="N27" s="11"/>
    </row>
    <row r="28" spans="1:14" s="78" customFormat="1" ht="35.1" hidden="1" customHeight="1">
      <c r="A28" s="160">
        <v>25</v>
      </c>
      <c r="B28" s="117" t="s">
        <v>1580</v>
      </c>
      <c r="C28" s="56" t="s">
        <v>16</v>
      </c>
      <c r="D28" s="13" t="s">
        <v>998</v>
      </c>
      <c r="E28" s="13" t="s">
        <v>57</v>
      </c>
      <c r="F28" s="15" t="s">
        <v>1581</v>
      </c>
      <c r="G28" s="13" t="s">
        <v>34</v>
      </c>
      <c r="H28" s="167">
        <v>27575</v>
      </c>
      <c r="I28" s="13" t="s">
        <v>21</v>
      </c>
      <c r="J28" s="87">
        <v>136</v>
      </c>
      <c r="K28" s="167">
        <v>37273</v>
      </c>
      <c r="L28" s="167">
        <v>37273</v>
      </c>
      <c r="M28" s="45" t="s">
        <v>22</v>
      </c>
      <c r="N28" s="7"/>
    </row>
    <row r="29" spans="1:14" s="12" customFormat="1" ht="35.1" hidden="1" customHeight="1">
      <c r="A29" s="45">
        <v>26</v>
      </c>
      <c r="B29" s="112" t="s">
        <v>1582</v>
      </c>
      <c r="C29" s="56" t="s">
        <v>16</v>
      </c>
      <c r="D29" s="8" t="s">
        <v>998</v>
      </c>
      <c r="E29" s="8" t="s">
        <v>24</v>
      </c>
      <c r="F29" s="8" t="s">
        <v>1583</v>
      </c>
      <c r="G29" s="8" t="s">
        <v>30</v>
      </c>
      <c r="H29" s="10">
        <v>28238</v>
      </c>
      <c r="I29" s="7" t="s">
        <v>21</v>
      </c>
      <c r="J29" s="41">
        <v>145</v>
      </c>
      <c r="K29" s="10">
        <v>37273</v>
      </c>
      <c r="L29" s="10">
        <v>37273</v>
      </c>
      <c r="M29" s="45" t="s">
        <v>40</v>
      </c>
      <c r="N29" s="11"/>
    </row>
    <row r="30" spans="1:14" s="12" customFormat="1" ht="35.1" hidden="1" customHeight="1">
      <c r="A30" s="160">
        <v>27</v>
      </c>
      <c r="B30" s="124" t="s">
        <v>1584</v>
      </c>
      <c r="C30" s="65" t="s">
        <v>16</v>
      </c>
      <c r="D30" s="65" t="s">
        <v>998</v>
      </c>
      <c r="E30" s="65" t="s">
        <v>1585</v>
      </c>
      <c r="F30" s="65" t="s">
        <v>1586</v>
      </c>
      <c r="G30" s="65" t="s">
        <v>132</v>
      </c>
      <c r="H30" s="77">
        <v>27569</v>
      </c>
      <c r="I30" s="16" t="s">
        <v>21</v>
      </c>
      <c r="J30" s="40">
        <v>158</v>
      </c>
      <c r="K30" s="22">
        <v>37273</v>
      </c>
      <c r="L30" s="22">
        <v>37273</v>
      </c>
      <c r="M30" s="40" t="s">
        <v>22</v>
      </c>
      <c r="N30" s="65"/>
    </row>
    <row r="31" spans="1:14" s="12" customFormat="1" ht="35.1" hidden="1" customHeight="1">
      <c r="A31" s="45">
        <v>28</v>
      </c>
      <c r="B31" s="112" t="s">
        <v>1587</v>
      </c>
      <c r="C31" s="56" t="s">
        <v>16</v>
      </c>
      <c r="D31" s="8" t="s">
        <v>998</v>
      </c>
      <c r="E31" s="8" t="s">
        <v>24</v>
      </c>
      <c r="F31" s="8" t="s">
        <v>1588</v>
      </c>
      <c r="G31" s="8" t="s">
        <v>30</v>
      </c>
      <c r="H31" s="10">
        <v>26409</v>
      </c>
      <c r="I31" s="7" t="s">
        <v>21</v>
      </c>
      <c r="J31" s="41">
        <v>184</v>
      </c>
      <c r="K31" s="10">
        <v>37273</v>
      </c>
      <c r="L31" s="10">
        <v>37273</v>
      </c>
      <c r="M31" s="45" t="s">
        <v>40</v>
      </c>
      <c r="N31" s="11"/>
    </row>
    <row r="32" spans="1:14" s="78" customFormat="1" ht="35.1" hidden="1" customHeight="1">
      <c r="A32" s="160">
        <v>29</v>
      </c>
      <c r="B32" s="114" t="s">
        <v>1589</v>
      </c>
      <c r="C32" s="56" t="s">
        <v>16</v>
      </c>
      <c r="D32" s="56" t="s">
        <v>998</v>
      </c>
      <c r="E32" s="56" t="s">
        <v>510</v>
      </c>
      <c r="F32" s="56" t="s">
        <v>1590</v>
      </c>
      <c r="G32" s="56" t="s">
        <v>111</v>
      </c>
      <c r="H32" s="64">
        <v>27038</v>
      </c>
      <c r="I32" s="56" t="s">
        <v>21</v>
      </c>
      <c r="J32" s="58">
        <v>206</v>
      </c>
      <c r="K32" s="64">
        <v>37274</v>
      </c>
      <c r="L32" s="64">
        <v>37274</v>
      </c>
      <c r="M32" s="59" t="s">
        <v>22</v>
      </c>
      <c r="N32" s="60"/>
    </row>
    <row r="33" spans="1:14" s="12" customFormat="1" ht="35.1" hidden="1" customHeight="1">
      <c r="A33" s="45">
        <v>30</v>
      </c>
      <c r="B33" s="114" t="s">
        <v>1591</v>
      </c>
      <c r="C33" s="56" t="s">
        <v>16</v>
      </c>
      <c r="D33" s="24" t="s">
        <v>998</v>
      </c>
      <c r="E33" s="24" t="s">
        <v>32</v>
      </c>
      <c r="F33" s="24" t="s">
        <v>1592</v>
      </c>
      <c r="G33" s="24" t="s">
        <v>100</v>
      </c>
      <c r="H33" s="28">
        <v>27237</v>
      </c>
      <c r="I33" s="43" t="s">
        <v>21</v>
      </c>
      <c r="J33" s="66">
        <v>87</v>
      </c>
      <c r="K33" s="28">
        <v>37455</v>
      </c>
      <c r="L33" s="28">
        <v>37455</v>
      </c>
      <c r="M33" s="169" t="s">
        <v>40</v>
      </c>
      <c r="N33" s="43"/>
    </row>
    <row r="34" spans="1:14" s="12" customFormat="1" ht="35.1" hidden="1" customHeight="1">
      <c r="A34" s="160">
        <v>31</v>
      </c>
      <c r="B34" s="124" t="s">
        <v>1593</v>
      </c>
      <c r="C34" s="65" t="s">
        <v>16</v>
      </c>
      <c r="D34" s="65" t="s">
        <v>998</v>
      </c>
      <c r="E34" s="65" t="s">
        <v>24</v>
      </c>
      <c r="F34" s="65" t="s">
        <v>1594</v>
      </c>
      <c r="G34" s="65" t="s">
        <v>132</v>
      </c>
      <c r="H34" s="22">
        <v>22794</v>
      </c>
      <c r="I34" s="16" t="s">
        <v>21</v>
      </c>
      <c r="J34" s="40">
        <v>244</v>
      </c>
      <c r="K34" s="22">
        <v>37455</v>
      </c>
      <c r="L34" s="22">
        <v>37455</v>
      </c>
      <c r="M34" s="40" t="s">
        <v>40</v>
      </c>
      <c r="N34" s="65"/>
    </row>
    <row r="35" spans="1:14" s="12" customFormat="1" ht="35.1" hidden="1" customHeight="1">
      <c r="A35" s="45">
        <v>32</v>
      </c>
      <c r="B35" s="111" t="s">
        <v>1595</v>
      </c>
      <c r="C35" s="56" t="s">
        <v>16</v>
      </c>
      <c r="D35" s="8" t="s">
        <v>998</v>
      </c>
      <c r="E35" s="8" t="s">
        <v>32</v>
      </c>
      <c r="F35" s="8" t="s">
        <v>1596</v>
      </c>
      <c r="G35" s="8" t="s">
        <v>329</v>
      </c>
      <c r="H35" s="10">
        <v>28264</v>
      </c>
      <c r="I35" s="8" t="s">
        <v>21</v>
      </c>
      <c r="J35" s="41">
        <v>345</v>
      </c>
      <c r="K35" s="10">
        <v>37456</v>
      </c>
      <c r="L35" s="10">
        <v>37456</v>
      </c>
      <c r="M35" s="45" t="s">
        <v>22</v>
      </c>
      <c r="N35" s="7"/>
    </row>
    <row r="36" spans="1:14" s="12" customFormat="1" ht="35.1" hidden="1" customHeight="1">
      <c r="A36" s="160">
        <v>33</v>
      </c>
      <c r="B36" s="117" t="s">
        <v>703</v>
      </c>
      <c r="C36" s="56" t="s">
        <v>16</v>
      </c>
      <c r="D36" s="13" t="s">
        <v>998</v>
      </c>
      <c r="E36" s="13" t="s">
        <v>218</v>
      </c>
      <c r="F36" s="15" t="s">
        <v>1597</v>
      </c>
      <c r="G36" s="13" t="s">
        <v>34</v>
      </c>
      <c r="H36" s="167">
        <v>25368</v>
      </c>
      <c r="I36" s="13" t="s">
        <v>21</v>
      </c>
      <c r="J36" s="87">
        <v>402</v>
      </c>
      <c r="K36" s="167">
        <v>37454</v>
      </c>
      <c r="L36" s="14">
        <v>37454</v>
      </c>
      <c r="M36" s="45" t="s">
        <v>22</v>
      </c>
      <c r="N36" s="7"/>
    </row>
    <row r="37" spans="1:14" s="12" customFormat="1" ht="35.1" hidden="1" customHeight="1">
      <c r="A37" s="45">
        <v>34</v>
      </c>
      <c r="B37" s="112" t="s">
        <v>1598</v>
      </c>
      <c r="C37" s="56" t="s">
        <v>16</v>
      </c>
      <c r="D37" s="8" t="s">
        <v>998</v>
      </c>
      <c r="E37" s="8" t="s">
        <v>24</v>
      </c>
      <c r="F37" s="7" t="s">
        <v>1599</v>
      </c>
      <c r="G37" s="8" t="s">
        <v>708</v>
      </c>
      <c r="H37" s="10">
        <v>26840</v>
      </c>
      <c r="I37" s="7" t="s">
        <v>21</v>
      </c>
      <c r="J37" s="41">
        <v>410</v>
      </c>
      <c r="K37" s="10">
        <v>37456</v>
      </c>
      <c r="L37" s="10">
        <v>37456</v>
      </c>
      <c r="M37" s="45" t="s">
        <v>22</v>
      </c>
      <c r="N37" s="11"/>
    </row>
    <row r="38" spans="1:14" s="12" customFormat="1" ht="35.1" customHeight="1">
      <c r="A38" s="160">
        <v>35</v>
      </c>
      <c r="B38" s="112" t="s">
        <v>1600</v>
      </c>
      <c r="C38" s="56" t="s">
        <v>16</v>
      </c>
      <c r="D38" s="15" t="s">
        <v>998</v>
      </c>
      <c r="E38" s="15" t="s">
        <v>57</v>
      </c>
      <c r="F38" s="15" t="s">
        <v>1601</v>
      </c>
      <c r="G38" s="15" t="s">
        <v>60</v>
      </c>
      <c r="H38" s="14">
        <v>28329</v>
      </c>
      <c r="I38" s="15" t="s">
        <v>21</v>
      </c>
      <c r="J38" s="47">
        <v>442</v>
      </c>
      <c r="K38" s="14">
        <v>37456</v>
      </c>
      <c r="L38" s="14">
        <v>37456</v>
      </c>
      <c r="M38" s="136" t="s">
        <v>22</v>
      </c>
      <c r="N38" s="15"/>
    </row>
    <row r="39" spans="1:14" s="12" customFormat="1" ht="35.1" hidden="1" customHeight="1">
      <c r="A39" s="45">
        <v>36</v>
      </c>
      <c r="B39" s="111" t="s">
        <v>1602</v>
      </c>
      <c r="C39" s="56" t="s">
        <v>1001</v>
      </c>
      <c r="D39" s="8" t="s">
        <v>1603</v>
      </c>
      <c r="E39" s="8" t="s">
        <v>1604</v>
      </c>
      <c r="F39" s="8" t="s">
        <v>1605</v>
      </c>
      <c r="G39" s="8" t="s">
        <v>49</v>
      </c>
      <c r="H39" s="10">
        <v>26871</v>
      </c>
      <c r="I39" s="8" t="s">
        <v>21</v>
      </c>
      <c r="J39" s="41">
        <v>479</v>
      </c>
      <c r="K39" s="10">
        <v>37457</v>
      </c>
      <c r="L39" s="10">
        <v>37457</v>
      </c>
      <c r="M39" s="41" t="s">
        <v>22</v>
      </c>
      <c r="N39" s="11"/>
    </row>
    <row r="40" spans="1:14" s="12" customFormat="1" ht="35.1" hidden="1" customHeight="1">
      <c r="A40" s="160">
        <v>37</v>
      </c>
      <c r="B40" s="112" t="s">
        <v>1606</v>
      </c>
      <c r="C40" s="56" t="s">
        <v>16</v>
      </c>
      <c r="D40" s="8" t="s">
        <v>998</v>
      </c>
      <c r="E40" s="8" t="s">
        <v>24</v>
      </c>
      <c r="F40" s="7" t="s">
        <v>1607</v>
      </c>
      <c r="G40" s="8" t="s">
        <v>329</v>
      </c>
      <c r="H40" s="10">
        <v>28534</v>
      </c>
      <c r="I40" s="7" t="s">
        <v>21</v>
      </c>
      <c r="J40" s="41">
        <v>521</v>
      </c>
      <c r="K40" s="10">
        <v>37455</v>
      </c>
      <c r="L40" s="10">
        <v>37455</v>
      </c>
      <c r="M40" s="45" t="s">
        <v>22</v>
      </c>
      <c r="N40" s="7"/>
    </row>
    <row r="41" spans="1:14" s="12" customFormat="1" ht="35.1" hidden="1" customHeight="1">
      <c r="A41" s="45">
        <v>38</v>
      </c>
      <c r="B41" s="112" t="s">
        <v>1608</v>
      </c>
      <c r="C41" s="56" t="s">
        <v>16</v>
      </c>
      <c r="D41" s="11" t="s">
        <v>998</v>
      </c>
      <c r="E41" s="7" t="s">
        <v>98</v>
      </c>
      <c r="F41" s="7" t="s">
        <v>1066</v>
      </c>
      <c r="G41" s="11" t="s">
        <v>70</v>
      </c>
      <c r="H41" s="21">
        <v>24684</v>
      </c>
      <c r="I41" s="7" t="s">
        <v>21</v>
      </c>
      <c r="J41" s="41">
        <v>547</v>
      </c>
      <c r="K41" s="21">
        <v>37459</v>
      </c>
      <c r="L41" s="21">
        <v>37459</v>
      </c>
      <c r="M41" s="73" t="s">
        <v>22</v>
      </c>
      <c r="N41" s="7"/>
    </row>
    <row r="42" spans="1:14" s="12" customFormat="1" ht="35.1" hidden="1" customHeight="1">
      <c r="A42" s="160">
        <v>39</v>
      </c>
      <c r="B42" s="112" t="s">
        <v>1609</v>
      </c>
      <c r="C42" s="56" t="s">
        <v>16</v>
      </c>
      <c r="D42" s="7" t="s">
        <v>998</v>
      </c>
      <c r="E42" s="7" t="s">
        <v>24</v>
      </c>
      <c r="F42" s="7" t="s">
        <v>1610</v>
      </c>
      <c r="G42" s="7" t="s">
        <v>84</v>
      </c>
      <c r="H42" s="10">
        <v>24985</v>
      </c>
      <c r="I42" s="7" t="s">
        <v>1530</v>
      </c>
      <c r="J42" s="41"/>
      <c r="K42" s="10">
        <v>37506</v>
      </c>
      <c r="L42" s="10">
        <v>37506</v>
      </c>
      <c r="M42" s="45" t="s">
        <v>22</v>
      </c>
      <c r="N42" s="170"/>
    </row>
    <row r="43" spans="1:14" s="12" customFormat="1" ht="35.1" hidden="1" customHeight="1">
      <c r="A43" s="45">
        <v>40</v>
      </c>
      <c r="B43" s="112" t="s">
        <v>1611</v>
      </c>
      <c r="C43" s="56" t="s">
        <v>16</v>
      </c>
      <c r="D43" s="8" t="s">
        <v>998</v>
      </c>
      <c r="E43" s="8" t="s">
        <v>24</v>
      </c>
      <c r="F43" s="7" t="s">
        <v>1612</v>
      </c>
      <c r="G43" s="8" t="s">
        <v>329</v>
      </c>
      <c r="H43" s="10">
        <v>23496</v>
      </c>
      <c r="I43" s="7" t="s">
        <v>1530</v>
      </c>
      <c r="J43" s="41"/>
      <c r="K43" s="10">
        <v>37508</v>
      </c>
      <c r="L43" s="10">
        <v>37508</v>
      </c>
      <c r="M43" s="45" t="s">
        <v>22</v>
      </c>
      <c r="N43" s="7"/>
    </row>
    <row r="44" spans="1:14" s="12" customFormat="1" ht="35.1" hidden="1" customHeight="1">
      <c r="A44" s="160">
        <v>41</v>
      </c>
      <c r="B44" s="117" t="s">
        <v>1613</v>
      </c>
      <c r="C44" s="56" t="s">
        <v>16</v>
      </c>
      <c r="D44" s="13" t="s">
        <v>998</v>
      </c>
      <c r="E44" s="13" t="s">
        <v>510</v>
      </c>
      <c r="F44" s="15" t="s">
        <v>1614</v>
      </c>
      <c r="G44" s="13" t="s">
        <v>34</v>
      </c>
      <c r="H44" s="167">
        <v>24175</v>
      </c>
      <c r="I44" s="13" t="s">
        <v>1530</v>
      </c>
      <c r="J44" s="87"/>
      <c r="K44" s="167">
        <v>37508</v>
      </c>
      <c r="L44" s="167">
        <v>37508</v>
      </c>
      <c r="M44" s="45" t="s">
        <v>40</v>
      </c>
      <c r="N44" s="7"/>
    </row>
    <row r="45" spans="1:14" s="12" customFormat="1" ht="35.1" hidden="1" customHeight="1">
      <c r="A45" s="45">
        <v>42</v>
      </c>
      <c r="B45" s="112" t="s">
        <v>1615</v>
      </c>
      <c r="C45" s="56" t="s">
        <v>16</v>
      </c>
      <c r="D45" s="15" t="s">
        <v>998</v>
      </c>
      <c r="E45" s="15" t="s">
        <v>24</v>
      </c>
      <c r="F45" s="15" t="s">
        <v>833</v>
      </c>
      <c r="G45" s="15" t="s">
        <v>26</v>
      </c>
      <c r="H45" s="14">
        <v>25032</v>
      </c>
      <c r="I45" s="15" t="s">
        <v>1530</v>
      </c>
      <c r="J45" s="47"/>
      <c r="K45" s="14">
        <v>37788</v>
      </c>
      <c r="L45" s="14">
        <v>37788</v>
      </c>
      <c r="M45" s="136" t="s">
        <v>22</v>
      </c>
      <c r="N45" s="15"/>
    </row>
    <row r="46" spans="1:14" s="12" customFormat="1" ht="35.1" hidden="1" customHeight="1">
      <c r="A46" s="160">
        <v>43</v>
      </c>
      <c r="B46" s="112" t="s">
        <v>1617</v>
      </c>
      <c r="C46" s="56" t="s">
        <v>16</v>
      </c>
      <c r="D46" s="15" t="s">
        <v>998</v>
      </c>
      <c r="E46" s="15" t="s">
        <v>32</v>
      </c>
      <c r="F46" s="15" t="s">
        <v>1618</v>
      </c>
      <c r="G46" s="15" t="s">
        <v>53</v>
      </c>
      <c r="H46" s="14">
        <v>23918</v>
      </c>
      <c r="I46" s="15" t="s">
        <v>1530</v>
      </c>
      <c r="J46" s="47"/>
      <c r="K46" s="14">
        <v>37912</v>
      </c>
      <c r="L46" s="14">
        <v>37912</v>
      </c>
      <c r="M46" s="136" t="s">
        <v>22</v>
      </c>
      <c r="N46" s="15"/>
    </row>
    <row r="47" spans="1:14" s="12" customFormat="1" ht="35.1" customHeight="1">
      <c r="A47" s="45">
        <v>44</v>
      </c>
      <c r="B47" s="112" t="s">
        <v>1619</v>
      </c>
      <c r="C47" s="56" t="s">
        <v>16</v>
      </c>
      <c r="D47" s="7" t="s">
        <v>998</v>
      </c>
      <c r="E47" s="8" t="s">
        <v>24</v>
      </c>
      <c r="F47" s="7" t="s">
        <v>1620</v>
      </c>
      <c r="G47" s="8" t="s">
        <v>60</v>
      </c>
      <c r="H47" s="10">
        <v>23950</v>
      </c>
      <c r="I47" s="15" t="s">
        <v>1530</v>
      </c>
      <c r="J47" s="41"/>
      <c r="K47" s="10">
        <v>37914</v>
      </c>
      <c r="L47" s="10">
        <v>37914</v>
      </c>
      <c r="M47" s="45" t="s">
        <v>22</v>
      </c>
      <c r="N47" s="11"/>
    </row>
    <row r="48" spans="1:14" s="12" customFormat="1" ht="35.1" hidden="1" customHeight="1">
      <c r="A48" s="160">
        <v>45</v>
      </c>
      <c r="B48" s="112" t="s">
        <v>1621</v>
      </c>
      <c r="C48" s="56" t="s">
        <v>16</v>
      </c>
      <c r="D48" s="7" t="s">
        <v>998</v>
      </c>
      <c r="E48" s="7" t="s">
        <v>32</v>
      </c>
      <c r="F48" s="7" t="s">
        <v>1622</v>
      </c>
      <c r="G48" s="7" t="s">
        <v>38</v>
      </c>
      <c r="H48" s="10">
        <v>24315</v>
      </c>
      <c r="I48" s="7" t="s">
        <v>1530</v>
      </c>
      <c r="J48" s="41"/>
      <c r="K48" s="10">
        <v>37936</v>
      </c>
      <c r="L48" s="10">
        <v>37936</v>
      </c>
      <c r="M48" s="45" t="s">
        <v>22</v>
      </c>
      <c r="N48" s="7"/>
    </row>
    <row r="49" spans="1:14" s="12" customFormat="1" ht="35.1" hidden="1" customHeight="1">
      <c r="A49" s="45">
        <v>46</v>
      </c>
      <c r="B49" s="113" t="s">
        <v>1623</v>
      </c>
      <c r="C49" s="56" t="s">
        <v>16</v>
      </c>
      <c r="D49" s="171" t="s">
        <v>998</v>
      </c>
      <c r="E49" s="171" t="s">
        <v>24</v>
      </c>
      <c r="F49" s="171" t="s">
        <v>1624</v>
      </c>
      <c r="G49" s="171" t="s">
        <v>182</v>
      </c>
      <c r="H49" s="14">
        <v>25001</v>
      </c>
      <c r="I49" s="172" t="s">
        <v>1530</v>
      </c>
      <c r="J49" s="47"/>
      <c r="K49" s="14">
        <v>37937</v>
      </c>
      <c r="L49" s="14">
        <v>37937</v>
      </c>
      <c r="M49" s="173" t="s">
        <v>22</v>
      </c>
      <c r="N49" s="171"/>
    </row>
    <row r="50" spans="1:14" s="12" customFormat="1" ht="35.1" customHeight="1">
      <c r="A50" s="160">
        <v>47</v>
      </c>
      <c r="B50" s="112" t="s">
        <v>1625</v>
      </c>
      <c r="C50" s="56" t="s">
        <v>16</v>
      </c>
      <c r="D50" s="15" t="s">
        <v>998</v>
      </c>
      <c r="E50" s="15" t="s">
        <v>24</v>
      </c>
      <c r="F50" s="15" t="s">
        <v>1283</v>
      </c>
      <c r="G50" s="15" t="s">
        <v>60</v>
      </c>
      <c r="H50" s="14">
        <v>23923</v>
      </c>
      <c r="I50" s="15" t="s">
        <v>1530</v>
      </c>
      <c r="J50" s="47"/>
      <c r="K50" s="14">
        <v>37944</v>
      </c>
      <c r="L50" s="14">
        <v>37944</v>
      </c>
      <c r="M50" s="136" t="s">
        <v>22</v>
      </c>
      <c r="N50" s="15"/>
    </row>
    <row r="51" spans="1:14" s="12" customFormat="1" ht="35.1" hidden="1" customHeight="1">
      <c r="A51" s="45">
        <v>48</v>
      </c>
      <c r="B51" s="113" t="s">
        <v>1626</v>
      </c>
      <c r="C51" s="56" t="s">
        <v>16</v>
      </c>
      <c r="D51" s="171" t="s">
        <v>998</v>
      </c>
      <c r="E51" s="171" t="s">
        <v>180</v>
      </c>
      <c r="F51" s="171" t="s">
        <v>1627</v>
      </c>
      <c r="G51" s="171" t="s">
        <v>182</v>
      </c>
      <c r="H51" s="14">
        <v>24622</v>
      </c>
      <c r="I51" s="172" t="s">
        <v>1530</v>
      </c>
      <c r="J51" s="47"/>
      <c r="K51" s="14">
        <v>37952</v>
      </c>
      <c r="L51" s="14">
        <v>37952</v>
      </c>
      <c r="M51" s="173" t="s">
        <v>22</v>
      </c>
      <c r="N51" s="171"/>
    </row>
    <row r="52" spans="1:14" s="12" customFormat="1" ht="35.1" hidden="1" customHeight="1">
      <c r="A52" s="160">
        <v>49</v>
      </c>
      <c r="B52" s="112" t="s">
        <v>1628</v>
      </c>
      <c r="C52" s="56" t="s">
        <v>16</v>
      </c>
      <c r="D52" s="15" t="s">
        <v>998</v>
      </c>
      <c r="E52" s="15" t="s">
        <v>24</v>
      </c>
      <c r="F52" s="15" t="s">
        <v>1629</v>
      </c>
      <c r="G52" s="15" t="s">
        <v>64</v>
      </c>
      <c r="H52" s="14">
        <v>25633</v>
      </c>
      <c r="I52" s="15" t="s">
        <v>1530</v>
      </c>
      <c r="J52" s="47"/>
      <c r="K52" s="14">
        <v>37975</v>
      </c>
      <c r="L52" s="14">
        <v>37976</v>
      </c>
      <c r="M52" s="136" t="s">
        <v>22</v>
      </c>
      <c r="N52" s="15"/>
    </row>
    <row r="53" spans="1:14" s="12" customFormat="1" ht="35.1" hidden="1" customHeight="1">
      <c r="A53" s="45">
        <v>50</v>
      </c>
      <c r="B53" s="112" t="s">
        <v>1630</v>
      </c>
      <c r="C53" s="56" t="s">
        <v>16</v>
      </c>
      <c r="D53" s="15" t="s">
        <v>998</v>
      </c>
      <c r="E53" s="15" t="s">
        <v>32</v>
      </c>
      <c r="F53" s="15" t="s">
        <v>1631</v>
      </c>
      <c r="G53" s="15" t="s">
        <v>64</v>
      </c>
      <c r="H53" s="14">
        <v>25244</v>
      </c>
      <c r="I53" s="15" t="s">
        <v>1530</v>
      </c>
      <c r="J53" s="47"/>
      <c r="K53" s="14">
        <v>37978</v>
      </c>
      <c r="L53" s="14">
        <v>37978</v>
      </c>
      <c r="M53" s="136" t="s">
        <v>22</v>
      </c>
      <c r="N53" s="15"/>
    </row>
    <row r="54" spans="1:14" s="12" customFormat="1" ht="35.1" customHeight="1">
      <c r="A54" s="160">
        <v>51</v>
      </c>
      <c r="B54" s="112" t="s">
        <v>1632</v>
      </c>
      <c r="C54" s="56" t="s">
        <v>16</v>
      </c>
      <c r="D54" s="15" t="s">
        <v>998</v>
      </c>
      <c r="E54" s="15" t="s">
        <v>57</v>
      </c>
      <c r="F54" s="15" t="s">
        <v>86</v>
      </c>
      <c r="G54" s="15" t="s">
        <v>60</v>
      </c>
      <c r="H54" s="14">
        <v>25671</v>
      </c>
      <c r="I54" s="15" t="s">
        <v>1530</v>
      </c>
      <c r="J54" s="47"/>
      <c r="K54" s="14">
        <v>37978</v>
      </c>
      <c r="L54" s="14">
        <v>37978</v>
      </c>
      <c r="M54" s="136" t="s">
        <v>22</v>
      </c>
      <c r="N54" s="15"/>
    </row>
    <row r="55" spans="1:14" s="12" customFormat="1" ht="35.1" hidden="1" customHeight="1">
      <c r="A55" s="45">
        <v>52</v>
      </c>
      <c r="B55" s="113" t="s">
        <v>1633</v>
      </c>
      <c r="C55" s="56" t="s">
        <v>16</v>
      </c>
      <c r="D55" s="19" t="s">
        <v>998</v>
      </c>
      <c r="E55" s="19" t="s">
        <v>24</v>
      </c>
      <c r="F55" s="19" t="s">
        <v>1634</v>
      </c>
      <c r="G55" s="19" t="s">
        <v>67</v>
      </c>
      <c r="H55" s="10">
        <v>25357</v>
      </c>
      <c r="I55" s="19" t="s">
        <v>1530</v>
      </c>
      <c r="J55" s="41"/>
      <c r="K55" s="10">
        <v>37981</v>
      </c>
      <c r="L55" s="10">
        <v>37981</v>
      </c>
      <c r="M55" s="45" t="s">
        <v>22</v>
      </c>
      <c r="N55" s="7"/>
    </row>
    <row r="56" spans="1:14" s="12" customFormat="1" ht="35.1" hidden="1" customHeight="1">
      <c r="A56" s="160">
        <v>53</v>
      </c>
      <c r="B56" s="110" t="s">
        <v>1635</v>
      </c>
      <c r="C56" s="56" t="s">
        <v>16</v>
      </c>
      <c r="D56" s="16" t="s">
        <v>998</v>
      </c>
      <c r="E56" s="24" t="s">
        <v>24</v>
      </c>
      <c r="F56" s="16" t="s">
        <v>1636</v>
      </c>
      <c r="G56" s="16" t="s">
        <v>118</v>
      </c>
      <c r="H56" s="22">
        <v>24545</v>
      </c>
      <c r="I56" s="24" t="s">
        <v>1530</v>
      </c>
      <c r="J56" s="39"/>
      <c r="K56" s="22">
        <v>38005</v>
      </c>
      <c r="L56" s="22">
        <v>38005</v>
      </c>
      <c r="M56" s="40" t="s">
        <v>22</v>
      </c>
      <c r="N56" s="16"/>
    </row>
    <row r="57" spans="1:14" s="12" customFormat="1" ht="35.1" hidden="1" customHeight="1">
      <c r="A57" s="45">
        <v>54</v>
      </c>
      <c r="B57" s="113" t="s">
        <v>1637</v>
      </c>
      <c r="C57" s="56" t="s">
        <v>16</v>
      </c>
      <c r="D57" s="171" t="s">
        <v>998</v>
      </c>
      <c r="E57" s="171" t="s">
        <v>24</v>
      </c>
      <c r="F57" s="171" t="s">
        <v>1638</v>
      </c>
      <c r="G57" s="171" t="s">
        <v>182</v>
      </c>
      <c r="H57" s="14">
        <v>25027</v>
      </c>
      <c r="I57" s="172" t="s">
        <v>1530</v>
      </c>
      <c r="J57" s="47"/>
      <c r="K57" s="14">
        <v>38005</v>
      </c>
      <c r="L57" s="14">
        <v>38005</v>
      </c>
      <c r="M57" s="173" t="s">
        <v>40</v>
      </c>
      <c r="N57" s="171"/>
    </row>
    <row r="58" spans="1:14" s="12" customFormat="1" ht="35.1" hidden="1" customHeight="1">
      <c r="A58" s="160">
        <v>55</v>
      </c>
      <c r="B58" s="117" t="s">
        <v>1639</v>
      </c>
      <c r="C58" s="56" t="s">
        <v>16</v>
      </c>
      <c r="D58" s="13" t="s">
        <v>998</v>
      </c>
      <c r="E58" s="13" t="s">
        <v>98</v>
      </c>
      <c r="F58" s="15" t="s">
        <v>1640</v>
      </c>
      <c r="G58" s="13" t="s">
        <v>34</v>
      </c>
      <c r="H58" s="167">
        <v>25096</v>
      </c>
      <c r="I58" s="13" t="s">
        <v>1530</v>
      </c>
      <c r="J58" s="87"/>
      <c r="K58" s="167">
        <v>38005</v>
      </c>
      <c r="L58" s="167">
        <v>38005</v>
      </c>
      <c r="M58" s="45" t="s">
        <v>22</v>
      </c>
      <c r="N58" s="7"/>
    </row>
    <row r="59" spans="1:14" s="12" customFormat="1" ht="35.1" hidden="1" customHeight="1">
      <c r="A59" s="45">
        <v>56</v>
      </c>
      <c r="B59" s="117" t="s">
        <v>1641</v>
      </c>
      <c r="C59" s="56" t="s">
        <v>16</v>
      </c>
      <c r="D59" s="13" t="s">
        <v>998</v>
      </c>
      <c r="E59" s="13" t="s">
        <v>24</v>
      </c>
      <c r="F59" s="15" t="s">
        <v>1642</v>
      </c>
      <c r="G59" s="13" t="s">
        <v>34</v>
      </c>
      <c r="H59" s="167">
        <v>25684</v>
      </c>
      <c r="I59" s="13" t="s">
        <v>1530</v>
      </c>
      <c r="J59" s="87"/>
      <c r="K59" s="167">
        <v>38005</v>
      </c>
      <c r="L59" s="167">
        <v>38005</v>
      </c>
      <c r="M59" s="45" t="s">
        <v>22</v>
      </c>
      <c r="N59" s="7"/>
    </row>
    <row r="60" spans="1:14" s="12" customFormat="1" ht="35.1" hidden="1" customHeight="1">
      <c r="A60" s="160">
        <v>57</v>
      </c>
      <c r="B60" s="111" t="s">
        <v>1643</v>
      </c>
      <c r="C60" s="56" t="s">
        <v>16</v>
      </c>
      <c r="D60" s="18" t="s">
        <v>998</v>
      </c>
      <c r="E60" s="18" t="s">
        <v>32</v>
      </c>
      <c r="F60" s="18" t="s">
        <v>1644</v>
      </c>
      <c r="G60" s="18" t="s">
        <v>178</v>
      </c>
      <c r="H60" s="14">
        <v>23219</v>
      </c>
      <c r="I60" s="8" t="s">
        <v>1530</v>
      </c>
      <c r="J60" s="41"/>
      <c r="K60" s="10">
        <v>38007</v>
      </c>
      <c r="L60" s="14">
        <v>38007</v>
      </c>
      <c r="M60" s="41" t="s">
        <v>22</v>
      </c>
      <c r="N60" s="7"/>
    </row>
    <row r="61" spans="1:14" s="12" customFormat="1" ht="35.1" hidden="1" customHeight="1">
      <c r="A61" s="45">
        <v>58</v>
      </c>
      <c r="B61" s="112" t="s">
        <v>1542</v>
      </c>
      <c r="C61" s="56" t="s">
        <v>16</v>
      </c>
      <c r="D61" s="15" t="s">
        <v>998</v>
      </c>
      <c r="E61" s="15" t="s">
        <v>24</v>
      </c>
      <c r="F61" s="15" t="s">
        <v>1645</v>
      </c>
      <c r="G61" s="15" t="s">
        <v>53</v>
      </c>
      <c r="H61" s="14">
        <v>24602</v>
      </c>
      <c r="I61" s="15" t="s">
        <v>1530</v>
      </c>
      <c r="J61" s="47"/>
      <c r="K61" s="14">
        <v>38007</v>
      </c>
      <c r="L61" s="14">
        <v>38007</v>
      </c>
      <c r="M61" s="136" t="s">
        <v>22</v>
      </c>
      <c r="N61" s="15"/>
    </row>
    <row r="62" spans="1:14" s="12" customFormat="1" ht="35.1" hidden="1" customHeight="1">
      <c r="A62" s="160">
        <v>59</v>
      </c>
      <c r="B62" s="111" t="s">
        <v>1646</v>
      </c>
      <c r="C62" s="56" t="s">
        <v>16</v>
      </c>
      <c r="D62" s="18" t="s">
        <v>998</v>
      </c>
      <c r="E62" s="18" t="s">
        <v>24</v>
      </c>
      <c r="F62" s="18" t="s">
        <v>1647</v>
      </c>
      <c r="G62" s="18" t="s">
        <v>178</v>
      </c>
      <c r="H62" s="14">
        <v>24607</v>
      </c>
      <c r="I62" s="18" t="s">
        <v>1530</v>
      </c>
      <c r="J62" s="47"/>
      <c r="K62" s="14">
        <v>38007</v>
      </c>
      <c r="L62" s="14">
        <v>38007</v>
      </c>
      <c r="M62" s="41" t="s">
        <v>22</v>
      </c>
      <c r="N62" s="7"/>
    </row>
    <row r="63" spans="1:14" s="12" customFormat="1" ht="35.1" hidden="1" customHeight="1">
      <c r="A63" s="45">
        <v>60</v>
      </c>
      <c r="B63" s="112" t="s">
        <v>1648</v>
      </c>
      <c r="C63" s="56" t="s">
        <v>16</v>
      </c>
      <c r="D63" s="7" t="s">
        <v>1603</v>
      </c>
      <c r="E63" s="8" t="s">
        <v>1649</v>
      </c>
      <c r="F63" s="8" t="s">
        <v>853</v>
      </c>
      <c r="G63" s="8" t="s">
        <v>853</v>
      </c>
      <c r="H63" s="10">
        <v>24841</v>
      </c>
      <c r="I63" s="8" t="s">
        <v>1530</v>
      </c>
      <c r="J63" s="41"/>
      <c r="K63" s="10">
        <v>38007</v>
      </c>
      <c r="L63" s="10">
        <v>38007</v>
      </c>
      <c r="M63" s="45" t="s">
        <v>22</v>
      </c>
      <c r="N63" s="11"/>
    </row>
    <row r="64" spans="1:14" s="12" customFormat="1" ht="35.1" hidden="1" customHeight="1">
      <c r="A64" s="160">
        <v>61</v>
      </c>
      <c r="B64" s="112" t="s">
        <v>1650</v>
      </c>
      <c r="C64" s="56" t="s">
        <v>16</v>
      </c>
      <c r="D64" s="7" t="s">
        <v>998</v>
      </c>
      <c r="E64" s="7" t="s">
        <v>32</v>
      </c>
      <c r="F64" s="7" t="s">
        <v>1651</v>
      </c>
      <c r="G64" s="7" t="s">
        <v>84</v>
      </c>
      <c r="H64" s="10">
        <v>25359</v>
      </c>
      <c r="I64" s="7" t="s">
        <v>1530</v>
      </c>
      <c r="J64" s="41"/>
      <c r="K64" s="10">
        <v>38007</v>
      </c>
      <c r="L64" s="10">
        <v>38007</v>
      </c>
      <c r="M64" s="45" t="s">
        <v>22</v>
      </c>
      <c r="N64" s="7"/>
    </row>
    <row r="65" spans="1:14" s="12" customFormat="1" ht="35.1" hidden="1" customHeight="1">
      <c r="A65" s="45">
        <v>62</v>
      </c>
      <c r="B65" s="112" t="s">
        <v>1643</v>
      </c>
      <c r="C65" s="56" t="s">
        <v>16</v>
      </c>
      <c r="D65" s="7" t="s">
        <v>998</v>
      </c>
      <c r="E65" s="7" t="s">
        <v>1652</v>
      </c>
      <c r="F65" s="7" t="s">
        <v>84</v>
      </c>
      <c r="G65" s="7" t="s">
        <v>84</v>
      </c>
      <c r="H65" s="10">
        <v>26103</v>
      </c>
      <c r="I65" s="7" t="s">
        <v>1530</v>
      </c>
      <c r="J65" s="137"/>
      <c r="K65" s="10">
        <v>38007</v>
      </c>
      <c r="L65" s="10">
        <v>38007</v>
      </c>
      <c r="M65" s="45" t="s">
        <v>22</v>
      </c>
      <c r="N65" s="170"/>
    </row>
    <row r="66" spans="1:14" s="12" customFormat="1" ht="35.1" hidden="1" customHeight="1">
      <c r="A66" s="160">
        <v>63</v>
      </c>
      <c r="B66" s="112" t="s">
        <v>1653</v>
      </c>
      <c r="C66" s="56" t="s">
        <v>16</v>
      </c>
      <c r="D66" s="15" t="s">
        <v>998</v>
      </c>
      <c r="E66" s="15" t="s">
        <v>24</v>
      </c>
      <c r="F66" s="15" t="s">
        <v>1654</v>
      </c>
      <c r="G66" s="15" t="s">
        <v>53</v>
      </c>
      <c r="H66" s="14">
        <v>24450</v>
      </c>
      <c r="I66" s="15" t="s">
        <v>1530</v>
      </c>
      <c r="J66" s="47"/>
      <c r="K66" s="14">
        <v>38008</v>
      </c>
      <c r="L66" s="14">
        <v>38008</v>
      </c>
      <c r="M66" s="136" t="s">
        <v>22</v>
      </c>
      <c r="N66" s="15"/>
    </row>
    <row r="67" spans="1:14" s="12" customFormat="1" ht="35.1" hidden="1" customHeight="1">
      <c r="A67" s="45">
        <v>64</v>
      </c>
      <c r="B67" s="110" t="s">
        <v>1655</v>
      </c>
      <c r="C67" s="56" t="s">
        <v>16</v>
      </c>
      <c r="D67" s="56" t="s">
        <v>998</v>
      </c>
      <c r="E67" s="56" t="s">
        <v>1560</v>
      </c>
      <c r="F67" s="56" t="s">
        <v>1050</v>
      </c>
      <c r="G67" s="56" t="s">
        <v>111</v>
      </c>
      <c r="H67" s="64">
        <v>25025</v>
      </c>
      <c r="I67" s="56" t="s">
        <v>1656</v>
      </c>
      <c r="J67" s="58"/>
      <c r="K67" s="64">
        <v>38009</v>
      </c>
      <c r="L67" s="64">
        <v>38009</v>
      </c>
      <c r="M67" s="59" t="s">
        <v>22</v>
      </c>
      <c r="N67" s="27"/>
    </row>
    <row r="68" spans="1:14" s="12" customFormat="1" ht="35.1" customHeight="1">
      <c r="A68" s="160">
        <v>65</v>
      </c>
      <c r="B68" s="112" t="s">
        <v>1657</v>
      </c>
      <c r="C68" s="56" t="s">
        <v>16</v>
      </c>
      <c r="D68" s="15" t="s">
        <v>998</v>
      </c>
      <c r="E68" s="15" t="s">
        <v>57</v>
      </c>
      <c r="F68" s="15" t="s">
        <v>1658</v>
      </c>
      <c r="G68" s="15" t="s">
        <v>60</v>
      </c>
      <c r="H68" s="14">
        <v>25361</v>
      </c>
      <c r="I68" s="15" t="s">
        <v>1530</v>
      </c>
      <c r="J68" s="47"/>
      <c r="K68" s="14">
        <v>38009</v>
      </c>
      <c r="L68" s="14">
        <v>38009</v>
      </c>
      <c r="M68" s="136" t="s">
        <v>22</v>
      </c>
      <c r="N68" s="15"/>
    </row>
    <row r="69" spans="1:14" s="12" customFormat="1" ht="35.1" hidden="1" customHeight="1">
      <c r="A69" s="45">
        <v>66</v>
      </c>
      <c r="B69" s="117" t="s">
        <v>1659</v>
      </c>
      <c r="C69" s="56" t="s">
        <v>16</v>
      </c>
      <c r="D69" s="13" t="s">
        <v>998</v>
      </c>
      <c r="E69" s="13" t="s">
        <v>32</v>
      </c>
      <c r="F69" s="15" t="s">
        <v>1660</v>
      </c>
      <c r="G69" s="15" t="s">
        <v>64</v>
      </c>
      <c r="H69" s="167">
        <v>25606</v>
      </c>
      <c r="I69" s="15" t="s">
        <v>1530</v>
      </c>
      <c r="J69" s="87"/>
      <c r="K69" s="167">
        <v>38009</v>
      </c>
      <c r="L69" s="167">
        <v>38009</v>
      </c>
      <c r="M69" s="141" t="s">
        <v>22</v>
      </c>
      <c r="N69" s="15"/>
    </row>
    <row r="70" spans="1:14" s="12" customFormat="1" ht="35.1" customHeight="1">
      <c r="A70" s="160">
        <v>67</v>
      </c>
      <c r="B70" s="158" t="s">
        <v>2770</v>
      </c>
      <c r="C70" s="56" t="s">
        <v>16</v>
      </c>
      <c r="D70" s="13" t="s">
        <v>998</v>
      </c>
      <c r="E70" s="13" t="s">
        <v>32</v>
      </c>
      <c r="F70" s="15" t="s">
        <v>2771</v>
      </c>
      <c r="G70" s="15" t="s">
        <v>60</v>
      </c>
      <c r="H70" s="167">
        <v>25671</v>
      </c>
      <c r="I70" s="15" t="s">
        <v>1530</v>
      </c>
      <c r="J70" s="87"/>
      <c r="K70" s="167">
        <v>38009</v>
      </c>
      <c r="L70" s="167">
        <v>38009</v>
      </c>
      <c r="M70" s="141" t="s">
        <v>22</v>
      </c>
      <c r="N70" s="15" t="s">
        <v>2755</v>
      </c>
    </row>
    <row r="71" spans="1:14" s="12" customFormat="1" ht="35.1" hidden="1" customHeight="1">
      <c r="A71" s="45">
        <v>68</v>
      </c>
      <c r="B71" s="113" t="s">
        <v>1661</v>
      </c>
      <c r="C71" s="56" t="s">
        <v>16</v>
      </c>
      <c r="D71" s="171" t="s">
        <v>998</v>
      </c>
      <c r="E71" s="171" t="s">
        <v>24</v>
      </c>
      <c r="F71" s="171" t="s">
        <v>1662</v>
      </c>
      <c r="G71" s="171" t="s">
        <v>182</v>
      </c>
      <c r="H71" s="14">
        <v>25660</v>
      </c>
      <c r="I71" s="172" t="s">
        <v>1530</v>
      </c>
      <c r="J71" s="47"/>
      <c r="K71" s="14">
        <v>38010</v>
      </c>
      <c r="L71" s="14">
        <v>38010</v>
      </c>
      <c r="M71" s="173" t="s">
        <v>22</v>
      </c>
      <c r="N71" s="171"/>
    </row>
    <row r="72" spans="1:14" s="12" customFormat="1" ht="35.1" hidden="1" customHeight="1">
      <c r="A72" s="160">
        <v>69</v>
      </c>
      <c r="B72" s="115" t="s">
        <v>1663</v>
      </c>
      <c r="C72" s="56" t="s">
        <v>16</v>
      </c>
      <c r="D72" s="20" t="s">
        <v>998</v>
      </c>
      <c r="E72" s="20" t="s">
        <v>24</v>
      </c>
      <c r="F72" s="20" t="s">
        <v>1664</v>
      </c>
      <c r="G72" s="20" t="s">
        <v>827</v>
      </c>
      <c r="H72" s="22">
        <v>25502</v>
      </c>
      <c r="I72" s="20" t="s">
        <v>1530</v>
      </c>
      <c r="J72" s="39"/>
      <c r="K72" s="22">
        <v>38021</v>
      </c>
      <c r="L72" s="22">
        <v>38021</v>
      </c>
      <c r="M72" s="40" t="s">
        <v>22</v>
      </c>
      <c r="N72" s="16"/>
    </row>
    <row r="73" spans="1:14" s="12" customFormat="1" ht="35.1" hidden="1" customHeight="1">
      <c r="A73" s="45">
        <v>70</v>
      </c>
      <c r="B73" s="112" t="s">
        <v>1665</v>
      </c>
      <c r="C73" s="56" t="s">
        <v>16</v>
      </c>
      <c r="D73" s="7" t="s">
        <v>998</v>
      </c>
      <c r="E73" s="7" t="s">
        <v>98</v>
      </c>
      <c r="F73" s="7" t="s">
        <v>1028</v>
      </c>
      <c r="G73" s="7" t="s">
        <v>84</v>
      </c>
      <c r="H73" s="10">
        <v>26053</v>
      </c>
      <c r="I73" s="7" t="s">
        <v>1530</v>
      </c>
      <c r="J73" s="137"/>
      <c r="K73" s="10">
        <v>38021</v>
      </c>
      <c r="L73" s="10">
        <v>38021</v>
      </c>
      <c r="M73" s="45" t="s">
        <v>22</v>
      </c>
      <c r="N73" s="170"/>
    </row>
    <row r="74" spans="1:14" s="12" customFormat="1" ht="35.1" hidden="1" customHeight="1">
      <c r="A74" s="160">
        <v>71</v>
      </c>
      <c r="B74" s="117" t="s">
        <v>1666</v>
      </c>
      <c r="C74" s="56" t="s">
        <v>16</v>
      </c>
      <c r="D74" s="13" t="s">
        <v>998</v>
      </c>
      <c r="E74" s="13" t="s">
        <v>24</v>
      </c>
      <c r="F74" s="15" t="s">
        <v>605</v>
      </c>
      <c r="G74" s="13" t="s">
        <v>34</v>
      </c>
      <c r="H74" s="167">
        <v>25866</v>
      </c>
      <c r="I74" s="13" t="s">
        <v>1530</v>
      </c>
      <c r="J74" s="87"/>
      <c r="K74" s="167">
        <v>38027</v>
      </c>
      <c r="L74" s="167">
        <v>38027</v>
      </c>
      <c r="M74" s="45" t="s">
        <v>22</v>
      </c>
      <c r="N74" s="7"/>
    </row>
    <row r="75" spans="1:14" s="12" customFormat="1" ht="35.1" hidden="1" customHeight="1">
      <c r="A75" s="45">
        <v>72</v>
      </c>
      <c r="B75" s="113" t="s">
        <v>1667</v>
      </c>
      <c r="C75" s="56" t="s">
        <v>16</v>
      </c>
      <c r="D75" s="171" t="s">
        <v>998</v>
      </c>
      <c r="E75" s="171" t="s">
        <v>180</v>
      </c>
      <c r="F75" s="171" t="s">
        <v>1668</v>
      </c>
      <c r="G75" s="171" t="s">
        <v>182</v>
      </c>
      <c r="H75" s="14">
        <v>24988</v>
      </c>
      <c r="I75" s="172" t="s">
        <v>1530</v>
      </c>
      <c r="J75" s="47"/>
      <c r="K75" s="14">
        <v>38028</v>
      </c>
      <c r="L75" s="14">
        <v>38028</v>
      </c>
      <c r="M75" s="173" t="s">
        <v>22</v>
      </c>
      <c r="N75" s="171"/>
    </row>
    <row r="76" spans="1:14" s="12" customFormat="1" ht="35.1" hidden="1" customHeight="1">
      <c r="A76" s="160">
        <v>73</v>
      </c>
      <c r="B76" s="113" t="s">
        <v>1669</v>
      </c>
      <c r="C76" s="56" t="s">
        <v>16</v>
      </c>
      <c r="D76" s="19" t="s">
        <v>998</v>
      </c>
      <c r="E76" s="19" t="s">
        <v>24</v>
      </c>
      <c r="F76" s="19" t="s">
        <v>1670</v>
      </c>
      <c r="G76" s="19" t="s">
        <v>232</v>
      </c>
      <c r="H76" s="10">
        <v>23769</v>
      </c>
      <c r="I76" s="19" t="s">
        <v>1530</v>
      </c>
      <c r="J76" s="41"/>
      <c r="K76" s="10">
        <v>38035</v>
      </c>
      <c r="L76" s="10">
        <v>38035</v>
      </c>
      <c r="M76" s="45" t="s">
        <v>22</v>
      </c>
      <c r="N76" s="7"/>
    </row>
    <row r="77" spans="1:14" s="12" customFormat="1" ht="35.1" hidden="1" customHeight="1">
      <c r="A77" s="45">
        <v>74</v>
      </c>
      <c r="B77" s="111" t="s">
        <v>1671</v>
      </c>
      <c r="C77" s="56" t="s">
        <v>16</v>
      </c>
      <c r="D77" s="8" t="s">
        <v>998</v>
      </c>
      <c r="E77" s="8" t="s">
        <v>24</v>
      </c>
      <c r="F77" s="8" t="s">
        <v>1672</v>
      </c>
      <c r="G77" s="8" t="s">
        <v>178</v>
      </c>
      <c r="H77" s="10">
        <v>24996</v>
      </c>
      <c r="I77" s="8" t="s">
        <v>1530</v>
      </c>
      <c r="J77" s="41"/>
      <c r="K77" s="10">
        <v>38035</v>
      </c>
      <c r="L77" s="10">
        <v>38035</v>
      </c>
      <c r="M77" s="45" t="s">
        <v>22</v>
      </c>
      <c r="N77" s="7"/>
    </row>
    <row r="78" spans="1:14" s="12" customFormat="1" ht="35.1" hidden="1" customHeight="1">
      <c r="A78" s="160">
        <v>75</v>
      </c>
      <c r="B78" s="112" t="s">
        <v>1673</v>
      </c>
      <c r="C78" s="56" t="s">
        <v>16</v>
      </c>
      <c r="D78" s="15" t="s">
        <v>998</v>
      </c>
      <c r="E78" s="15" t="s">
        <v>1674</v>
      </c>
      <c r="F78" s="15" t="s">
        <v>1390</v>
      </c>
      <c r="G78" s="15" t="s">
        <v>53</v>
      </c>
      <c r="H78" s="14">
        <v>24292</v>
      </c>
      <c r="I78" s="15" t="s">
        <v>1530</v>
      </c>
      <c r="J78" s="47"/>
      <c r="K78" s="14">
        <v>38036</v>
      </c>
      <c r="L78" s="14">
        <v>38036</v>
      </c>
      <c r="M78" s="136" t="s">
        <v>22</v>
      </c>
      <c r="N78" s="15"/>
    </row>
    <row r="79" spans="1:14" s="12" customFormat="1" ht="35.1" hidden="1" customHeight="1">
      <c r="A79" s="45">
        <v>76</v>
      </c>
      <c r="B79" s="117" t="s">
        <v>1675</v>
      </c>
      <c r="C79" s="56" t="s">
        <v>16</v>
      </c>
      <c r="D79" s="13" t="s">
        <v>998</v>
      </c>
      <c r="E79" s="13" t="s">
        <v>57</v>
      </c>
      <c r="F79" s="15" t="s">
        <v>1676</v>
      </c>
      <c r="G79" s="13" t="s">
        <v>34</v>
      </c>
      <c r="H79" s="167">
        <v>24698</v>
      </c>
      <c r="I79" s="13" t="s">
        <v>1530</v>
      </c>
      <c r="J79" s="87"/>
      <c r="K79" s="167">
        <v>38037</v>
      </c>
      <c r="L79" s="167">
        <v>38037</v>
      </c>
      <c r="M79" s="45" t="s">
        <v>22</v>
      </c>
      <c r="N79" s="7"/>
    </row>
    <row r="80" spans="1:14" s="12" customFormat="1" ht="35.1" customHeight="1">
      <c r="A80" s="160">
        <v>77</v>
      </c>
      <c r="B80" s="112" t="s">
        <v>1677</v>
      </c>
      <c r="C80" s="56" t="s">
        <v>16</v>
      </c>
      <c r="D80" s="15" t="s">
        <v>998</v>
      </c>
      <c r="E80" s="15" t="s">
        <v>32</v>
      </c>
      <c r="F80" s="15" t="s">
        <v>1678</v>
      </c>
      <c r="G80" s="15" t="s">
        <v>60</v>
      </c>
      <c r="H80" s="14">
        <v>23056</v>
      </c>
      <c r="I80" s="15" t="s">
        <v>1530</v>
      </c>
      <c r="J80" s="47"/>
      <c r="K80" s="14">
        <v>38040</v>
      </c>
      <c r="L80" s="14">
        <v>38040</v>
      </c>
      <c r="M80" s="136" t="s">
        <v>22</v>
      </c>
      <c r="N80" s="15"/>
    </row>
    <row r="81" spans="1:14" s="12" customFormat="1" ht="35.1" hidden="1" customHeight="1">
      <c r="A81" s="45">
        <v>78</v>
      </c>
      <c r="B81" s="113" t="s">
        <v>1679</v>
      </c>
      <c r="C81" s="56" t="s">
        <v>16</v>
      </c>
      <c r="D81" s="171" t="s">
        <v>998</v>
      </c>
      <c r="E81" s="171" t="s">
        <v>609</v>
      </c>
      <c r="F81" s="171" t="s">
        <v>684</v>
      </c>
      <c r="G81" s="171" t="s">
        <v>182</v>
      </c>
      <c r="H81" s="14">
        <v>25653</v>
      </c>
      <c r="I81" s="172" t="s">
        <v>1530</v>
      </c>
      <c r="J81" s="47"/>
      <c r="K81" s="14">
        <v>38043</v>
      </c>
      <c r="L81" s="14">
        <v>38043</v>
      </c>
      <c r="M81" s="173" t="s">
        <v>22</v>
      </c>
      <c r="N81" s="171"/>
    </row>
    <row r="82" spans="1:14" s="12" customFormat="1" ht="35.1" hidden="1" customHeight="1">
      <c r="A82" s="160">
        <v>79</v>
      </c>
      <c r="B82" s="112" t="s">
        <v>1680</v>
      </c>
      <c r="C82" s="56" t="s">
        <v>16</v>
      </c>
      <c r="D82" s="8" t="s">
        <v>998</v>
      </c>
      <c r="E82" s="7" t="s">
        <v>24</v>
      </c>
      <c r="F82" s="7" t="s">
        <v>1681</v>
      </c>
      <c r="G82" s="8" t="s">
        <v>708</v>
      </c>
      <c r="H82" s="10">
        <v>24272</v>
      </c>
      <c r="I82" s="7" t="s">
        <v>1530</v>
      </c>
      <c r="J82" s="41"/>
      <c r="K82" s="10">
        <v>38047</v>
      </c>
      <c r="L82" s="10">
        <v>38047</v>
      </c>
      <c r="M82" s="45" t="s">
        <v>22</v>
      </c>
      <c r="N82" s="7"/>
    </row>
    <row r="83" spans="1:14" s="12" customFormat="1" ht="35.1" hidden="1" customHeight="1">
      <c r="A83" s="45">
        <v>80</v>
      </c>
      <c r="B83" s="112" t="s">
        <v>1688</v>
      </c>
      <c r="C83" s="56" t="s">
        <v>16</v>
      </c>
      <c r="D83" s="11" t="s">
        <v>998</v>
      </c>
      <c r="E83" s="7" t="s">
        <v>57</v>
      </c>
      <c r="F83" s="7" t="s">
        <v>691</v>
      </c>
      <c r="G83" s="11" t="s">
        <v>94</v>
      </c>
      <c r="H83" s="10">
        <v>22746</v>
      </c>
      <c r="I83" s="7" t="s">
        <v>1530</v>
      </c>
      <c r="J83" s="41"/>
      <c r="K83" s="10">
        <v>38406</v>
      </c>
      <c r="L83" s="10">
        <v>38406</v>
      </c>
      <c r="M83" s="73" t="s">
        <v>22</v>
      </c>
      <c r="N83" s="11"/>
    </row>
    <row r="84" spans="1:14" s="63" customFormat="1" ht="35.1" hidden="1" customHeight="1">
      <c r="A84" s="160">
        <v>81</v>
      </c>
      <c r="B84" s="112" t="s">
        <v>1689</v>
      </c>
      <c r="C84" s="56" t="s">
        <v>16</v>
      </c>
      <c r="D84" s="15" t="s">
        <v>998</v>
      </c>
      <c r="E84" s="15" t="s">
        <v>98</v>
      </c>
      <c r="F84" s="15" t="s">
        <v>1226</v>
      </c>
      <c r="G84" s="15" t="s">
        <v>53</v>
      </c>
      <c r="H84" s="14">
        <v>22929</v>
      </c>
      <c r="I84" s="15" t="s">
        <v>1530</v>
      </c>
      <c r="J84" s="47"/>
      <c r="K84" s="14">
        <v>38406</v>
      </c>
      <c r="L84" s="14">
        <v>38406</v>
      </c>
      <c r="M84" s="136" t="s">
        <v>22</v>
      </c>
      <c r="N84" s="15"/>
    </row>
    <row r="85" spans="1:14" s="63" customFormat="1" ht="35.1" hidden="1" customHeight="1">
      <c r="A85" s="45">
        <v>82</v>
      </c>
      <c r="B85" s="112" t="s">
        <v>1690</v>
      </c>
      <c r="C85" s="56" t="s">
        <v>16</v>
      </c>
      <c r="D85" s="11" t="s">
        <v>998</v>
      </c>
      <c r="E85" s="7" t="s">
        <v>32</v>
      </c>
      <c r="F85" s="7" t="s">
        <v>1691</v>
      </c>
      <c r="G85" s="11" t="s">
        <v>70</v>
      </c>
      <c r="H85" s="21">
        <v>23063</v>
      </c>
      <c r="I85" s="7" t="s">
        <v>1530</v>
      </c>
      <c r="J85" s="41"/>
      <c r="K85" s="21">
        <v>38406</v>
      </c>
      <c r="L85" s="21">
        <v>38406</v>
      </c>
      <c r="M85" s="73" t="s">
        <v>40</v>
      </c>
      <c r="N85" s="7"/>
    </row>
    <row r="86" spans="1:14" s="63" customFormat="1" ht="35.1" hidden="1" customHeight="1">
      <c r="A86" s="160">
        <v>83</v>
      </c>
      <c r="B86" s="112" t="s">
        <v>1692</v>
      </c>
      <c r="C86" s="56" t="s">
        <v>16</v>
      </c>
      <c r="D86" s="7" t="s">
        <v>1550</v>
      </c>
      <c r="E86" s="7" t="s">
        <v>57</v>
      </c>
      <c r="F86" s="7" t="s">
        <v>94</v>
      </c>
      <c r="G86" s="7" t="s">
        <v>94</v>
      </c>
      <c r="H86" s="10">
        <v>23173</v>
      </c>
      <c r="I86" s="7" t="s">
        <v>1530</v>
      </c>
      <c r="J86" s="41"/>
      <c r="K86" s="10">
        <v>38406</v>
      </c>
      <c r="L86" s="10">
        <v>38406</v>
      </c>
      <c r="M86" s="45" t="s">
        <v>22</v>
      </c>
      <c r="N86" s="7"/>
    </row>
    <row r="87" spans="1:14" s="63" customFormat="1" ht="35.1" hidden="1" customHeight="1">
      <c r="A87" s="45">
        <v>84</v>
      </c>
      <c r="B87" s="111" t="s">
        <v>1693</v>
      </c>
      <c r="C87" s="56" t="s">
        <v>16</v>
      </c>
      <c r="D87" s="8" t="s">
        <v>998</v>
      </c>
      <c r="E87" s="8" t="s">
        <v>24</v>
      </c>
      <c r="F87" s="29" t="s">
        <v>1694</v>
      </c>
      <c r="G87" s="8" t="s">
        <v>79</v>
      </c>
      <c r="H87" s="21">
        <v>23218</v>
      </c>
      <c r="I87" s="8" t="s">
        <v>1530</v>
      </c>
      <c r="J87" s="72"/>
      <c r="K87" s="21">
        <v>38406</v>
      </c>
      <c r="L87" s="21">
        <v>38406</v>
      </c>
      <c r="M87" s="41" t="s">
        <v>22</v>
      </c>
      <c r="N87" s="174"/>
    </row>
    <row r="88" spans="1:14" s="63" customFormat="1" ht="35.1" hidden="1" customHeight="1">
      <c r="A88" s="160">
        <v>85</v>
      </c>
      <c r="B88" s="111" t="s">
        <v>1695</v>
      </c>
      <c r="C88" s="56" t="s">
        <v>16</v>
      </c>
      <c r="D88" s="8" t="s">
        <v>998</v>
      </c>
      <c r="E88" s="8" t="s">
        <v>24</v>
      </c>
      <c r="F88" s="8" t="s">
        <v>1696</v>
      </c>
      <c r="G88" s="8" t="s">
        <v>165</v>
      </c>
      <c r="H88" s="10">
        <v>24143</v>
      </c>
      <c r="I88" s="8" t="s">
        <v>1530</v>
      </c>
      <c r="J88" s="41"/>
      <c r="K88" s="10">
        <v>38406</v>
      </c>
      <c r="L88" s="10">
        <v>38406</v>
      </c>
      <c r="M88" s="41" t="s">
        <v>22</v>
      </c>
      <c r="N88" s="11"/>
    </row>
    <row r="89" spans="1:14" s="63" customFormat="1" ht="35.1" hidden="1" customHeight="1">
      <c r="A89" s="45">
        <v>86</v>
      </c>
      <c r="B89" s="117" t="s">
        <v>1697</v>
      </c>
      <c r="C89" s="56" t="s">
        <v>16</v>
      </c>
      <c r="D89" s="13" t="s">
        <v>998</v>
      </c>
      <c r="E89" s="13" t="s">
        <v>1698</v>
      </c>
      <c r="F89" s="15" t="s">
        <v>1699</v>
      </c>
      <c r="G89" s="13" t="s">
        <v>34</v>
      </c>
      <c r="H89" s="167">
        <v>24163</v>
      </c>
      <c r="I89" s="13" t="s">
        <v>1530</v>
      </c>
      <c r="J89" s="87"/>
      <c r="K89" s="167">
        <v>38406</v>
      </c>
      <c r="L89" s="167">
        <v>38406</v>
      </c>
      <c r="M89" s="45" t="s">
        <v>40</v>
      </c>
      <c r="N89" s="7"/>
    </row>
    <row r="90" spans="1:14" s="63" customFormat="1" ht="35.1" hidden="1" customHeight="1">
      <c r="A90" s="160">
        <v>87</v>
      </c>
      <c r="B90" s="112" t="s">
        <v>1700</v>
      </c>
      <c r="C90" s="56" t="s">
        <v>16</v>
      </c>
      <c r="D90" s="11" t="s">
        <v>998</v>
      </c>
      <c r="E90" s="7" t="s">
        <v>1701</v>
      </c>
      <c r="F90" s="7" t="s">
        <v>70</v>
      </c>
      <c r="G90" s="11" t="s">
        <v>70</v>
      </c>
      <c r="H90" s="21">
        <v>25040</v>
      </c>
      <c r="I90" s="7" t="s">
        <v>1530</v>
      </c>
      <c r="J90" s="41"/>
      <c r="K90" s="21">
        <v>38406</v>
      </c>
      <c r="L90" s="21">
        <v>38406</v>
      </c>
      <c r="M90" s="73" t="s">
        <v>22</v>
      </c>
      <c r="N90" s="7"/>
    </row>
    <row r="91" spans="1:14" s="63" customFormat="1" ht="35.1" hidden="1" customHeight="1">
      <c r="A91" s="45">
        <v>88</v>
      </c>
      <c r="B91" s="110" t="s">
        <v>1702</v>
      </c>
      <c r="C91" s="56" t="s">
        <v>16</v>
      </c>
      <c r="D91" s="17" t="s">
        <v>998</v>
      </c>
      <c r="E91" s="17" t="s">
        <v>28</v>
      </c>
      <c r="F91" s="16" t="s">
        <v>1703</v>
      </c>
      <c r="G91" s="17" t="s">
        <v>59</v>
      </c>
      <c r="H91" s="28">
        <v>25330</v>
      </c>
      <c r="I91" s="16" t="s">
        <v>1530</v>
      </c>
      <c r="J91" s="66"/>
      <c r="K91" s="28">
        <v>38406</v>
      </c>
      <c r="L91" s="28">
        <v>38406</v>
      </c>
      <c r="M91" s="44" t="s">
        <v>22</v>
      </c>
      <c r="N91" s="16"/>
    </row>
    <row r="92" spans="1:14" s="63" customFormat="1" ht="35.1" hidden="1" customHeight="1">
      <c r="A92" s="160">
        <v>89</v>
      </c>
      <c r="B92" s="112" t="s">
        <v>1704</v>
      </c>
      <c r="C92" s="56" t="s">
        <v>16</v>
      </c>
      <c r="D92" s="8" t="s">
        <v>1603</v>
      </c>
      <c r="E92" s="8" t="s">
        <v>24</v>
      </c>
      <c r="F92" s="7" t="s">
        <v>1705</v>
      </c>
      <c r="G92" s="8" t="s">
        <v>853</v>
      </c>
      <c r="H92" s="10">
        <v>25341</v>
      </c>
      <c r="I92" s="8" t="s">
        <v>1530</v>
      </c>
      <c r="J92" s="41"/>
      <c r="K92" s="10">
        <v>38406</v>
      </c>
      <c r="L92" s="10">
        <v>38406</v>
      </c>
      <c r="M92" s="45" t="s">
        <v>22</v>
      </c>
      <c r="N92" s="11"/>
    </row>
    <row r="93" spans="1:14" s="63" customFormat="1" ht="35.1" hidden="1" customHeight="1">
      <c r="A93" s="45">
        <v>90</v>
      </c>
      <c r="B93" s="112" t="s">
        <v>1706</v>
      </c>
      <c r="C93" s="56" t="s">
        <v>16</v>
      </c>
      <c r="D93" s="11" t="s">
        <v>998</v>
      </c>
      <c r="E93" s="7" t="s">
        <v>98</v>
      </c>
      <c r="F93" s="7" t="s">
        <v>69</v>
      </c>
      <c r="G93" s="11" t="s">
        <v>70</v>
      </c>
      <c r="H93" s="21">
        <v>25343</v>
      </c>
      <c r="I93" s="7" t="s">
        <v>1530</v>
      </c>
      <c r="J93" s="41"/>
      <c r="K93" s="21">
        <v>38406</v>
      </c>
      <c r="L93" s="21">
        <v>38406</v>
      </c>
      <c r="M93" s="73" t="s">
        <v>40</v>
      </c>
      <c r="N93" s="7"/>
    </row>
    <row r="94" spans="1:14" s="63" customFormat="1" ht="35.1" hidden="1" customHeight="1">
      <c r="A94" s="160">
        <v>91</v>
      </c>
      <c r="B94" s="111" t="s">
        <v>1707</v>
      </c>
      <c r="C94" s="56" t="s">
        <v>16</v>
      </c>
      <c r="D94" s="8" t="s">
        <v>998</v>
      </c>
      <c r="E94" s="8" t="s">
        <v>24</v>
      </c>
      <c r="F94" s="8" t="s">
        <v>1708</v>
      </c>
      <c r="G94" s="8" t="s">
        <v>165</v>
      </c>
      <c r="H94" s="10">
        <v>25376</v>
      </c>
      <c r="I94" s="8" t="s">
        <v>1530</v>
      </c>
      <c r="J94" s="41"/>
      <c r="K94" s="10">
        <v>38406</v>
      </c>
      <c r="L94" s="10">
        <v>38406</v>
      </c>
      <c r="M94" s="41" t="s">
        <v>22</v>
      </c>
      <c r="N94" s="11"/>
    </row>
    <row r="95" spans="1:14" s="63" customFormat="1" ht="35.1" hidden="1" customHeight="1">
      <c r="A95" s="45">
        <v>92</v>
      </c>
      <c r="B95" s="117" t="s">
        <v>1709</v>
      </c>
      <c r="C95" s="56" t="s">
        <v>16</v>
      </c>
      <c r="D95" s="13" t="s">
        <v>998</v>
      </c>
      <c r="E95" s="13" t="s">
        <v>57</v>
      </c>
      <c r="F95" s="15" t="s">
        <v>594</v>
      </c>
      <c r="G95" s="13" t="s">
        <v>34</v>
      </c>
      <c r="H95" s="167">
        <v>25774</v>
      </c>
      <c r="I95" s="13" t="s">
        <v>1530</v>
      </c>
      <c r="J95" s="87"/>
      <c r="K95" s="167">
        <v>38406</v>
      </c>
      <c r="L95" s="167">
        <v>38406</v>
      </c>
      <c r="M95" s="45" t="s">
        <v>22</v>
      </c>
      <c r="N95" s="7"/>
    </row>
    <row r="96" spans="1:14" s="63" customFormat="1" ht="35.1" hidden="1" customHeight="1">
      <c r="A96" s="160">
        <v>93</v>
      </c>
      <c r="B96" s="112" t="s">
        <v>1710</v>
      </c>
      <c r="C96" s="56" t="s">
        <v>16</v>
      </c>
      <c r="D96" s="11" t="s">
        <v>998</v>
      </c>
      <c r="E96" s="7" t="s">
        <v>1711</v>
      </c>
      <c r="F96" s="7" t="s">
        <v>1712</v>
      </c>
      <c r="G96" s="11" t="s">
        <v>70</v>
      </c>
      <c r="H96" s="21">
        <v>25908</v>
      </c>
      <c r="I96" s="7" t="s">
        <v>1530</v>
      </c>
      <c r="J96" s="41"/>
      <c r="K96" s="21">
        <v>38406</v>
      </c>
      <c r="L96" s="21">
        <v>38406</v>
      </c>
      <c r="M96" s="73" t="s">
        <v>22</v>
      </c>
      <c r="N96" s="7"/>
    </row>
    <row r="97" spans="1:14" s="63" customFormat="1" ht="35.1" hidden="1" customHeight="1">
      <c r="A97" s="45">
        <v>94</v>
      </c>
      <c r="B97" s="112" t="s">
        <v>1713</v>
      </c>
      <c r="C97" s="56" t="s">
        <v>16</v>
      </c>
      <c r="D97" s="8" t="s">
        <v>1603</v>
      </c>
      <c r="E97" s="8" t="s">
        <v>494</v>
      </c>
      <c r="F97" s="7" t="s">
        <v>495</v>
      </c>
      <c r="G97" s="8" t="s">
        <v>49</v>
      </c>
      <c r="H97" s="10">
        <v>26044</v>
      </c>
      <c r="I97" s="7" t="s">
        <v>1530</v>
      </c>
      <c r="J97" s="41"/>
      <c r="K97" s="10">
        <v>38406</v>
      </c>
      <c r="L97" s="10">
        <v>38406</v>
      </c>
      <c r="M97" s="41" t="s">
        <v>22</v>
      </c>
      <c r="N97" s="11"/>
    </row>
    <row r="98" spans="1:14" s="63" customFormat="1" ht="35.1" hidden="1" customHeight="1">
      <c r="A98" s="160">
        <v>95</v>
      </c>
      <c r="B98" s="112" t="s">
        <v>768</v>
      </c>
      <c r="C98" s="56" t="s">
        <v>16</v>
      </c>
      <c r="D98" s="11" t="s">
        <v>998</v>
      </c>
      <c r="E98" s="7" t="s">
        <v>24</v>
      </c>
      <c r="F98" s="7" t="s">
        <v>985</v>
      </c>
      <c r="G98" s="11" t="s">
        <v>70</v>
      </c>
      <c r="H98" s="21">
        <v>26062</v>
      </c>
      <c r="I98" s="7" t="s">
        <v>1530</v>
      </c>
      <c r="J98" s="41"/>
      <c r="K98" s="21">
        <v>38406</v>
      </c>
      <c r="L98" s="21">
        <v>38406</v>
      </c>
      <c r="M98" s="73" t="s">
        <v>22</v>
      </c>
      <c r="N98" s="7"/>
    </row>
    <row r="99" spans="1:14" s="63" customFormat="1" ht="35.1" hidden="1" customHeight="1">
      <c r="A99" s="45">
        <v>96</v>
      </c>
      <c r="B99" s="112" t="s">
        <v>1714</v>
      </c>
      <c r="C99" s="56" t="s">
        <v>16</v>
      </c>
      <c r="D99" s="8" t="s">
        <v>998</v>
      </c>
      <c r="E99" s="7" t="s">
        <v>1715</v>
      </c>
      <c r="F99" s="8" t="s">
        <v>708</v>
      </c>
      <c r="G99" s="8" t="s">
        <v>708</v>
      </c>
      <c r="H99" s="10">
        <v>22852</v>
      </c>
      <c r="I99" s="7" t="s">
        <v>1530</v>
      </c>
      <c r="J99" s="41"/>
      <c r="K99" s="10">
        <v>38407</v>
      </c>
      <c r="L99" s="10">
        <v>38407</v>
      </c>
      <c r="M99" s="45" t="s">
        <v>22</v>
      </c>
      <c r="N99" s="7"/>
    </row>
    <row r="100" spans="1:14" s="63" customFormat="1" ht="35.1" hidden="1" customHeight="1">
      <c r="A100" s="160">
        <v>97</v>
      </c>
      <c r="B100" s="111" t="s">
        <v>1716</v>
      </c>
      <c r="C100" s="56" t="s">
        <v>16</v>
      </c>
      <c r="D100" s="8" t="s">
        <v>998</v>
      </c>
      <c r="E100" s="8" t="s">
        <v>57</v>
      </c>
      <c r="F100" s="29" t="s">
        <v>1717</v>
      </c>
      <c r="G100" s="8" t="s">
        <v>79</v>
      </c>
      <c r="H100" s="21">
        <v>23522</v>
      </c>
      <c r="I100" s="8" t="s">
        <v>1530</v>
      </c>
      <c r="J100" s="72"/>
      <c r="K100" s="21">
        <v>38407</v>
      </c>
      <c r="L100" s="21">
        <v>38407</v>
      </c>
      <c r="M100" s="41" t="s">
        <v>22</v>
      </c>
      <c r="N100" s="174"/>
    </row>
    <row r="101" spans="1:14" s="63" customFormat="1" ht="35.1" hidden="1" customHeight="1">
      <c r="A101" s="45">
        <v>98</v>
      </c>
      <c r="B101" s="112" t="s">
        <v>1718</v>
      </c>
      <c r="C101" s="56" t="s">
        <v>16</v>
      </c>
      <c r="D101" s="15" t="s">
        <v>998</v>
      </c>
      <c r="E101" s="15" t="s">
        <v>57</v>
      </c>
      <c r="F101" s="15" t="s">
        <v>380</v>
      </c>
      <c r="G101" s="15" t="s">
        <v>26</v>
      </c>
      <c r="H101" s="14">
        <v>23527</v>
      </c>
      <c r="I101" s="15" t="s">
        <v>1530</v>
      </c>
      <c r="J101" s="47"/>
      <c r="K101" s="14">
        <v>38407</v>
      </c>
      <c r="L101" s="14">
        <v>38407</v>
      </c>
      <c r="M101" s="136" t="s">
        <v>22</v>
      </c>
      <c r="N101" s="15"/>
    </row>
    <row r="102" spans="1:14" s="63" customFormat="1" ht="35.1" hidden="1" customHeight="1">
      <c r="A102" s="160">
        <v>99</v>
      </c>
      <c r="B102" s="112" t="s">
        <v>1719</v>
      </c>
      <c r="C102" s="56" t="s">
        <v>16</v>
      </c>
      <c r="D102" s="15" t="s">
        <v>998</v>
      </c>
      <c r="E102" s="15" t="s">
        <v>24</v>
      </c>
      <c r="F102" s="15" t="s">
        <v>1720</v>
      </c>
      <c r="G102" s="15" t="s">
        <v>64</v>
      </c>
      <c r="H102" s="14">
        <v>23847</v>
      </c>
      <c r="I102" s="15" t="s">
        <v>1530</v>
      </c>
      <c r="J102" s="47"/>
      <c r="K102" s="14">
        <v>38407</v>
      </c>
      <c r="L102" s="14">
        <v>38407</v>
      </c>
      <c r="M102" s="136" t="s">
        <v>22</v>
      </c>
      <c r="N102" s="15"/>
    </row>
    <row r="103" spans="1:14" s="63" customFormat="1" ht="35.1" hidden="1" customHeight="1">
      <c r="A103" s="45">
        <v>100</v>
      </c>
      <c r="B103" s="112" t="s">
        <v>1015</v>
      </c>
      <c r="C103" s="56" t="s">
        <v>16</v>
      </c>
      <c r="D103" s="7" t="s">
        <v>998</v>
      </c>
      <c r="E103" s="7" t="s">
        <v>1721</v>
      </c>
      <c r="F103" s="7" t="s">
        <v>1722</v>
      </c>
      <c r="G103" s="7" t="s">
        <v>38</v>
      </c>
      <c r="H103" s="10">
        <v>24244</v>
      </c>
      <c r="I103" s="7" t="s">
        <v>1530</v>
      </c>
      <c r="J103" s="41"/>
      <c r="K103" s="10">
        <v>38407</v>
      </c>
      <c r="L103" s="10">
        <v>38407</v>
      </c>
      <c r="M103" s="45" t="s">
        <v>40</v>
      </c>
      <c r="N103" s="7"/>
    </row>
    <row r="104" spans="1:14" s="63" customFormat="1" ht="35.1" hidden="1" customHeight="1">
      <c r="A104" s="160">
        <v>101</v>
      </c>
      <c r="B104" s="114" t="s">
        <v>1723</v>
      </c>
      <c r="C104" s="56" t="s">
        <v>16</v>
      </c>
      <c r="D104" s="56" t="s">
        <v>998</v>
      </c>
      <c r="E104" s="56" t="s">
        <v>28</v>
      </c>
      <c r="F104" s="27" t="s">
        <v>902</v>
      </c>
      <c r="G104" s="56" t="s">
        <v>111</v>
      </c>
      <c r="H104" s="57">
        <v>24912</v>
      </c>
      <c r="I104" s="56" t="s">
        <v>1530</v>
      </c>
      <c r="J104" s="58"/>
      <c r="K104" s="57">
        <v>38407</v>
      </c>
      <c r="L104" s="57">
        <v>38407</v>
      </c>
      <c r="M104" s="59" t="s">
        <v>22</v>
      </c>
      <c r="N104" s="27" t="s">
        <v>1724</v>
      </c>
    </row>
    <row r="105" spans="1:14" s="12" customFormat="1" ht="35.1" hidden="1" customHeight="1">
      <c r="A105" s="45">
        <v>102</v>
      </c>
      <c r="B105" s="62" t="s">
        <v>1725</v>
      </c>
      <c r="C105" s="61" t="s">
        <v>16</v>
      </c>
      <c r="D105" s="37" t="s">
        <v>998</v>
      </c>
      <c r="E105" s="37" t="s">
        <v>122</v>
      </c>
      <c r="F105" s="37" t="s">
        <v>43</v>
      </c>
      <c r="G105" s="37" t="s">
        <v>44</v>
      </c>
      <c r="H105" s="38">
        <v>24969</v>
      </c>
      <c r="I105" s="37" t="s">
        <v>1530</v>
      </c>
      <c r="J105" s="67"/>
      <c r="K105" s="38">
        <v>38407</v>
      </c>
      <c r="L105" s="38">
        <v>38407</v>
      </c>
      <c r="M105" s="5" t="s">
        <v>22</v>
      </c>
      <c r="N105" s="71"/>
    </row>
    <row r="106" spans="1:14" s="175" customFormat="1" ht="35.1" hidden="1" customHeight="1">
      <c r="A106" s="160">
        <v>103</v>
      </c>
      <c r="B106" s="112" t="s">
        <v>1726</v>
      </c>
      <c r="C106" s="56" t="s">
        <v>16</v>
      </c>
      <c r="D106" s="15" t="s">
        <v>998</v>
      </c>
      <c r="E106" s="15" t="s">
        <v>98</v>
      </c>
      <c r="F106" s="15" t="s">
        <v>1226</v>
      </c>
      <c r="G106" s="15" t="s">
        <v>53</v>
      </c>
      <c r="H106" s="14">
        <v>25023</v>
      </c>
      <c r="I106" s="15" t="s">
        <v>1530</v>
      </c>
      <c r="J106" s="47"/>
      <c r="K106" s="14">
        <v>38407</v>
      </c>
      <c r="L106" s="14">
        <v>38407</v>
      </c>
      <c r="M106" s="136" t="s">
        <v>40</v>
      </c>
      <c r="N106" s="15"/>
    </row>
    <row r="107" spans="1:14" s="63" customFormat="1" ht="35.1" customHeight="1">
      <c r="A107" s="45">
        <v>104</v>
      </c>
      <c r="B107" s="112" t="s">
        <v>1727</v>
      </c>
      <c r="C107" s="56" t="s">
        <v>16</v>
      </c>
      <c r="D107" s="15" t="s">
        <v>998</v>
      </c>
      <c r="E107" s="15" t="s">
        <v>32</v>
      </c>
      <c r="F107" s="15" t="s">
        <v>1728</v>
      </c>
      <c r="G107" s="15" t="s">
        <v>60</v>
      </c>
      <c r="H107" s="14">
        <v>25273</v>
      </c>
      <c r="I107" s="15" t="s">
        <v>1530</v>
      </c>
      <c r="J107" s="47"/>
      <c r="K107" s="14">
        <v>38407</v>
      </c>
      <c r="L107" s="14">
        <v>38407</v>
      </c>
      <c r="M107" s="136" t="s">
        <v>22</v>
      </c>
      <c r="N107" s="15"/>
    </row>
    <row r="108" spans="1:14" s="63" customFormat="1" ht="35.1" hidden="1" customHeight="1">
      <c r="A108" s="160">
        <v>105</v>
      </c>
      <c r="B108" s="112" t="s">
        <v>1729</v>
      </c>
      <c r="C108" s="56" t="s">
        <v>16</v>
      </c>
      <c r="D108" s="15" t="s">
        <v>998</v>
      </c>
      <c r="E108" s="15" t="s">
        <v>98</v>
      </c>
      <c r="F108" s="15" t="s">
        <v>1730</v>
      </c>
      <c r="G108" s="15" t="s">
        <v>64</v>
      </c>
      <c r="H108" s="14">
        <v>25338</v>
      </c>
      <c r="I108" s="15" t="s">
        <v>1530</v>
      </c>
      <c r="J108" s="47"/>
      <c r="K108" s="14">
        <v>38407</v>
      </c>
      <c r="L108" s="14">
        <v>38407</v>
      </c>
      <c r="M108" s="136" t="s">
        <v>22</v>
      </c>
      <c r="N108" s="15"/>
    </row>
    <row r="109" spans="1:14" s="63" customFormat="1" ht="35.1" hidden="1" customHeight="1">
      <c r="A109" s="45">
        <v>106</v>
      </c>
      <c r="B109" s="112" t="s">
        <v>1731</v>
      </c>
      <c r="C109" s="56" t="s">
        <v>16</v>
      </c>
      <c r="D109" s="7" t="s">
        <v>998</v>
      </c>
      <c r="E109" s="7" t="s">
        <v>24</v>
      </c>
      <c r="F109" s="7" t="s">
        <v>1732</v>
      </c>
      <c r="G109" s="7" t="s">
        <v>340</v>
      </c>
      <c r="H109" s="10">
        <v>25349</v>
      </c>
      <c r="I109" s="7" t="s">
        <v>1530</v>
      </c>
      <c r="J109" s="41"/>
      <c r="K109" s="10">
        <v>38407</v>
      </c>
      <c r="L109" s="10">
        <v>38407</v>
      </c>
      <c r="M109" s="45" t="s">
        <v>22</v>
      </c>
      <c r="N109" s="7"/>
    </row>
    <row r="110" spans="1:14" s="63" customFormat="1" ht="35.1" hidden="1" customHeight="1">
      <c r="A110" s="160">
        <v>107</v>
      </c>
      <c r="B110" s="112" t="s">
        <v>1733</v>
      </c>
      <c r="C110" s="56" t="s">
        <v>16</v>
      </c>
      <c r="D110" s="8" t="s">
        <v>1603</v>
      </c>
      <c r="E110" s="8" t="s">
        <v>1216</v>
      </c>
      <c r="F110" s="7" t="s">
        <v>1734</v>
      </c>
      <c r="G110" s="8" t="s">
        <v>853</v>
      </c>
      <c r="H110" s="10">
        <v>25374</v>
      </c>
      <c r="I110" s="8" t="s">
        <v>1530</v>
      </c>
      <c r="J110" s="41"/>
      <c r="K110" s="10">
        <v>38407</v>
      </c>
      <c r="L110" s="10">
        <v>38407</v>
      </c>
      <c r="M110" s="45" t="s">
        <v>22</v>
      </c>
      <c r="N110" s="11"/>
    </row>
    <row r="111" spans="1:14" s="63" customFormat="1" ht="35.1" hidden="1" customHeight="1">
      <c r="A111" s="45">
        <v>108</v>
      </c>
      <c r="B111" s="117" t="s">
        <v>1735</v>
      </c>
      <c r="C111" s="56" t="s">
        <v>16</v>
      </c>
      <c r="D111" s="11" t="s">
        <v>998</v>
      </c>
      <c r="E111" s="11" t="s">
        <v>57</v>
      </c>
      <c r="F111" s="11" t="s">
        <v>686</v>
      </c>
      <c r="G111" s="11" t="s">
        <v>94</v>
      </c>
      <c r="H111" s="21">
        <v>25451</v>
      </c>
      <c r="I111" s="7" t="s">
        <v>1530</v>
      </c>
      <c r="J111" s="72"/>
      <c r="K111" s="21">
        <v>38407</v>
      </c>
      <c r="L111" s="21">
        <v>38407</v>
      </c>
      <c r="M111" s="73" t="s">
        <v>22</v>
      </c>
      <c r="N111" s="7" t="s">
        <v>1736</v>
      </c>
    </row>
    <row r="112" spans="1:14" s="63" customFormat="1" ht="35.1" hidden="1" customHeight="1">
      <c r="A112" s="160">
        <v>109</v>
      </c>
      <c r="B112" s="37" t="s">
        <v>1737</v>
      </c>
      <c r="C112" s="61" t="s">
        <v>16</v>
      </c>
      <c r="D112" s="37" t="s">
        <v>998</v>
      </c>
      <c r="E112" s="37" t="s">
        <v>248</v>
      </c>
      <c r="F112" s="37" t="s">
        <v>1738</v>
      </c>
      <c r="G112" s="37" t="s">
        <v>44</v>
      </c>
      <c r="H112" s="38">
        <v>25714</v>
      </c>
      <c r="I112" s="62" t="s">
        <v>1530</v>
      </c>
      <c r="J112" s="67"/>
      <c r="K112" s="38">
        <v>38407</v>
      </c>
      <c r="L112" s="38">
        <v>38407</v>
      </c>
      <c r="M112" s="2" t="s">
        <v>40</v>
      </c>
      <c r="N112" s="71"/>
    </row>
    <row r="113" spans="1:14" s="63" customFormat="1" ht="35.1" hidden="1" customHeight="1">
      <c r="A113" s="45">
        <v>110</v>
      </c>
      <c r="B113" s="176" t="s">
        <v>1739</v>
      </c>
      <c r="C113" s="56" t="s">
        <v>16</v>
      </c>
      <c r="D113" s="177" t="s">
        <v>998</v>
      </c>
      <c r="E113" s="178" t="s">
        <v>510</v>
      </c>
      <c r="F113" s="177" t="s">
        <v>1740</v>
      </c>
      <c r="G113" s="8" t="s">
        <v>38</v>
      </c>
      <c r="H113" s="179">
        <v>26053</v>
      </c>
      <c r="I113" s="7" t="s">
        <v>1530</v>
      </c>
      <c r="J113" s="180"/>
      <c r="K113" s="179">
        <v>38407</v>
      </c>
      <c r="L113" s="179">
        <v>38407</v>
      </c>
      <c r="M113" s="45" t="s">
        <v>22</v>
      </c>
      <c r="N113" s="177"/>
    </row>
    <row r="114" spans="1:14" s="12" customFormat="1" ht="35.1" hidden="1" customHeight="1">
      <c r="A114" s="160">
        <v>111</v>
      </c>
      <c r="B114" s="62" t="s">
        <v>1741</v>
      </c>
      <c r="C114" s="61" t="s">
        <v>16</v>
      </c>
      <c r="D114" s="37" t="s">
        <v>998</v>
      </c>
      <c r="E114" s="62" t="s">
        <v>24</v>
      </c>
      <c r="F114" s="62" t="s">
        <v>737</v>
      </c>
      <c r="G114" s="37" t="s">
        <v>44</v>
      </c>
      <c r="H114" s="38">
        <v>22737</v>
      </c>
      <c r="I114" s="62" t="s">
        <v>1530</v>
      </c>
      <c r="J114" s="67"/>
      <c r="K114" s="38">
        <v>38408</v>
      </c>
      <c r="L114" s="38">
        <v>38408</v>
      </c>
      <c r="M114" s="5" t="s">
        <v>22</v>
      </c>
      <c r="N114" s="71"/>
    </row>
    <row r="115" spans="1:14" s="12" customFormat="1" ht="35.1" hidden="1" customHeight="1">
      <c r="A115" s="45">
        <v>112</v>
      </c>
      <c r="B115" s="111" t="s">
        <v>1742</v>
      </c>
      <c r="C115" s="56" t="s">
        <v>16</v>
      </c>
      <c r="D115" s="8" t="s">
        <v>998</v>
      </c>
      <c r="E115" s="8" t="s">
        <v>32</v>
      </c>
      <c r="F115" s="8" t="s">
        <v>1743</v>
      </c>
      <c r="G115" s="8" t="s">
        <v>165</v>
      </c>
      <c r="H115" s="10">
        <v>22776</v>
      </c>
      <c r="I115" s="8" t="s">
        <v>1530</v>
      </c>
      <c r="J115" s="41"/>
      <c r="K115" s="10">
        <v>38408</v>
      </c>
      <c r="L115" s="10">
        <v>38408</v>
      </c>
      <c r="M115" s="41" t="s">
        <v>22</v>
      </c>
      <c r="N115" s="11"/>
    </row>
    <row r="116" spans="1:14" s="12" customFormat="1" ht="35.1" hidden="1" customHeight="1">
      <c r="A116" s="160">
        <v>113</v>
      </c>
      <c r="B116" s="111" t="s">
        <v>1744</v>
      </c>
      <c r="C116" s="56" t="s">
        <v>16</v>
      </c>
      <c r="D116" s="8" t="s">
        <v>998</v>
      </c>
      <c r="E116" s="8" t="s">
        <v>1687</v>
      </c>
      <c r="F116" s="8" t="s">
        <v>1745</v>
      </c>
      <c r="G116" s="8" t="s">
        <v>94</v>
      </c>
      <c r="H116" s="10">
        <v>22874</v>
      </c>
      <c r="I116" s="7" t="s">
        <v>1530</v>
      </c>
      <c r="J116" s="41"/>
      <c r="K116" s="10">
        <v>38408</v>
      </c>
      <c r="L116" s="10">
        <v>38408</v>
      </c>
      <c r="M116" s="41" t="s">
        <v>40</v>
      </c>
      <c r="N116" s="7"/>
    </row>
    <row r="117" spans="1:14" s="12" customFormat="1" ht="35.1" hidden="1" customHeight="1">
      <c r="A117" s="45">
        <v>114</v>
      </c>
      <c r="B117" s="8" t="s">
        <v>2775</v>
      </c>
      <c r="C117" s="181" t="s">
        <v>62</v>
      </c>
      <c r="D117" s="181" t="s">
        <v>998</v>
      </c>
      <c r="E117" s="181" t="s">
        <v>24</v>
      </c>
      <c r="F117" s="181" t="s">
        <v>2776</v>
      </c>
      <c r="G117" s="181" t="s">
        <v>275</v>
      </c>
      <c r="H117" s="182">
        <v>22978</v>
      </c>
      <c r="I117" s="181" t="s">
        <v>39</v>
      </c>
      <c r="J117" s="181"/>
      <c r="K117" s="183">
        <v>38408</v>
      </c>
      <c r="L117" s="182">
        <v>38408</v>
      </c>
      <c r="M117" s="41" t="s">
        <v>22</v>
      </c>
      <c r="N117" s="49" t="s">
        <v>2755</v>
      </c>
    </row>
    <row r="118" spans="1:14" s="12" customFormat="1" ht="35.1" hidden="1" customHeight="1">
      <c r="A118" s="160">
        <v>115</v>
      </c>
      <c r="B118" s="111" t="s">
        <v>35</v>
      </c>
      <c r="C118" s="56" t="s">
        <v>16</v>
      </c>
      <c r="D118" s="8" t="s">
        <v>1550</v>
      </c>
      <c r="E118" s="8" t="s">
        <v>1746</v>
      </c>
      <c r="F118" s="8" t="s">
        <v>37</v>
      </c>
      <c r="G118" s="8" t="s">
        <v>1021</v>
      </c>
      <c r="H118" s="10">
        <v>23736</v>
      </c>
      <c r="I118" s="8" t="s">
        <v>1530</v>
      </c>
      <c r="J118" s="41"/>
      <c r="K118" s="10">
        <v>38408</v>
      </c>
      <c r="L118" s="10">
        <v>38408</v>
      </c>
      <c r="M118" s="41" t="s">
        <v>40</v>
      </c>
      <c r="N118" s="11"/>
    </row>
    <row r="119" spans="1:14" s="12" customFormat="1" ht="35.1" hidden="1" customHeight="1">
      <c r="A119" s="45">
        <v>116</v>
      </c>
      <c r="B119" s="111" t="s">
        <v>1747</v>
      </c>
      <c r="C119" s="56" t="s">
        <v>16</v>
      </c>
      <c r="D119" s="8" t="s">
        <v>998</v>
      </c>
      <c r="E119" s="8" t="s">
        <v>57</v>
      </c>
      <c r="F119" s="8" t="s">
        <v>537</v>
      </c>
      <c r="G119" s="8" t="s">
        <v>94</v>
      </c>
      <c r="H119" s="21">
        <v>24572</v>
      </c>
      <c r="I119" s="8" t="s">
        <v>1530</v>
      </c>
      <c r="J119" s="72"/>
      <c r="K119" s="10">
        <v>38408</v>
      </c>
      <c r="L119" s="10">
        <v>38408</v>
      </c>
      <c r="M119" s="73" t="s">
        <v>22</v>
      </c>
      <c r="N119" s="7"/>
    </row>
    <row r="120" spans="1:14" s="12" customFormat="1" ht="35.1" customHeight="1">
      <c r="A120" s="160">
        <v>117</v>
      </c>
      <c r="B120" s="112" t="s">
        <v>1748</v>
      </c>
      <c r="C120" s="56" t="s">
        <v>16</v>
      </c>
      <c r="D120" s="15" t="s">
        <v>998</v>
      </c>
      <c r="E120" s="15" t="s">
        <v>24</v>
      </c>
      <c r="F120" s="15" t="s">
        <v>1749</v>
      </c>
      <c r="G120" s="15" t="s">
        <v>60</v>
      </c>
      <c r="H120" s="14">
        <v>24624</v>
      </c>
      <c r="I120" s="15" t="s">
        <v>1530</v>
      </c>
      <c r="J120" s="47"/>
      <c r="K120" s="14">
        <v>38408</v>
      </c>
      <c r="L120" s="14">
        <v>38408</v>
      </c>
      <c r="M120" s="136" t="s">
        <v>22</v>
      </c>
      <c r="N120" s="15"/>
    </row>
    <row r="121" spans="1:14" s="12" customFormat="1" ht="35.1" hidden="1" customHeight="1">
      <c r="A121" s="45">
        <v>118</v>
      </c>
      <c r="B121" s="110" t="s">
        <v>1750</v>
      </c>
      <c r="C121" s="56" t="s">
        <v>16</v>
      </c>
      <c r="D121" s="16" t="s">
        <v>998</v>
      </c>
      <c r="E121" s="24" t="s">
        <v>24</v>
      </c>
      <c r="F121" s="16" t="s">
        <v>413</v>
      </c>
      <c r="G121" s="16" t="s">
        <v>118</v>
      </c>
      <c r="H121" s="22">
        <v>24994</v>
      </c>
      <c r="I121" s="24" t="s">
        <v>1530</v>
      </c>
      <c r="J121" s="39"/>
      <c r="K121" s="22">
        <v>38408</v>
      </c>
      <c r="L121" s="22">
        <v>38408</v>
      </c>
      <c r="M121" s="40" t="s">
        <v>22</v>
      </c>
      <c r="N121" s="16"/>
    </row>
    <row r="122" spans="1:14" s="12" customFormat="1" ht="35.1" hidden="1" customHeight="1">
      <c r="A122" s="160">
        <v>119</v>
      </c>
      <c r="B122" s="117" t="s">
        <v>1751</v>
      </c>
      <c r="C122" s="56" t="s">
        <v>16</v>
      </c>
      <c r="D122" s="13" t="s">
        <v>998</v>
      </c>
      <c r="E122" s="15" t="s">
        <v>1752</v>
      </c>
      <c r="F122" s="13" t="s">
        <v>1753</v>
      </c>
      <c r="G122" s="13" t="s">
        <v>94</v>
      </c>
      <c r="H122" s="167">
        <v>25542</v>
      </c>
      <c r="I122" s="15" t="s">
        <v>1530</v>
      </c>
      <c r="J122" s="87"/>
      <c r="K122" s="14">
        <v>38408</v>
      </c>
      <c r="L122" s="14">
        <v>38408</v>
      </c>
      <c r="M122" s="41" t="s">
        <v>22</v>
      </c>
      <c r="N122" s="7"/>
    </row>
    <row r="123" spans="1:14" s="12" customFormat="1" ht="35.1" hidden="1" customHeight="1">
      <c r="A123" s="45">
        <v>120</v>
      </c>
      <c r="B123" s="111" t="s">
        <v>1754</v>
      </c>
      <c r="C123" s="56" t="s">
        <v>16</v>
      </c>
      <c r="D123" s="18" t="s">
        <v>998</v>
      </c>
      <c r="E123" s="18" t="s">
        <v>24</v>
      </c>
      <c r="F123" s="18" t="s">
        <v>1755</v>
      </c>
      <c r="G123" s="18" t="s">
        <v>178</v>
      </c>
      <c r="H123" s="10">
        <v>25717</v>
      </c>
      <c r="I123" s="8" t="s">
        <v>1530</v>
      </c>
      <c r="J123" s="41"/>
      <c r="K123" s="10">
        <v>38408</v>
      </c>
      <c r="L123" s="10">
        <v>38408</v>
      </c>
      <c r="M123" s="41" t="s">
        <v>22</v>
      </c>
      <c r="N123" s="7"/>
    </row>
    <row r="124" spans="1:14" s="12" customFormat="1" ht="35.1" hidden="1" customHeight="1">
      <c r="A124" s="160">
        <v>121</v>
      </c>
      <c r="B124" s="62" t="s">
        <v>1756</v>
      </c>
      <c r="C124" s="61" t="s">
        <v>16</v>
      </c>
      <c r="D124" s="37" t="s">
        <v>998</v>
      </c>
      <c r="E124" s="62" t="s">
        <v>24</v>
      </c>
      <c r="F124" s="62" t="s">
        <v>1757</v>
      </c>
      <c r="G124" s="37" t="s">
        <v>44</v>
      </c>
      <c r="H124" s="38">
        <v>22755</v>
      </c>
      <c r="I124" s="62" t="s">
        <v>1530</v>
      </c>
      <c r="J124" s="67"/>
      <c r="K124" s="38">
        <v>38411</v>
      </c>
      <c r="L124" s="38">
        <v>38411</v>
      </c>
      <c r="M124" s="5" t="s">
        <v>22</v>
      </c>
      <c r="N124" s="71"/>
    </row>
    <row r="125" spans="1:14" s="12" customFormat="1" ht="35.1" customHeight="1">
      <c r="A125" s="45">
        <v>122</v>
      </c>
      <c r="B125" s="112" t="s">
        <v>1758</v>
      </c>
      <c r="C125" s="56" t="s">
        <v>16</v>
      </c>
      <c r="D125" s="15" t="s">
        <v>998</v>
      </c>
      <c r="E125" s="15" t="s">
        <v>57</v>
      </c>
      <c r="F125" s="15" t="s">
        <v>1658</v>
      </c>
      <c r="G125" s="15" t="s">
        <v>60</v>
      </c>
      <c r="H125" s="14">
        <v>22781</v>
      </c>
      <c r="I125" s="15" t="s">
        <v>1530</v>
      </c>
      <c r="J125" s="47"/>
      <c r="K125" s="14">
        <v>38411</v>
      </c>
      <c r="L125" s="14">
        <v>38411</v>
      </c>
      <c r="M125" s="136" t="s">
        <v>22</v>
      </c>
      <c r="N125" s="15"/>
    </row>
    <row r="126" spans="1:14" s="12" customFormat="1" ht="35.1" hidden="1" customHeight="1">
      <c r="A126" s="160">
        <v>123</v>
      </c>
      <c r="B126" s="112" t="s">
        <v>1759</v>
      </c>
      <c r="C126" s="56" t="s">
        <v>16</v>
      </c>
      <c r="D126" s="8" t="s">
        <v>998</v>
      </c>
      <c r="E126" s="8" t="s">
        <v>1760</v>
      </c>
      <c r="F126" s="8" t="s">
        <v>1761</v>
      </c>
      <c r="G126" s="8" t="s">
        <v>388</v>
      </c>
      <c r="H126" s="10">
        <v>23862</v>
      </c>
      <c r="I126" s="7" t="s">
        <v>1530</v>
      </c>
      <c r="J126" s="41"/>
      <c r="K126" s="10">
        <v>38411</v>
      </c>
      <c r="L126" s="10">
        <v>38411</v>
      </c>
      <c r="M126" s="45" t="s">
        <v>22</v>
      </c>
      <c r="N126" s="7"/>
    </row>
    <row r="127" spans="1:14" s="12" customFormat="1" ht="35.1" hidden="1" customHeight="1">
      <c r="A127" s="45">
        <v>124</v>
      </c>
      <c r="B127" s="114" t="s">
        <v>1762</v>
      </c>
      <c r="C127" s="56" t="s">
        <v>16</v>
      </c>
      <c r="D127" s="56" t="s">
        <v>998</v>
      </c>
      <c r="E127" s="56" t="s">
        <v>136</v>
      </c>
      <c r="F127" s="56" t="s">
        <v>137</v>
      </c>
      <c r="G127" s="56" t="s">
        <v>111</v>
      </c>
      <c r="H127" s="64">
        <v>23963</v>
      </c>
      <c r="I127" s="56" t="s">
        <v>1530</v>
      </c>
      <c r="J127" s="58"/>
      <c r="K127" s="64">
        <v>38411</v>
      </c>
      <c r="L127" s="64">
        <v>38411</v>
      </c>
      <c r="M127" s="59" t="s">
        <v>22</v>
      </c>
      <c r="N127" s="27" t="s">
        <v>1763</v>
      </c>
    </row>
    <row r="128" spans="1:14" s="12" customFormat="1" ht="35.1" hidden="1" customHeight="1">
      <c r="A128" s="160">
        <v>125</v>
      </c>
      <c r="B128" s="110" t="s">
        <v>1764</v>
      </c>
      <c r="C128" s="56" t="s">
        <v>16</v>
      </c>
      <c r="D128" s="16" t="s">
        <v>998</v>
      </c>
      <c r="E128" s="24" t="s">
        <v>1765</v>
      </c>
      <c r="F128" s="16" t="s">
        <v>143</v>
      </c>
      <c r="G128" s="16" t="s">
        <v>118</v>
      </c>
      <c r="H128" s="22">
        <v>25052</v>
      </c>
      <c r="I128" s="24" t="s">
        <v>1530</v>
      </c>
      <c r="J128" s="39"/>
      <c r="K128" s="22">
        <v>38411</v>
      </c>
      <c r="L128" s="22">
        <v>38411</v>
      </c>
      <c r="M128" s="40" t="s">
        <v>22</v>
      </c>
      <c r="N128" s="16"/>
    </row>
    <row r="129" spans="1:14" s="12" customFormat="1" ht="35.1" hidden="1" customHeight="1">
      <c r="A129" s="45">
        <v>126</v>
      </c>
      <c r="B129" s="112" t="s">
        <v>1766</v>
      </c>
      <c r="C129" s="56" t="s">
        <v>16</v>
      </c>
      <c r="D129" s="15" t="s">
        <v>998</v>
      </c>
      <c r="E129" s="15" t="s">
        <v>24</v>
      </c>
      <c r="F129" s="15" t="s">
        <v>1487</v>
      </c>
      <c r="G129" s="15" t="s">
        <v>64</v>
      </c>
      <c r="H129" s="14">
        <v>25707</v>
      </c>
      <c r="I129" s="15" t="s">
        <v>1530</v>
      </c>
      <c r="J129" s="47"/>
      <c r="K129" s="14">
        <v>38411</v>
      </c>
      <c r="L129" s="14">
        <v>38411</v>
      </c>
      <c r="M129" s="136" t="s">
        <v>22</v>
      </c>
      <c r="N129" s="15"/>
    </row>
    <row r="130" spans="1:14" s="12" customFormat="1" ht="35.1" hidden="1" customHeight="1">
      <c r="A130" s="160">
        <v>127</v>
      </c>
      <c r="B130" s="117" t="s">
        <v>1767</v>
      </c>
      <c r="C130" s="56" t="s">
        <v>16</v>
      </c>
      <c r="D130" s="13" t="s">
        <v>998</v>
      </c>
      <c r="E130" s="13" t="s">
        <v>98</v>
      </c>
      <c r="F130" s="15" t="s">
        <v>370</v>
      </c>
      <c r="G130" s="13" t="s">
        <v>34</v>
      </c>
      <c r="H130" s="167">
        <v>22835</v>
      </c>
      <c r="I130" s="13" t="s">
        <v>1530</v>
      </c>
      <c r="J130" s="87"/>
      <c r="K130" s="167">
        <v>38412</v>
      </c>
      <c r="L130" s="167">
        <v>38412</v>
      </c>
      <c r="M130" s="45" t="s">
        <v>22</v>
      </c>
      <c r="N130" s="7"/>
    </row>
    <row r="131" spans="1:14" s="12" customFormat="1" ht="35.1" hidden="1" customHeight="1">
      <c r="A131" s="45">
        <v>128</v>
      </c>
      <c r="B131" s="112" t="s">
        <v>1768</v>
      </c>
      <c r="C131" s="56" t="s">
        <v>16</v>
      </c>
      <c r="D131" s="7" t="s">
        <v>998</v>
      </c>
      <c r="E131" s="7" t="s">
        <v>32</v>
      </c>
      <c r="F131" s="7" t="s">
        <v>1769</v>
      </c>
      <c r="G131" s="7" t="s">
        <v>38</v>
      </c>
      <c r="H131" s="10">
        <v>25352</v>
      </c>
      <c r="I131" s="7" t="s">
        <v>1530</v>
      </c>
      <c r="J131" s="41"/>
      <c r="K131" s="10">
        <v>38412</v>
      </c>
      <c r="L131" s="10">
        <v>38412</v>
      </c>
      <c r="M131" s="45" t="s">
        <v>22</v>
      </c>
      <c r="N131" s="7"/>
    </row>
    <row r="132" spans="1:14" s="12" customFormat="1" ht="35.1" hidden="1" customHeight="1">
      <c r="A132" s="160">
        <v>129</v>
      </c>
      <c r="B132" s="112" t="s">
        <v>1770</v>
      </c>
      <c r="C132" s="56" t="s">
        <v>16</v>
      </c>
      <c r="D132" s="8" t="s">
        <v>998</v>
      </c>
      <c r="E132" s="8" t="s">
        <v>57</v>
      </c>
      <c r="F132" s="8" t="s">
        <v>1771</v>
      </c>
      <c r="G132" s="8" t="s">
        <v>30</v>
      </c>
      <c r="H132" s="10">
        <v>25399</v>
      </c>
      <c r="I132" s="7" t="s">
        <v>1530</v>
      </c>
      <c r="J132" s="41"/>
      <c r="K132" s="10">
        <v>38412</v>
      </c>
      <c r="L132" s="10">
        <v>38412</v>
      </c>
      <c r="M132" s="45" t="s">
        <v>22</v>
      </c>
      <c r="N132" s="11"/>
    </row>
    <row r="133" spans="1:14" s="12" customFormat="1" ht="35.1" hidden="1" customHeight="1">
      <c r="A133" s="45">
        <v>130</v>
      </c>
      <c r="B133" s="112" t="s">
        <v>1682</v>
      </c>
      <c r="C133" s="56" t="s">
        <v>16</v>
      </c>
      <c r="D133" s="8" t="s">
        <v>998</v>
      </c>
      <c r="E133" s="8" t="s">
        <v>24</v>
      </c>
      <c r="F133" s="7" t="s">
        <v>1683</v>
      </c>
      <c r="G133" s="8" t="s">
        <v>329</v>
      </c>
      <c r="H133" s="10">
        <v>23953</v>
      </c>
      <c r="I133" s="7" t="s">
        <v>1530</v>
      </c>
      <c r="J133" s="41"/>
      <c r="K133" s="10">
        <v>38412</v>
      </c>
      <c r="L133" s="10">
        <v>38412</v>
      </c>
      <c r="M133" s="45" t="s">
        <v>22</v>
      </c>
      <c r="N133" s="7"/>
    </row>
    <row r="134" spans="1:14" s="12" customFormat="1" ht="35.1" hidden="1" customHeight="1">
      <c r="A134" s="160">
        <v>131</v>
      </c>
      <c r="B134" s="112" t="s">
        <v>1772</v>
      </c>
      <c r="C134" s="56" t="s">
        <v>16</v>
      </c>
      <c r="D134" s="8" t="s">
        <v>1603</v>
      </c>
      <c r="E134" s="7" t="s">
        <v>57</v>
      </c>
      <c r="F134" s="7" t="s">
        <v>435</v>
      </c>
      <c r="G134" s="7" t="s">
        <v>49</v>
      </c>
      <c r="H134" s="10">
        <v>23050</v>
      </c>
      <c r="I134" s="7" t="s">
        <v>1530</v>
      </c>
      <c r="J134" s="41"/>
      <c r="K134" s="10">
        <v>38415</v>
      </c>
      <c r="L134" s="10">
        <v>38415</v>
      </c>
      <c r="M134" s="45" t="s">
        <v>22</v>
      </c>
      <c r="N134" s="7"/>
    </row>
    <row r="135" spans="1:14" s="12" customFormat="1" ht="35.1" hidden="1" customHeight="1">
      <c r="A135" s="45">
        <v>132</v>
      </c>
      <c r="B135" s="184" t="s">
        <v>2856</v>
      </c>
      <c r="C135" s="56" t="s">
        <v>16</v>
      </c>
      <c r="D135" s="8" t="s">
        <v>1603</v>
      </c>
      <c r="E135" s="184" t="s">
        <v>32</v>
      </c>
      <c r="F135" s="184" t="s">
        <v>2857</v>
      </c>
      <c r="G135" s="184" t="s">
        <v>70</v>
      </c>
      <c r="H135" s="10">
        <v>24303</v>
      </c>
      <c r="I135" s="184" t="s">
        <v>1530</v>
      </c>
      <c r="J135" s="41"/>
      <c r="K135" s="10">
        <v>38419</v>
      </c>
      <c r="L135" s="10">
        <v>38419</v>
      </c>
      <c r="M135" s="185" t="s">
        <v>22</v>
      </c>
      <c r="N135" s="184" t="s">
        <v>2755</v>
      </c>
    </row>
    <row r="136" spans="1:14" s="12" customFormat="1" ht="35.1" hidden="1" customHeight="1">
      <c r="A136" s="160">
        <v>133</v>
      </c>
      <c r="B136" s="113" t="s">
        <v>1773</v>
      </c>
      <c r="C136" s="56" t="s">
        <v>16</v>
      </c>
      <c r="D136" s="171" t="s">
        <v>998</v>
      </c>
      <c r="E136" s="171" t="s">
        <v>180</v>
      </c>
      <c r="F136" s="171" t="s">
        <v>684</v>
      </c>
      <c r="G136" s="171" t="s">
        <v>182</v>
      </c>
      <c r="H136" s="14">
        <v>23205</v>
      </c>
      <c r="I136" s="172" t="s">
        <v>1530</v>
      </c>
      <c r="J136" s="47"/>
      <c r="K136" s="14">
        <v>38421</v>
      </c>
      <c r="L136" s="14">
        <v>38421</v>
      </c>
      <c r="M136" s="173" t="s">
        <v>22</v>
      </c>
      <c r="N136" s="171"/>
    </row>
    <row r="137" spans="1:14" s="12" customFormat="1" ht="35.1" hidden="1" customHeight="1">
      <c r="A137" s="45">
        <v>134</v>
      </c>
      <c r="B137" s="112" t="s">
        <v>1774</v>
      </c>
      <c r="C137" s="56" t="s">
        <v>16</v>
      </c>
      <c r="D137" s="15" t="s">
        <v>998</v>
      </c>
      <c r="E137" s="15" t="s">
        <v>24</v>
      </c>
      <c r="F137" s="15" t="s">
        <v>1775</v>
      </c>
      <c r="G137" s="15" t="s">
        <v>64</v>
      </c>
      <c r="H137" s="14">
        <v>23892</v>
      </c>
      <c r="I137" s="15" t="s">
        <v>1530</v>
      </c>
      <c r="J137" s="47"/>
      <c r="K137" s="14">
        <v>38425</v>
      </c>
      <c r="L137" s="14">
        <v>38425</v>
      </c>
      <c r="M137" s="136" t="s">
        <v>22</v>
      </c>
      <c r="N137" s="15"/>
    </row>
    <row r="138" spans="1:14" s="12" customFormat="1" ht="35.1" hidden="1" customHeight="1">
      <c r="A138" s="160">
        <v>135</v>
      </c>
      <c r="B138" s="110" t="s">
        <v>1776</v>
      </c>
      <c r="C138" s="56" t="s">
        <v>16</v>
      </c>
      <c r="D138" s="16" t="s">
        <v>998</v>
      </c>
      <c r="E138" s="24" t="s">
        <v>32</v>
      </c>
      <c r="F138" s="16" t="s">
        <v>941</v>
      </c>
      <c r="G138" s="16" t="s">
        <v>118</v>
      </c>
      <c r="H138" s="22">
        <v>25768</v>
      </c>
      <c r="I138" s="24" t="s">
        <v>1530</v>
      </c>
      <c r="J138" s="39"/>
      <c r="K138" s="22">
        <v>38427</v>
      </c>
      <c r="L138" s="22">
        <v>38427</v>
      </c>
      <c r="M138" s="40" t="s">
        <v>22</v>
      </c>
      <c r="N138" s="16"/>
    </row>
    <row r="139" spans="1:14" s="12" customFormat="1" ht="35.1" hidden="1" customHeight="1">
      <c r="A139" s="45">
        <v>136</v>
      </c>
      <c r="B139" s="112" t="s">
        <v>1779</v>
      </c>
      <c r="C139" s="56" t="s">
        <v>16</v>
      </c>
      <c r="D139" s="8" t="s">
        <v>1603</v>
      </c>
      <c r="E139" s="8" t="s">
        <v>276</v>
      </c>
      <c r="F139" s="7" t="s">
        <v>277</v>
      </c>
      <c r="G139" s="8" t="s">
        <v>49</v>
      </c>
      <c r="H139" s="10">
        <v>25412</v>
      </c>
      <c r="I139" s="7" t="s">
        <v>1530</v>
      </c>
      <c r="J139" s="41"/>
      <c r="K139" s="10">
        <v>38435</v>
      </c>
      <c r="L139" s="10">
        <v>38435</v>
      </c>
      <c r="M139" s="45" t="s">
        <v>22</v>
      </c>
      <c r="N139" s="7"/>
    </row>
    <row r="140" spans="1:14" s="12" customFormat="1" ht="35.1" hidden="1" customHeight="1">
      <c r="A140" s="160">
        <v>137</v>
      </c>
      <c r="B140" s="113" t="s">
        <v>1780</v>
      </c>
      <c r="C140" s="56" t="s">
        <v>16</v>
      </c>
      <c r="D140" s="19" t="s">
        <v>998</v>
      </c>
      <c r="E140" s="19" t="s">
        <v>24</v>
      </c>
      <c r="F140" s="19" t="s">
        <v>1781</v>
      </c>
      <c r="G140" s="19" t="s">
        <v>232</v>
      </c>
      <c r="H140" s="10">
        <v>23325</v>
      </c>
      <c r="I140" s="19" t="s">
        <v>1530</v>
      </c>
      <c r="J140" s="41"/>
      <c r="K140" s="10">
        <v>38439</v>
      </c>
      <c r="L140" s="10">
        <v>38439</v>
      </c>
      <c r="M140" s="45" t="s">
        <v>22</v>
      </c>
      <c r="N140" s="7"/>
    </row>
    <row r="141" spans="1:14" s="12" customFormat="1" ht="35.1" hidden="1" customHeight="1">
      <c r="A141" s="45">
        <v>138</v>
      </c>
      <c r="B141" s="112" t="s">
        <v>1782</v>
      </c>
      <c r="C141" s="56" t="s">
        <v>16</v>
      </c>
      <c r="D141" s="18" t="s">
        <v>998</v>
      </c>
      <c r="E141" s="18" t="s">
        <v>24</v>
      </c>
      <c r="F141" s="18" t="s">
        <v>1090</v>
      </c>
      <c r="G141" s="18" t="s">
        <v>178</v>
      </c>
      <c r="H141" s="14">
        <v>23906</v>
      </c>
      <c r="I141" s="8" t="s">
        <v>1530</v>
      </c>
      <c r="J141" s="41"/>
      <c r="K141" s="14">
        <v>38439</v>
      </c>
      <c r="L141" s="14">
        <v>38439</v>
      </c>
      <c r="M141" s="41" t="s">
        <v>40</v>
      </c>
      <c r="N141" s="7"/>
    </row>
    <row r="142" spans="1:14" s="12" customFormat="1" ht="35.1" hidden="1" customHeight="1">
      <c r="A142" s="160">
        <v>139</v>
      </c>
      <c r="B142" s="112" t="s">
        <v>1783</v>
      </c>
      <c r="C142" s="56" t="s">
        <v>16</v>
      </c>
      <c r="D142" s="7" t="s">
        <v>998</v>
      </c>
      <c r="E142" s="7" t="s">
        <v>32</v>
      </c>
      <c r="F142" s="7" t="s">
        <v>1784</v>
      </c>
      <c r="G142" s="7" t="s">
        <v>84</v>
      </c>
      <c r="H142" s="10">
        <v>24374</v>
      </c>
      <c r="I142" s="7" t="s">
        <v>1530</v>
      </c>
      <c r="J142" s="41"/>
      <c r="K142" s="10">
        <v>38439</v>
      </c>
      <c r="L142" s="10">
        <v>38439</v>
      </c>
      <c r="M142" s="45" t="s">
        <v>40</v>
      </c>
      <c r="N142" s="7"/>
    </row>
    <row r="143" spans="1:14" s="12" customFormat="1" ht="35.1" hidden="1" customHeight="1">
      <c r="A143" s="45">
        <v>140</v>
      </c>
      <c r="B143" s="113" t="s">
        <v>1785</v>
      </c>
      <c r="C143" s="56" t="s">
        <v>16</v>
      </c>
      <c r="D143" s="171" t="s">
        <v>998</v>
      </c>
      <c r="E143" s="171" t="s">
        <v>32</v>
      </c>
      <c r="F143" s="171" t="s">
        <v>1786</v>
      </c>
      <c r="G143" s="171" t="s">
        <v>232</v>
      </c>
      <c r="H143" s="14">
        <v>25276</v>
      </c>
      <c r="I143" s="171" t="s">
        <v>1530</v>
      </c>
      <c r="J143" s="47"/>
      <c r="K143" s="14">
        <v>38439</v>
      </c>
      <c r="L143" s="14">
        <v>38439</v>
      </c>
      <c r="M143" s="136" t="s">
        <v>22</v>
      </c>
      <c r="N143" s="15"/>
    </row>
    <row r="144" spans="1:14" s="12" customFormat="1" ht="35.1" hidden="1" customHeight="1">
      <c r="A144" s="160">
        <v>141</v>
      </c>
      <c r="B144" s="112" t="s">
        <v>1787</v>
      </c>
      <c r="C144" s="56" t="s">
        <v>16</v>
      </c>
      <c r="D144" s="15" t="s">
        <v>998</v>
      </c>
      <c r="E144" s="15" t="s">
        <v>24</v>
      </c>
      <c r="F144" s="15" t="s">
        <v>1788</v>
      </c>
      <c r="G144" s="15" t="s">
        <v>64</v>
      </c>
      <c r="H144" s="14">
        <v>25589</v>
      </c>
      <c r="I144" s="15" t="s">
        <v>1530</v>
      </c>
      <c r="J144" s="47"/>
      <c r="K144" s="14">
        <v>38439</v>
      </c>
      <c r="L144" s="14">
        <v>38439</v>
      </c>
      <c r="M144" s="136" t="s">
        <v>22</v>
      </c>
      <c r="N144" s="15"/>
    </row>
    <row r="145" spans="1:14" s="12" customFormat="1" ht="35.1" hidden="1" customHeight="1">
      <c r="A145" s="45">
        <v>142</v>
      </c>
      <c r="B145" s="116" t="s">
        <v>1789</v>
      </c>
      <c r="C145" s="56" t="s">
        <v>16</v>
      </c>
      <c r="D145" s="15" t="s">
        <v>998</v>
      </c>
      <c r="E145" s="68" t="s">
        <v>1790</v>
      </c>
      <c r="F145" s="68" t="s">
        <v>1791</v>
      </c>
      <c r="G145" s="15" t="s">
        <v>53</v>
      </c>
      <c r="H145" s="69">
        <v>25693</v>
      </c>
      <c r="I145" s="68" t="s">
        <v>1530</v>
      </c>
      <c r="J145" s="70"/>
      <c r="K145" s="69">
        <v>38439</v>
      </c>
      <c r="L145" s="69">
        <v>38439</v>
      </c>
      <c r="M145" s="136" t="s">
        <v>22</v>
      </c>
      <c r="N145" s="15"/>
    </row>
    <row r="146" spans="1:14" s="12" customFormat="1" ht="35.1" hidden="1" customHeight="1">
      <c r="A146" s="160">
        <v>143</v>
      </c>
      <c r="B146" s="117" t="s">
        <v>1792</v>
      </c>
      <c r="C146" s="56" t="s">
        <v>16</v>
      </c>
      <c r="D146" s="11" t="s">
        <v>998</v>
      </c>
      <c r="E146" s="11" t="s">
        <v>24</v>
      </c>
      <c r="F146" s="11" t="s">
        <v>1793</v>
      </c>
      <c r="G146" s="11" t="s">
        <v>94</v>
      </c>
      <c r="H146" s="21">
        <v>25993</v>
      </c>
      <c r="I146" s="7" t="s">
        <v>1530</v>
      </c>
      <c r="J146" s="72"/>
      <c r="K146" s="21">
        <v>38439</v>
      </c>
      <c r="L146" s="21">
        <v>38439</v>
      </c>
      <c r="M146" s="73" t="s">
        <v>22</v>
      </c>
      <c r="N146" s="11"/>
    </row>
    <row r="147" spans="1:14" s="12" customFormat="1" ht="35.1" hidden="1" customHeight="1">
      <c r="A147" s="45">
        <v>144</v>
      </c>
      <c r="B147" s="114" t="s">
        <v>1794</v>
      </c>
      <c r="C147" s="56" t="s">
        <v>16</v>
      </c>
      <c r="D147" s="24" t="s">
        <v>998</v>
      </c>
      <c r="E147" s="24" t="s">
        <v>24</v>
      </c>
      <c r="F147" s="24" t="s">
        <v>1009</v>
      </c>
      <c r="G147" s="24" t="s">
        <v>100</v>
      </c>
      <c r="H147" s="28">
        <v>24902</v>
      </c>
      <c r="I147" s="43" t="s">
        <v>1530</v>
      </c>
      <c r="J147" s="66"/>
      <c r="K147" s="28">
        <v>38440</v>
      </c>
      <c r="L147" s="28">
        <v>38440</v>
      </c>
      <c r="M147" s="39" t="s">
        <v>22</v>
      </c>
      <c r="N147" s="16"/>
    </row>
    <row r="148" spans="1:14" s="12" customFormat="1" ht="35.1" hidden="1" customHeight="1">
      <c r="A148" s="160">
        <v>145</v>
      </c>
      <c r="B148" s="114" t="s">
        <v>1795</v>
      </c>
      <c r="C148" s="56" t="s">
        <v>16</v>
      </c>
      <c r="D148" s="56" t="s">
        <v>998</v>
      </c>
      <c r="E148" s="56" t="s">
        <v>32</v>
      </c>
      <c r="F148" s="56" t="s">
        <v>110</v>
      </c>
      <c r="G148" s="56" t="s">
        <v>111</v>
      </c>
      <c r="H148" s="57">
        <v>24961</v>
      </c>
      <c r="I148" s="56" t="s">
        <v>1530</v>
      </c>
      <c r="J148" s="58"/>
      <c r="K148" s="57">
        <v>38440</v>
      </c>
      <c r="L148" s="57">
        <v>38440</v>
      </c>
      <c r="M148" s="59" t="s">
        <v>22</v>
      </c>
      <c r="N148" s="60"/>
    </row>
    <row r="149" spans="1:14" s="12" customFormat="1" ht="35.1" hidden="1" customHeight="1">
      <c r="A149" s="45">
        <v>146</v>
      </c>
      <c r="B149" s="114" t="s">
        <v>1796</v>
      </c>
      <c r="C149" s="56" t="s">
        <v>16</v>
      </c>
      <c r="D149" s="56" t="s">
        <v>998</v>
      </c>
      <c r="E149" s="56" t="s">
        <v>24</v>
      </c>
      <c r="F149" s="56" t="s">
        <v>1797</v>
      </c>
      <c r="G149" s="56" t="s">
        <v>111</v>
      </c>
      <c r="H149" s="64">
        <v>24981</v>
      </c>
      <c r="I149" s="56" t="s">
        <v>1530</v>
      </c>
      <c r="J149" s="58"/>
      <c r="K149" s="64">
        <v>38440</v>
      </c>
      <c r="L149" s="64">
        <v>38440</v>
      </c>
      <c r="M149" s="58" t="s">
        <v>40</v>
      </c>
      <c r="N149" s="27" t="s">
        <v>1724</v>
      </c>
    </row>
    <row r="150" spans="1:14" s="12" customFormat="1" ht="35.1" hidden="1" customHeight="1">
      <c r="A150" s="160">
        <v>147</v>
      </c>
      <c r="B150" s="112" t="s">
        <v>1798</v>
      </c>
      <c r="C150" s="56" t="s">
        <v>16</v>
      </c>
      <c r="D150" s="8" t="s">
        <v>998</v>
      </c>
      <c r="E150" s="8" t="s">
        <v>24</v>
      </c>
      <c r="F150" s="7" t="s">
        <v>1799</v>
      </c>
      <c r="G150" s="8" t="s">
        <v>708</v>
      </c>
      <c r="H150" s="10">
        <v>25038</v>
      </c>
      <c r="I150" s="7" t="s">
        <v>1530</v>
      </c>
      <c r="J150" s="41"/>
      <c r="K150" s="10">
        <v>38440</v>
      </c>
      <c r="L150" s="10">
        <v>38440</v>
      </c>
      <c r="M150" s="45" t="s">
        <v>22</v>
      </c>
      <c r="N150" s="7"/>
    </row>
    <row r="151" spans="1:14" s="12" customFormat="1" ht="35.1" hidden="1" customHeight="1">
      <c r="A151" s="45">
        <v>148</v>
      </c>
      <c r="B151" s="111" t="s">
        <v>1800</v>
      </c>
      <c r="C151" s="56" t="s">
        <v>16</v>
      </c>
      <c r="D151" s="18" t="s">
        <v>998</v>
      </c>
      <c r="E151" s="18" t="s">
        <v>24</v>
      </c>
      <c r="F151" s="18" t="s">
        <v>1801</v>
      </c>
      <c r="G151" s="18" t="s">
        <v>178</v>
      </c>
      <c r="H151" s="14">
        <v>25039</v>
      </c>
      <c r="I151" s="18" t="s">
        <v>1530</v>
      </c>
      <c r="J151" s="41"/>
      <c r="K151" s="10">
        <v>38440</v>
      </c>
      <c r="L151" s="10">
        <v>38440</v>
      </c>
      <c r="M151" s="41" t="s">
        <v>22</v>
      </c>
      <c r="N151" s="7"/>
    </row>
    <row r="152" spans="1:14" s="12" customFormat="1" ht="35.1" hidden="1" customHeight="1">
      <c r="A152" s="160">
        <v>149</v>
      </c>
      <c r="B152" s="111" t="s">
        <v>1802</v>
      </c>
      <c r="C152" s="56" t="s">
        <v>16</v>
      </c>
      <c r="D152" s="18" t="s">
        <v>998</v>
      </c>
      <c r="E152" s="18" t="s">
        <v>32</v>
      </c>
      <c r="F152" s="18" t="s">
        <v>1803</v>
      </c>
      <c r="G152" s="18" t="s">
        <v>178</v>
      </c>
      <c r="H152" s="14">
        <v>25500</v>
      </c>
      <c r="I152" s="18" t="s">
        <v>1530</v>
      </c>
      <c r="J152" s="41"/>
      <c r="K152" s="10">
        <v>38440</v>
      </c>
      <c r="L152" s="10">
        <v>38440</v>
      </c>
      <c r="M152" s="41" t="s">
        <v>22</v>
      </c>
      <c r="N152" s="7"/>
    </row>
    <row r="153" spans="1:14" s="12" customFormat="1" ht="35.1" hidden="1" customHeight="1">
      <c r="A153" s="45">
        <v>150</v>
      </c>
      <c r="B153" s="111" t="s">
        <v>1804</v>
      </c>
      <c r="C153" s="56" t="s">
        <v>16</v>
      </c>
      <c r="D153" s="8" t="s">
        <v>998</v>
      </c>
      <c r="E153" s="8" t="s">
        <v>32</v>
      </c>
      <c r="F153" s="8" t="s">
        <v>1805</v>
      </c>
      <c r="G153" s="8" t="s">
        <v>165</v>
      </c>
      <c r="H153" s="10">
        <v>25999</v>
      </c>
      <c r="I153" s="8" t="s">
        <v>1530</v>
      </c>
      <c r="J153" s="41"/>
      <c r="K153" s="10">
        <v>38440</v>
      </c>
      <c r="L153" s="10">
        <v>38440</v>
      </c>
      <c r="M153" s="45" t="s">
        <v>22</v>
      </c>
      <c r="N153" s="15"/>
    </row>
    <row r="154" spans="1:14" s="78" customFormat="1" ht="35.1" customHeight="1">
      <c r="A154" s="160">
        <v>151</v>
      </c>
      <c r="B154" s="112" t="s">
        <v>1806</v>
      </c>
      <c r="C154" s="56" t="s">
        <v>16</v>
      </c>
      <c r="D154" s="15" t="s">
        <v>998</v>
      </c>
      <c r="E154" s="15" t="s">
        <v>24</v>
      </c>
      <c r="F154" s="15" t="s">
        <v>1807</v>
      </c>
      <c r="G154" s="15" t="s">
        <v>60</v>
      </c>
      <c r="H154" s="14">
        <v>23440</v>
      </c>
      <c r="I154" s="15" t="s">
        <v>1530</v>
      </c>
      <c r="J154" s="47"/>
      <c r="K154" s="14">
        <v>38441</v>
      </c>
      <c r="L154" s="14">
        <v>38441</v>
      </c>
      <c r="M154" s="136" t="s">
        <v>40</v>
      </c>
      <c r="N154" s="15"/>
    </row>
    <row r="155" spans="1:14" s="78" customFormat="1" ht="35.1" customHeight="1">
      <c r="A155" s="45">
        <v>152</v>
      </c>
      <c r="B155" s="112" t="s">
        <v>1808</v>
      </c>
      <c r="C155" s="56" t="s">
        <v>16</v>
      </c>
      <c r="D155" s="15" t="s">
        <v>998</v>
      </c>
      <c r="E155" s="15" t="s">
        <v>98</v>
      </c>
      <c r="F155" s="15" t="s">
        <v>1809</v>
      </c>
      <c r="G155" s="15" t="s">
        <v>60</v>
      </c>
      <c r="H155" s="14">
        <v>23581</v>
      </c>
      <c r="I155" s="15" t="s">
        <v>1530</v>
      </c>
      <c r="J155" s="47"/>
      <c r="K155" s="14">
        <v>38441</v>
      </c>
      <c r="L155" s="14">
        <v>38441</v>
      </c>
      <c r="M155" s="136" t="s">
        <v>40</v>
      </c>
      <c r="N155" s="15"/>
    </row>
    <row r="156" spans="1:14" s="12" customFormat="1" ht="35.1" hidden="1" customHeight="1">
      <c r="A156" s="160">
        <v>153</v>
      </c>
      <c r="B156" s="114" t="s">
        <v>1810</v>
      </c>
      <c r="C156" s="56" t="s">
        <v>16</v>
      </c>
      <c r="D156" s="24" t="s">
        <v>998</v>
      </c>
      <c r="E156" s="56" t="s">
        <v>24</v>
      </c>
      <c r="F156" s="56" t="s">
        <v>1811</v>
      </c>
      <c r="G156" s="56" t="s">
        <v>100</v>
      </c>
      <c r="H156" s="74">
        <v>24160</v>
      </c>
      <c r="I156" s="149" t="s">
        <v>1530</v>
      </c>
      <c r="J156" s="75"/>
      <c r="K156" s="74">
        <v>38441</v>
      </c>
      <c r="L156" s="74">
        <v>38441</v>
      </c>
      <c r="M156" s="58" t="s">
        <v>22</v>
      </c>
      <c r="N156" s="27"/>
    </row>
    <row r="157" spans="1:14" s="12" customFormat="1" ht="35.1" hidden="1" customHeight="1">
      <c r="A157" s="45">
        <v>154</v>
      </c>
      <c r="B157" s="112" t="s">
        <v>1812</v>
      </c>
      <c r="C157" s="56" t="s">
        <v>16</v>
      </c>
      <c r="D157" s="15" t="s">
        <v>998</v>
      </c>
      <c r="E157" s="15" t="s">
        <v>24</v>
      </c>
      <c r="F157" s="15" t="s">
        <v>1813</v>
      </c>
      <c r="G157" s="15" t="s">
        <v>165</v>
      </c>
      <c r="H157" s="14">
        <v>24242</v>
      </c>
      <c r="I157" s="15" t="s">
        <v>1530</v>
      </c>
      <c r="J157" s="47"/>
      <c r="K157" s="14">
        <v>38441</v>
      </c>
      <c r="L157" s="14">
        <v>38441</v>
      </c>
      <c r="M157" s="136" t="s">
        <v>22</v>
      </c>
      <c r="N157" s="15"/>
    </row>
    <row r="158" spans="1:14" s="12" customFormat="1" ht="35.1" hidden="1" customHeight="1">
      <c r="A158" s="160">
        <v>155</v>
      </c>
      <c r="B158" s="114" t="s">
        <v>1814</v>
      </c>
      <c r="C158" s="56" t="s">
        <v>16</v>
      </c>
      <c r="D158" s="56" t="s">
        <v>998</v>
      </c>
      <c r="E158" s="56" t="s">
        <v>28</v>
      </c>
      <c r="F158" s="56" t="s">
        <v>1815</v>
      </c>
      <c r="G158" s="56" t="s">
        <v>111</v>
      </c>
      <c r="H158" s="64">
        <v>24263</v>
      </c>
      <c r="I158" s="56" t="s">
        <v>1530</v>
      </c>
      <c r="J158" s="58"/>
      <c r="K158" s="57">
        <v>38441</v>
      </c>
      <c r="L158" s="57">
        <v>38441</v>
      </c>
      <c r="M158" s="58" t="s">
        <v>22</v>
      </c>
      <c r="N158" s="60"/>
    </row>
    <row r="159" spans="1:14" s="12" customFormat="1" ht="35.1" hidden="1" customHeight="1">
      <c r="A159" s="45">
        <v>156</v>
      </c>
      <c r="B159" s="116" t="s">
        <v>1816</v>
      </c>
      <c r="C159" s="56" t="s">
        <v>16</v>
      </c>
      <c r="D159" s="68" t="s">
        <v>998</v>
      </c>
      <c r="E159" s="68" t="s">
        <v>32</v>
      </c>
      <c r="F159" s="68" t="s">
        <v>1817</v>
      </c>
      <c r="G159" s="68" t="s">
        <v>53</v>
      </c>
      <c r="H159" s="69">
        <v>24571</v>
      </c>
      <c r="I159" s="68" t="s">
        <v>1530</v>
      </c>
      <c r="J159" s="70"/>
      <c r="K159" s="69">
        <v>38441</v>
      </c>
      <c r="L159" s="69">
        <v>38441</v>
      </c>
      <c r="M159" s="136" t="s">
        <v>22</v>
      </c>
      <c r="N159" s="15"/>
    </row>
    <row r="160" spans="1:14" s="12" customFormat="1" ht="35.1" hidden="1" customHeight="1">
      <c r="A160" s="160">
        <v>157</v>
      </c>
      <c r="B160" s="110" t="s">
        <v>1818</v>
      </c>
      <c r="C160" s="56" t="s">
        <v>16</v>
      </c>
      <c r="D160" s="16" t="s">
        <v>998</v>
      </c>
      <c r="E160" s="24" t="s">
        <v>32</v>
      </c>
      <c r="F160" s="16" t="s">
        <v>1241</v>
      </c>
      <c r="G160" s="16" t="s">
        <v>118</v>
      </c>
      <c r="H160" s="22">
        <v>24643</v>
      </c>
      <c r="I160" s="24" t="s">
        <v>1530</v>
      </c>
      <c r="J160" s="39"/>
      <c r="K160" s="22">
        <v>38441</v>
      </c>
      <c r="L160" s="22">
        <v>38441</v>
      </c>
      <c r="M160" s="40" t="s">
        <v>40</v>
      </c>
      <c r="N160" s="16"/>
    </row>
    <row r="161" spans="1:14" s="78" customFormat="1" ht="35.1" hidden="1" customHeight="1">
      <c r="A161" s="45">
        <v>158</v>
      </c>
      <c r="B161" s="112" t="s">
        <v>1819</v>
      </c>
      <c r="C161" s="56" t="s">
        <v>16</v>
      </c>
      <c r="D161" s="7" t="s">
        <v>998</v>
      </c>
      <c r="E161" s="7" t="s">
        <v>98</v>
      </c>
      <c r="F161" s="7" t="s">
        <v>165</v>
      </c>
      <c r="G161" s="7" t="s">
        <v>165</v>
      </c>
      <c r="H161" s="10">
        <v>24913</v>
      </c>
      <c r="I161" s="23" t="s">
        <v>1530</v>
      </c>
      <c r="J161" s="41"/>
      <c r="K161" s="10">
        <v>38441</v>
      </c>
      <c r="L161" s="10">
        <v>38441</v>
      </c>
      <c r="M161" s="45" t="s">
        <v>22</v>
      </c>
      <c r="N161" s="7"/>
    </row>
    <row r="162" spans="1:14" s="12" customFormat="1" ht="35.1" hidden="1" customHeight="1">
      <c r="A162" s="160">
        <v>159</v>
      </c>
      <c r="B162" s="62" t="s">
        <v>1820</v>
      </c>
      <c r="C162" s="61" t="s">
        <v>16</v>
      </c>
      <c r="D162" s="37" t="s">
        <v>998</v>
      </c>
      <c r="E162" s="37" t="s">
        <v>1821</v>
      </c>
      <c r="F162" s="62" t="s">
        <v>44</v>
      </c>
      <c r="G162" s="37" t="s">
        <v>44</v>
      </c>
      <c r="H162" s="38">
        <v>24963</v>
      </c>
      <c r="I162" s="62" t="s">
        <v>1530</v>
      </c>
      <c r="J162" s="67"/>
      <c r="K162" s="38">
        <v>38441</v>
      </c>
      <c r="L162" s="38">
        <v>38441</v>
      </c>
      <c r="M162" s="5" t="s">
        <v>22</v>
      </c>
      <c r="N162" s="71"/>
    </row>
    <row r="163" spans="1:14" s="12" customFormat="1" ht="35.1" hidden="1" customHeight="1">
      <c r="A163" s="45">
        <v>160</v>
      </c>
      <c r="B163" s="114" t="s">
        <v>1822</v>
      </c>
      <c r="C163" s="56" t="s">
        <v>16</v>
      </c>
      <c r="D163" s="24" t="s">
        <v>998</v>
      </c>
      <c r="E163" s="24" t="s">
        <v>57</v>
      </c>
      <c r="F163" s="24" t="s">
        <v>99</v>
      </c>
      <c r="G163" s="24" t="s">
        <v>100</v>
      </c>
      <c r="H163" s="28">
        <v>24970</v>
      </c>
      <c r="I163" s="43" t="s">
        <v>1530</v>
      </c>
      <c r="J163" s="66"/>
      <c r="K163" s="28">
        <v>38441</v>
      </c>
      <c r="L163" s="28">
        <v>38441</v>
      </c>
      <c r="M163" s="39" t="s">
        <v>22</v>
      </c>
      <c r="N163" s="43"/>
    </row>
    <row r="164" spans="1:14" s="78" customFormat="1" ht="35.1" hidden="1" customHeight="1">
      <c r="A164" s="160">
        <v>161</v>
      </c>
      <c r="B164" s="112" t="s">
        <v>1823</v>
      </c>
      <c r="C164" s="56" t="s">
        <v>16</v>
      </c>
      <c r="D164" s="7" t="s">
        <v>998</v>
      </c>
      <c r="E164" s="7" t="s">
        <v>98</v>
      </c>
      <c r="F164" s="7" t="s">
        <v>165</v>
      </c>
      <c r="G164" s="7" t="s">
        <v>165</v>
      </c>
      <c r="H164" s="10">
        <v>25334</v>
      </c>
      <c r="I164" s="23" t="s">
        <v>1530</v>
      </c>
      <c r="J164" s="41"/>
      <c r="K164" s="10">
        <v>38441</v>
      </c>
      <c r="L164" s="10">
        <v>38441</v>
      </c>
      <c r="M164" s="45" t="s">
        <v>22</v>
      </c>
      <c r="N164" s="7"/>
    </row>
    <row r="165" spans="1:14" s="12" customFormat="1" ht="35.1" customHeight="1">
      <c r="A165" s="45">
        <v>162</v>
      </c>
      <c r="B165" s="112" t="s">
        <v>1824</v>
      </c>
      <c r="C165" s="56" t="s">
        <v>16</v>
      </c>
      <c r="D165" s="15" t="s">
        <v>998</v>
      </c>
      <c r="E165" s="15" t="s">
        <v>98</v>
      </c>
      <c r="F165" s="15" t="s">
        <v>1825</v>
      </c>
      <c r="G165" s="15" t="s">
        <v>60</v>
      </c>
      <c r="H165" s="14">
        <v>24543</v>
      </c>
      <c r="I165" s="15" t="s">
        <v>1530</v>
      </c>
      <c r="J165" s="47"/>
      <c r="K165" s="14">
        <v>38442</v>
      </c>
      <c r="L165" s="14">
        <v>38442</v>
      </c>
      <c r="M165" s="136" t="s">
        <v>22</v>
      </c>
      <c r="N165" s="15" t="s">
        <v>781</v>
      </c>
    </row>
    <row r="166" spans="1:14" s="78" customFormat="1" ht="35.1" hidden="1" customHeight="1">
      <c r="A166" s="160">
        <v>163</v>
      </c>
      <c r="B166" s="124" t="s">
        <v>1826</v>
      </c>
      <c r="C166" s="65" t="s">
        <v>16</v>
      </c>
      <c r="D166" s="65" t="s">
        <v>998</v>
      </c>
      <c r="E166" s="65" t="s">
        <v>1827</v>
      </c>
      <c r="F166" s="65" t="s">
        <v>1828</v>
      </c>
      <c r="G166" s="76" t="s">
        <v>132</v>
      </c>
      <c r="H166" s="77">
        <v>24880</v>
      </c>
      <c r="I166" s="16" t="s">
        <v>1530</v>
      </c>
      <c r="J166" s="40"/>
      <c r="K166" s="22">
        <v>38442</v>
      </c>
      <c r="L166" s="22">
        <v>38442</v>
      </c>
      <c r="M166" s="40" t="s">
        <v>40</v>
      </c>
      <c r="N166" s="65"/>
    </row>
    <row r="167" spans="1:14" s="12" customFormat="1" ht="35.1" hidden="1" customHeight="1">
      <c r="A167" s="45">
        <v>164</v>
      </c>
      <c r="B167" s="124" t="s">
        <v>1829</v>
      </c>
      <c r="C167" s="65" t="s">
        <v>16</v>
      </c>
      <c r="D167" s="65" t="s">
        <v>998</v>
      </c>
      <c r="E167" s="65" t="s">
        <v>57</v>
      </c>
      <c r="F167" s="65" t="s">
        <v>1828</v>
      </c>
      <c r="G167" s="76" t="s">
        <v>132</v>
      </c>
      <c r="H167" s="77">
        <v>25363</v>
      </c>
      <c r="I167" s="16" t="s">
        <v>1530</v>
      </c>
      <c r="J167" s="40"/>
      <c r="K167" s="22">
        <v>38442</v>
      </c>
      <c r="L167" s="22">
        <v>38442</v>
      </c>
      <c r="M167" s="40" t="s">
        <v>22</v>
      </c>
      <c r="N167" s="65"/>
    </row>
    <row r="168" spans="1:14" s="12" customFormat="1" ht="35.1" hidden="1" customHeight="1">
      <c r="A168" s="160">
        <v>165</v>
      </c>
      <c r="B168" s="112" t="s">
        <v>1830</v>
      </c>
      <c r="C168" s="56" t="s">
        <v>16</v>
      </c>
      <c r="D168" s="15" t="s">
        <v>998</v>
      </c>
      <c r="E168" s="15" t="s">
        <v>98</v>
      </c>
      <c r="F168" s="15" t="s">
        <v>1831</v>
      </c>
      <c r="G168" s="15" t="s">
        <v>53</v>
      </c>
      <c r="H168" s="14">
        <v>22781</v>
      </c>
      <c r="I168" s="15" t="s">
        <v>1530</v>
      </c>
      <c r="J168" s="47"/>
      <c r="K168" s="14">
        <v>38443</v>
      </c>
      <c r="L168" s="14">
        <v>38443</v>
      </c>
      <c r="M168" s="136" t="s">
        <v>22</v>
      </c>
      <c r="N168" s="15"/>
    </row>
    <row r="169" spans="1:14" s="12" customFormat="1" ht="35.1" hidden="1" customHeight="1">
      <c r="A169" s="45">
        <v>166</v>
      </c>
      <c r="B169" s="112" t="s">
        <v>899</v>
      </c>
      <c r="C169" s="56" t="s">
        <v>16</v>
      </c>
      <c r="D169" s="15" t="s">
        <v>998</v>
      </c>
      <c r="E169" s="15" t="s">
        <v>24</v>
      </c>
      <c r="F169" s="15" t="s">
        <v>1832</v>
      </c>
      <c r="G169" s="15" t="s">
        <v>64</v>
      </c>
      <c r="H169" s="14">
        <v>23013</v>
      </c>
      <c r="I169" s="15" t="s">
        <v>1530</v>
      </c>
      <c r="J169" s="47"/>
      <c r="K169" s="14">
        <v>38443</v>
      </c>
      <c r="L169" s="14">
        <v>38443</v>
      </c>
      <c r="M169" s="136" t="s">
        <v>22</v>
      </c>
      <c r="N169" s="15" t="s">
        <v>1833</v>
      </c>
    </row>
    <row r="170" spans="1:14" s="12" customFormat="1" ht="35.1" hidden="1" customHeight="1">
      <c r="A170" s="160">
        <v>167</v>
      </c>
      <c r="B170" s="113" t="s">
        <v>1834</v>
      </c>
      <c r="C170" s="56" t="s">
        <v>16</v>
      </c>
      <c r="D170" s="171" t="s">
        <v>998</v>
      </c>
      <c r="E170" s="171" t="s">
        <v>1109</v>
      </c>
      <c r="F170" s="171" t="s">
        <v>1835</v>
      </c>
      <c r="G170" s="171" t="s">
        <v>182</v>
      </c>
      <c r="H170" s="14">
        <v>23516</v>
      </c>
      <c r="I170" s="172" t="s">
        <v>1530</v>
      </c>
      <c r="J170" s="47"/>
      <c r="K170" s="14">
        <v>38443</v>
      </c>
      <c r="L170" s="14">
        <v>38443</v>
      </c>
      <c r="M170" s="173" t="s">
        <v>40</v>
      </c>
      <c r="N170" s="171"/>
    </row>
    <row r="171" spans="1:14" s="12" customFormat="1" ht="35.1" hidden="1" customHeight="1">
      <c r="A171" s="45">
        <v>168</v>
      </c>
      <c r="B171" s="112" t="s">
        <v>1836</v>
      </c>
      <c r="C171" s="56" t="s">
        <v>16</v>
      </c>
      <c r="D171" s="7" t="s">
        <v>998</v>
      </c>
      <c r="E171" s="7" t="s">
        <v>24</v>
      </c>
      <c r="F171" s="7" t="s">
        <v>1837</v>
      </c>
      <c r="G171" s="7" t="s">
        <v>84</v>
      </c>
      <c r="H171" s="10">
        <v>23895</v>
      </c>
      <c r="I171" s="7" t="s">
        <v>1530</v>
      </c>
      <c r="J171" s="41"/>
      <c r="K171" s="10">
        <v>38443</v>
      </c>
      <c r="L171" s="10">
        <v>38443</v>
      </c>
      <c r="M171" s="45" t="s">
        <v>40</v>
      </c>
      <c r="N171" s="170"/>
    </row>
    <row r="172" spans="1:14" s="12" customFormat="1" ht="35.1" hidden="1" customHeight="1">
      <c r="A172" s="160">
        <v>169</v>
      </c>
      <c r="B172" s="112" t="s">
        <v>1684</v>
      </c>
      <c r="C172" s="56" t="s">
        <v>16</v>
      </c>
      <c r="D172" s="8" t="s">
        <v>998</v>
      </c>
      <c r="E172" s="7" t="s">
        <v>24</v>
      </c>
      <c r="F172" s="8" t="s">
        <v>1685</v>
      </c>
      <c r="G172" s="8" t="s">
        <v>329</v>
      </c>
      <c r="H172" s="10">
        <v>24499</v>
      </c>
      <c r="I172" s="8" t="s">
        <v>1530</v>
      </c>
      <c r="J172" s="41"/>
      <c r="K172" s="10">
        <v>38443</v>
      </c>
      <c r="L172" s="10">
        <v>38443</v>
      </c>
      <c r="M172" s="45" t="s">
        <v>22</v>
      </c>
      <c r="N172" s="7"/>
    </row>
    <row r="173" spans="1:14" s="12" customFormat="1" ht="35.1" hidden="1" customHeight="1">
      <c r="A173" s="45">
        <v>170</v>
      </c>
      <c r="B173" s="124" t="s">
        <v>1838</v>
      </c>
      <c r="C173" s="65" t="s">
        <v>16</v>
      </c>
      <c r="D173" s="65" t="s">
        <v>998</v>
      </c>
      <c r="E173" s="65" t="s">
        <v>24</v>
      </c>
      <c r="F173" s="65" t="s">
        <v>1839</v>
      </c>
      <c r="G173" s="65" t="s">
        <v>132</v>
      </c>
      <c r="H173" s="77">
        <v>24554</v>
      </c>
      <c r="I173" s="16" t="s">
        <v>1530</v>
      </c>
      <c r="J173" s="40" t="s">
        <v>302</v>
      </c>
      <c r="K173" s="22">
        <v>38443</v>
      </c>
      <c r="L173" s="22">
        <v>38443</v>
      </c>
      <c r="M173" s="40" t="s">
        <v>40</v>
      </c>
      <c r="N173" s="65"/>
    </row>
    <row r="174" spans="1:14" s="186" customFormat="1" ht="35.1" hidden="1" customHeight="1">
      <c r="A174" s="160">
        <v>171</v>
      </c>
      <c r="B174" s="111" t="s">
        <v>994</v>
      </c>
      <c r="C174" s="56" t="s">
        <v>16</v>
      </c>
      <c r="D174" s="8" t="s">
        <v>998</v>
      </c>
      <c r="E174" s="8" t="s">
        <v>24</v>
      </c>
      <c r="F174" s="8" t="s">
        <v>1840</v>
      </c>
      <c r="G174" s="8" t="s">
        <v>165</v>
      </c>
      <c r="H174" s="10">
        <v>25036</v>
      </c>
      <c r="I174" s="8" t="s">
        <v>1530</v>
      </c>
      <c r="J174" s="41"/>
      <c r="K174" s="10">
        <v>38443</v>
      </c>
      <c r="L174" s="10">
        <v>38443</v>
      </c>
      <c r="M174" s="41" t="s">
        <v>22</v>
      </c>
      <c r="N174" s="11"/>
    </row>
    <row r="175" spans="1:14" s="12" customFormat="1" ht="35.1" hidden="1" customHeight="1">
      <c r="A175" s="45">
        <v>172</v>
      </c>
      <c r="B175" s="110" t="s">
        <v>1841</v>
      </c>
      <c r="C175" s="56" t="s">
        <v>16</v>
      </c>
      <c r="D175" s="16" t="s">
        <v>998</v>
      </c>
      <c r="E175" s="16" t="s">
        <v>57</v>
      </c>
      <c r="F175" s="16" t="s">
        <v>1842</v>
      </c>
      <c r="G175" s="16" t="s">
        <v>118</v>
      </c>
      <c r="H175" s="22">
        <v>25353</v>
      </c>
      <c r="I175" s="24" t="s">
        <v>1530</v>
      </c>
      <c r="J175" s="39"/>
      <c r="K175" s="22">
        <v>38443</v>
      </c>
      <c r="L175" s="22">
        <v>38443</v>
      </c>
      <c r="M175" s="40" t="s">
        <v>22</v>
      </c>
      <c r="N175" s="16"/>
    </row>
    <row r="176" spans="1:14" s="12" customFormat="1" ht="35.1" hidden="1" customHeight="1">
      <c r="A176" s="160">
        <v>173</v>
      </c>
      <c r="B176" s="124" t="s">
        <v>1843</v>
      </c>
      <c r="C176" s="65" t="s">
        <v>16</v>
      </c>
      <c r="D176" s="65" t="s">
        <v>998</v>
      </c>
      <c r="E176" s="65" t="s">
        <v>1844</v>
      </c>
      <c r="F176" s="65" t="s">
        <v>132</v>
      </c>
      <c r="G176" s="76" t="s">
        <v>132</v>
      </c>
      <c r="H176" s="77">
        <v>25718</v>
      </c>
      <c r="I176" s="16" t="s">
        <v>1530</v>
      </c>
      <c r="J176" s="40"/>
      <c r="K176" s="22">
        <v>38443</v>
      </c>
      <c r="L176" s="22">
        <v>38443</v>
      </c>
      <c r="M176" s="40" t="s">
        <v>22</v>
      </c>
      <c r="N176" s="65"/>
    </row>
    <row r="177" spans="1:14" s="12" customFormat="1" ht="35.1" hidden="1" customHeight="1">
      <c r="A177" s="45">
        <v>174</v>
      </c>
      <c r="B177" s="112" t="s">
        <v>1845</v>
      </c>
      <c r="C177" s="56" t="s">
        <v>16</v>
      </c>
      <c r="D177" s="15" t="s">
        <v>998</v>
      </c>
      <c r="E177" s="15" t="s">
        <v>57</v>
      </c>
      <c r="F177" s="15" t="s">
        <v>1730</v>
      </c>
      <c r="G177" s="15" t="s">
        <v>64</v>
      </c>
      <c r="H177" s="14">
        <v>26073</v>
      </c>
      <c r="I177" s="15" t="s">
        <v>1530</v>
      </c>
      <c r="J177" s="47"/>
      <c r="K177" s="14">
        <v>38443</v>
      </c>
      <c r="L177" s="14">
        <v>38443</v>
      </c>
      <c r="M177" s="136" t="s">
        <v>22</v>
      </c>
      <c r="N177" s="15"/>
    </row>
    <row r="178" spans="1:14" s="12" customFormat="1" ht="35.1" hidden="1" customHeight="1">
      <c r="A178" s="160">
        <v>175</v>
      </c>
      <c r="B178" s="124" t="s">
        <v>1846</v>
      </c>
      <c r="C178" s="65" t="s">
        <v>16</v>
      </c>
      <c r="D178" s="65" t="s">
        <v>998</v>
      </c>
      <c r="E178" s="65" t="s">
        <v>24</v>
      </c>
      <c r="F178" s="65" t="s">
        <v>294</v>
      </c>
      <c r="G178" s="65" t="s">
        <v>132</v>
      </c>
      <c r="H178" s="77">
        <v>25044</v>
      </c>
      <c r="I178" s="16" t="s">
        <v>1530</v>
      </c>
      <c r="J178" s="40"/>
      <c r="K178" s="22">
        <v>38444</v>
      </c>
      <c r="L178" s="22">
        <v>38444</v>
      </c>
      <c r="M178" s="40" t="s">
        <v>22</v>
      </c>
      <c r="N178" s="65"/>
    </row>
    <row r="179" spans="1:14" s="12" customFormat="1" ht="35.1" hidden="1" customHeight="1">
      <c r="A179" s="45">
        <v>176</v>
      </c>
      <c r="B179" s="112" t="s">
        <v>1847</v>
      </c>
      <c r="C179" s="56" t="s">
        <v>16</v>
      </c>
      <c r="D179" s="15" t="s">
        <v>998</v>
      </c>
      <c r="E179" s="15" t="s">
        <v>24</v>
      </c>
      <c r="F179" s="15" t="s">
        <v>1848</v>
      </c>
      <c r="G179" s="15" t="s">
        <v>53</v>
      </c>
      <c r="H179" s="14">
        <v>23638</v>
      </c>
      <c r="I179" s="15" t="s">
        <v>1530</v>
      </c>
      <c r="J179" s="47"/>
      <c r="K179" s="14">
        <v>38446</v>
      </c>
      <c r="L179" s="14">
        <v>38446</v>
      </c>
      <c r="M179" s="136" t="s">
        <v>22</v>
      </c>
      <c r="N179" s="15"/>
    </row>
    <row r="180" spans="1:14" s="12" customFormat="1" ht="35.1" hidden="1" customHeight="1">
      <c r="A180" s="160">
        <v>177</v>
      </c>
      <c r="B180" s="123" t="s">
        <v>1849</v>
      </c>
      <c r="C180" s="56" t="s">
        <v>16</v>
      </c>
      <c r="D180" s="8" t="s">
        <v>998</v>
      </c>
      <c r="E180" s="8" t="s">
        <v>32</v>
      </c>
      <c r="F180" s="29" t="s">
        <v>527</v>
      </c>
      <c r="G180" s="8" t="s">
        <v>79</v>
      </c>
      <c r="H180" s="21">
        <v>24978</v>
      </c>
      <c r="I180" s="8" t="s">
        <v>1530</v>
      </c>
      <c r="J180" s="72"/>
      <c r="K180" s="21">
        <v>38446</v>
      </c>
      <c r="L180" s="21">
        <v>38446</v>
      </c>
      <c r="M180" s="41" t="s">
        <v>22</v>
      </c>
      <c r="N180" s="174"/>
    </row>
    <row r="181" spans="1:14" s="12" customFormat="1" ht="35.1" hidden="1" customHeight="1">
      <c r="A181" s="45">
        <v>178</v>
      </c>
      <c r="B181" s="112" t="s">
        <v>1850</v>
      </c>
      <c r="C181" s="56" t="s">
        <v>16</v>
      </c>
      <c r="D181" s="7" t="s">
        <v>998</v>
      </c>
      <c r="E181" s="7" t="s">
        <v>536</v>
      </c>
      <c r="F181" s="7" t="s">
        <v>1851</v>
      </c>
      <c r="G181" s="7" t="s">
        <v>94</v>
      </c>
      <c r="H181" s="10">
        <v>24999</v>
      </c>
      <c r="I181" s="7" t="s">
        <v>1530</v>
      </c>
      <c r="J181" s="41"/>
      <c r="K181" s="10">
        <v>38446</v>
      </c>
      <c r="L181" s="10">
        <v>38446</v>
      </c>
      <c r="M181" s="45" t="s">
        <v>22</v>
      </c>
      <c r="N181" s="7"/>
    </row>
    <row r="182" spans="1:14" s="12" customFormat="1" ht="35.1" hidden="1" customHeight="1">
      <c r="A182" s="160">
        <v>179</v>
      </c>
      <c r="B182" s="111" t="s">
        <v>1852</v>
      </c>
      <c r="C182" s="56" t="s">
        <v>16</v>
      </c>
      <c r="D182" s="8" t="s">
        <v>998</v>
      </c>
      <c r="E182" s="8" t="s">
        <v>98</v>
      </c>
      <c r="F182" s="8" t="s">
        <v>1853</v>
      </c>
      <c r="G182" s="8" t="s">
        <v>178</v>
      </c>
      <c r="H182" s="10">
        <v>25411</v>
      </c>
      <c r="I182" s="8" t="s">
        <v>1530</v>
      </c>
      <c r="J182" s="41"/>
      <c r="K182" s="10">
        <v>38446</v>
      </c>
      <c r="L182" s="10">
        <v>38446</v>
      </c>
      <c r="M182" s="41" t="s">
        <v>22</v>
      </c>
      <c r="N182" s="7"/>
    </row>
    <row r="183" spans="1:14" s="12" customFormat="1" ht="35.1" hidden="1" customHeight="1">
      <c r="A183" s="45">
        <v>180</v>
      </c>
      <c r="B183" s="112" t="s">
        <v>1854</v>
      </c>
      <c r="C183" s="56" t="s">
        <v>16</v>
      </c>
      <c r="D183" s="7" t="s">
        <v>998</v>
      </c>
      <c r="E183" s="8" t="s">
        <v>24</v>
      </c>
      <c r="F183" s="8" t="s">
        <v>1855</v>
      </c>
      <c r="G183" s="8" t="s">
        <v>340</v>
      </c>
      <c r="H183" s="10">
        <v>26033</v>
      </c>
      <c r="I183" s="7" t="s">
        <v>1530</v>
      </c>
      <c r="J183" s="41"/>
      <c r="K183" s="10">
        <v>38446</v>
      </c>
      <c r="L183" s="10">
        <v>38447</v>
      </c>
      <c r="M183" s="45" t="s">
        <v>22</v>
      </c>
      <c r="N183" s="7"/>
    </row>
    <row r="184" spans="1:14" s="12" customFormat="1" ht="35.1" hidden="1" customHeight="1">
      <c r="A184" s="160">
        <v>181</v>
      </c>
      <c r="B184" s="113" t="s">
        <v>505</v>
      </c>
      <c r="C184" s="56" t="s">
        <v>16</v>
      </c>
      <c r="D184" s="19" t="s">
        <v>998</v>
      </c>
      <c r="E184" s="19" t="s">
        <v>57</v>
      </c>
      <c r="F184" s="19" t="s">
        <v>1313</v>
      </c>
      <c r="G184" s="19" t="s">
        <v>67</v>
      </c>
      <c r="H184" s="10">
        <v>26142</v>
      </c>
      <c r="I184" s="19" t="s">
        <v>1530</v>
      </c>
      <c r="J184" s="41"/>
      <c r="K184" s="10">
        <v>38448</v>
      </c>
      <c r="L184" s="10">
        <v>38448</v>
      </c>
      <c r="M184" s="45" t="s">
        <v>22</v>
      </c>
      <c r="N184" s="7"/>
    </row>
    <row r="185" spans="1:14" s="12" customFormat="1" ht="35.1" customHeight="1">
      <c r="A185" s="45">
        <v>182</v>
      </c>
      <c r="B185" s="112" t="s">
        <v>1856</v>
      </c>
      <c r="C185" s="56" t="s">
        <v>16</v>
      </c>
      <c r="D185" s="15" t="s">
        <v>998</v>
      </c>
      <c r="E185" s="15" t="s">
        <v>24</v>
      </c>
      <c r="F185" s="15" t="s">
        <v>1857</v>
      </c>
      <c r="G185" s="15" t="s">
        <v>60</v>
      </c>
      <c r="H185" s="14">
        <v>23193</v>
      </c>
      <c r="I185" s="15" t="s">
        <v>1530</v>
      </c>
      <c r="J185" s="47"/>
      <c r="K185" s="14">
        <v>38450</v>
      </c>
      <c r="L185" s="14">
        <v>38450</v>
      </c>
      <c r="M185" s="136" t="s">
        <v>22</v>
      </c>
      <c r="N185" s="15"/>
    </row>
    <row r="186" spans="1:14" s="12" customFormat="1" ht="35.1" hidden="1" customHeight="1">
      <c r="A186" s="160">
        <v>183</v>
      </c>
      <c r="B186" s="8" t="s">
        <v>2777</v>
      </c>
      <c r="C186" s="181" t="s">
        <v>62</v>
      </c>
      <c r="D186" s="181" t="s">
        <v>998</v>
      </c>
      <c r="E186" s="181" t="s">
        <v>24</v>
      </c>
      <c r="F186" s="181" t="s">
        <v>2778</v>
      </c>
      <c r="G186" s="181" t="s">
        <v>275</v>
      </c>
      <c r="H186" s="182">
        <v>25406</v>
      </c>
      <c r="I186" s="181" t="s">
        <v>39</v>
      </c>
      <c r="J186" s="181"/>
      <c r="K186" s="183">
        <v>38450</v>
      </c>
      <c r="L186" s="182">
        <v>38450</v>
      </c>
      <c r="M186" s="41" t="s">
        <v>40</v>
      </c>
      <c r="N186" s="49" t="s">
        <v>2755</v>
      </c>
    </row>
    <row r="187" spans="1:14" s="78" customFormat="1" ht="35.1" customHeight="1">
      <c r="A187" s="45">
        <v>184</v>
      </c>
      <c r="B187" s="112" t="s">
        <v>1858</v>
      </c>
      <c r="C187" s="56" t="s">
        <v>16</v>
      </c>
      <c r="D187" s="7" t="s">
        <v>998</v>
      </c>
      <c r="E187" s="8" t="s">
        <v>32</v>
      </c>
      <c r="F187" s="7" t="s">
        <v>1859</v>
      </c>
      <c r="G187" s="8" t="s">
        <v>60</v>
      </c>
      <c r="H187" s="10">
        <v>23903</v>
      </c>
      <c r="I187" s="15" t="s">
        <v>1530</v>
      </c>
      <c r="J187" s="41"/>
      <c r="K187" s="10">
        <v>38451</v>
      </c>
      <c r="L187" s="10">
        <v>38451</v>
      </c>
      <c r="M187" s="45" t="s">
        <v>22</v>
      </c>
      <c r="N187" s="11"/>
    </row>
    <row r="188" spans="1:14" s="12" customFormat="1" ht="35.1" hidden="1" customHeight="1">
      <c r="A188" s="160">
        <v>185</v>
      </c>
      <c r="B188" s="112" t="s">
        <v>1860</v>
      </c>
      <c r="C188" s="56" t="s">
        <v>16</v>
      </c>
      <c r="D188" s="15" t="s">
        <v>998</v>
      </c>
      <c r="E188" s="15" t="s">
        <v>57</v>
      </c>
      <c r="F188" s="15" t="s">
        <v>1861</v>
      </c>
      <c r="G188" s="15" t="s">
        <v>53</v>
      </c>
      <c r="H188" s="14">
        <v>24268</v>
      </c>
      <c r="I188" s="15" t="s">
        <v>1530</v>
      </c>
      <c r="J188" s="47"/>
      <c r="K188" s="14">
        <v>38451</v>
      </c>
      <c r="L188" s="14">
        <v>38451</v>
      </c>
      <c r="M188" s="136" t="s">
        <v>22</v>
      </c>
      <c r="N188" s="15"/>
    </row>
    <row r="189" spans="1:14" s="12" customFormat="1" ht="35.1" hidden="1" customHeight="1">
      <c r="A189" s="45">
        <v>186</v>
      </c>
      <c r="B189" s="112" t="s">
        <v>1862</v>
      </c>
      <c r="C189" s="56" t="s">
        <v>16</v>
      </c>
      <c r="D189" s="15" t="s">
        <v>998</v>
      </c>
      <c r="E189" s="15" t="s">
        <v>98</v>
      </c>
      <c r="F189" s="15" t="s">
        <v>864</v>
      </c>
      <c r="G189" s="15" t="s">
        <v>53</v>
      </c>
      <c r="H189" s="14">
        <v>23745</v>
      </c>
      <c r="I189" s="15" t="s">
        <v>1530</v>
      </c>
      <c r="J189" s="47"/>
      <c r="K189" s="14">
        <v>38453</v>
      </c>
      <c r="L189" s="14">
        <v>38453</v>
      </c>
      <c r="M189" s="136" t="s">
        <v>22</v>
      </c>
      <c r="N189" s="15"/>
    </row>
    <row r="190" spans="1:14" s="12" customFormat="1" ht="35.1" hidden="1" customHeight="1">
      <c r="A190" s="160">
        <v>187</v>
      </c>
      <c r="B190" s="111" t="s">
        <v>1863</v>
      </c>
      <c r="C190" s="56" t="s">
        <v>16</v>
      </c>
      <c r="D190" s="8" t="s">
        <v>998</v>
      </c>
      <c r="E190" s="18" t="s">
        <v>690</v>
      </c>
      <c r="F190" s="18" t="s">
        <v>673</v>
      </c>
      <c r="G190" s="18" t="s">
        <v>178</v>
      </c>
      <c r="H190" s="10">
        <v>23918</v>
      </c>
      <c r="I190" s="18" t="s">
        <v>1530</v>
      </c>
      <c r="J190" s="47"/>
      <c r="K190" s="10">
        <v>38453</v>
      </c>
      <c r="L190" s="10">
        <v>38453</v>
      </c>
      <c r="M190" s="41" t="s">
        <v>22</v>
      </c>
      <c r="N190" s="18"/>
    </row>
    <row r="191" spans="1:14" s="12" customFormat="1" ht="35.1" hidden="1" customHeight="1">
      <c r="A191" s="45">
        <v>188</v>
      </c>
      <c r="B191" s="112" t="s">
        <v>1864</v>
      </c>
      <c r="C191" s="56" t="s">
        <v>16</v>
      </c>
      <c r="D191" s="15" t="s">
        <v>998</v>
      </c>
      <c r="E191" s="15" t="s">
        <v>57</v>
      </c>
      <c r="F191" s="15" t="s">
        <v>1865</v>
      </c>
      <c r="G191" s="15" t="s">
        <v>53</v>
      </c>
      <c r="H191" s="14">
        <v>24665</v>
      </c>
      <c r="I191" s="15" t="s">
        <v>1530</v>
      </c>
      <c r="J191" s="47"/>
      <c r="K191" s="14">
        <v>38453</v>
      </c>
      <c r="L191" s="14">
        <v>38453</v>
      </c>
      <c r="M191" s="136" t="s">
        <v>22</v>
      </c>
      <c r="N191" s="15"/>
    </row>
    <row r="192" spans="1:14" s="12" customFormat="1" ht="35.1" hidden="1" customHeight="1">
      <c r="A192" s="160">
        <v>189</v>
      </c>
      <c r="B192" s="111" t="s">
        <v>1866</v>
      </c>
      <c r="C192" s="56" t="s">
        <v>16</v>
      </c>
      <c r="D192" s="8" t="s">
        <v>998</v>
      </c>
      <c r="E192" s="18" t="s">
        <v>98</v>
      </c>
      <c r="F192" s="18" t="s">
        <v>673</v>
      </c>
      <c r="G192" s="18" t="s">
        <v>178</v>
      </c>
      <c r="H192" s="10">
        <v>25333</v>
      </c>
      <c r="I192" s="18" t="s">
        <v>1530</v>
      </c>
      <c r="J192" s="47"/>
      <c r="K192" s="10">
        <v>38453</v>
      </c>
      <c r="L192" s="10">
        <v>38453</v>
      </c>
      <c r="M192" s="41" t="s">
        <v>22</v>
      </c>
      <c r="N192" s="18"/>
    </row>
    <row r="193" spans="1:14" s="12" customFormat="1" ht="35.1" hidden="1" customHeight="1">
      <c r="A193" s="45">
        <v>190</v>
      </c>
      <c r="B193" s="111" t="s">
        <v>1867</v>
      </c>
      <c r="C193" s="56" t="s">
        <v>16</v>
      </c>
      <c r="D193" s="8" t="s">
        <v>998</v>
      </c>
      <c r="E193" s="8" t="s">
        <v>57</v>
      </c>
      <c r="F193" s="8" t="s">
        <v>354</v>
      </c>
      <c r="G193" s="8" t="s">
        <v>178</v>
      </c>
      <c r="H193" s="10">
        <v>25668</v>
      </c>
      <c r="I193" s="8" t="s">
        <v>1530</v>
      </c>
      <c r="J193" s="41"/>
      <c r="K193" s="10">
        <v>38453</v>
      </c>
      <c r="L193" s="10">
        <v>38453</v>
      </c>
      <c r="M193" s="45" t="s">
        <v>22</v>
      </c>
      <c r="N193" s="7"/>
    </row>
    <row r="194" spans="1:14" s="12" customFormat="1" ht="35.1" hidden="1" customHeight="1">
      <c r="A194" s="160">
        <v>191</v>
      </c>
      <c r="B194" s="111" t="s">
        <v>1868</v>
      </c>
      <c r="C194" s="56" t="s">
        <v>16</v>
      </c>
      <c r="D194" s="8" t="s">
        <v>998</v>
      </c>
      <c r="E194" s="8" t="s">
        <v>28</v>
      </c>
      <c r="F194" s="8" t="s">
        <v>1869</v>
      </c>
      <c r="G194" s="8" t="s">
        <v>178</v>
      </c>
      <c r="H194" s="10">
        <v>25668</v>
      </c>
      <c r="I194" s="8" t="s">
        <v>1530</v>
      </c>
      <c r="J194" s="41"/>
      <c r="K194" s="10">
        <v>38453</v>
      </c>
      <c r="L194" s="10">
        <v>38453</v>
      </c>
      <c r="M194" s="45" t="s">
        <v>22</v>
      </c>
      <c r="N194" s="7"/>
    </row>
    <row r="195" spans="1:14" s="186" customFormat="1" ht="35.1" hidden="1" customHeight="1">
      <c r="A195" s="45">
        <v>192</v>
      </c>
      <c r="B195" s="111" t="s">
        <v>1870</v>
      </c>
      <c r="C195" s="56" t="s">
        <v>16</v>
      </c>
      <c r="D195" s="187" t="s">
        <v>998</v>
      </c>
      <c r="E195" s="187" t="s">
        <v>88</v>
      </c>
      <c r="F195" s="187" t="s">
        <v>89</v>
      </c>
      <c r="G195" s="187" t="s">
        <v>53</v>
      </c>
      <c r="H195" s="167">
        <v>25764</v>
      </c>
      <c r="I195" s="187" t="s">
        <v>1530</v>
      </c>
      <c r="J195" s="87"/>
      <c r="K195" s="167">
        <v>38453</v>
      </c>
      <c r="L195" s="167">
        <v>38453</v>
      </c>
      <c r="M195" s="136" t="s">
        <v>22</v>
      </c>
      <c r="N195" s="15"/>
    </row>
    <row r="196" spans="1:14" s="12" customFormat="1" ht="35.1" hidden="1" customHeight="1">
      <c r="A196" s="160">
        <v>193</v>
      </c>
      <c r="B196" s="123" t="s">
        <v>1871</v>
      </c>
      <c r="C196" s="56" t="s">
        <v>16</v>
      </c>
      <c r="D196" s="8" t="s">
        <v>998</v>
      </c>
      <c r="E196" s="8" t="s">
        <v>57</v>
      </c>
      <c r="F196" s="29" t="s">
        <v>1112</v>
      </c>
      <c r="G196" s="8" t="s">
        <v>79</v>
      </c>
      <c r="H196" s="21">
        <v>25359</v>
      </c>
      <c r="I196" s="8" t="s">
        <v>1530</v>
      </c>
      <c r="J196" s="72"/>
      <c r="K196" s="21">
        <v>38454</v>
      </c>
      <c r="L196" s="21">
        <v>38454</v>
      </c>
      <c r="M196" s="41" t="s">
        <v>22</v>
      </c>
      <c r="N196" s="174"/>
    </row>
    <row r="197" spans="1:14" s="12" customFormat="1" ht="35.1" hidden="1" customHeight="1">
      <c r="A197" s="45">
        <v>194</v>
      </c>
      <c r="B197" s="124" t="s">
        <v>1872</v>
      </c>
      <c r="C197" s="65" t="s">
        <v>16</v>
      </c>
      <c r="D197" s="65" t="s">
        <v>998</v>
      </c>
      <c r="E197" s="65" t="s">
        <v>57</v>
      </c>
      <c r="F197" s="65" t="s">
        <v>1413</v>
      </c>
      <c r="G197" s="65" t="s">
        <v>132</v>
      </c>
      <c r="H197" s="77">
        <v>23698</v>
      </c>
      <c r="I197" s="16" t="s">
        <v>1530</v>
      </c>
      <c r="J197" s="40"/>
      <c r="K197" s="22">
        <v>38455</v>
      </c>
      <c r="L197" s="22">
        <v>38455</v>
      </c>
      <c r="M197" s="40" t="s">
        <v>22</v>
      </c>
      <c r="N197" s="65"/>
    </row>
    <row r="198" spans="1:14" s="12" customFormat="1" ht="35.1" hidden="1" customHeight="1">
      <c r="A198" s="160">
        <v>195</v>
      </c>
      <c r="B198" s="113" t="s">
        <v>1873</v>
      </c>
      <c r="C198" s="56" t="s">
        <v>16</v>
      </c>
      <c r="D198" s="171" t="s">
        <v>998</v>
      </c>
      <c r="E198" s="171" t="s">
        <v>32</v>
      </c>
      <c r="F198" s="171" t="s">
        <v>1874</v>
      </c>
      <c r="G198" s="171" t="s">
        <v>182</v>
      </c>
      <c r="H198" s="14">
        <v>24606</v>
      </c>
      <c r="I198" s="172" t="s">
        <v>1530</v>
      </c>
      <c r="J198" s="47"/>
      <c r="K198" s="14">
        <v>38455</v>
      </c>
      <c r="L198" s="14">
        <v>38455</v>
      </c>
      <c r="M198" s="173" t="s">
        <v>40</v>
      </c>
      <c r="N198" s="171"/>
    </row>
    <row r="199" spans="1:14" s="12" customFormat="1" ht="35.1" hidden="1" customHeight="1">
      <c r="A199" s="45">
        <v>196</v>
      </c>
      <c r="B199" s="113" t="s">
        <v>1875</v>
      </c>
      <c r="C199" s="56" t="s">
        <v>16</v>
      </c>
      <c r="D199" s="19" t="s">
        <v>998</v>
      </c>
      <c r="E199" s="19" t="s">
        <v>24</v>
      </c>
      <c r="F199" s="19" t="s">
        <v>259</v>
      </c>
      <c r="G199" s="19" t="s">
        <v>67</v>
      </c>
      <c r="H199" s="10">
        <v>25609</v>
      </c>
      <c r="I199" s="19" t="s">
        <v>1530</v>
      </c>
      <c r="J199" s="41"/>
      <c r="K199" s="10">
        <v>38455</v>
      </c>
      <c r="L199" s="10">
        <v>38455</v>
      </c>
      <c r="M199" s="45" t="s">
        <v>22</v>
      </c>
      <c r="N199" s="7"/>
    </row>
    <row r="200" spans="1:14" s="12" customFormat="1" ht="35.1" hidden="1" customHeight="1">
      <c r="A200" s="160">
        <v>197</v>
      </c>
      <c r="B200" s="112" t="s">
        <v>1876</v>
      </c>
      <c r="C200" s="56" t="s">
        <v>16</v>
      </c>
      <c r="D200" s="15" t="s">
        <v>998</v>
      </c>
      <c r="E200" s="15" t="s">
        <v>24</v>
      </c>
      <c r="F200" s="15" t="s">
        <v>1877</v>
      </c>
      <c r="G200" s="18" t="s">
        <v>53</v>
      </c>
      <c r="H200" s="14">
        <v>25647</v>
      </c>
      <c r="I200" s="15" t="s">
        <v>1530</v>
      </c>
      <c r="J200" s="47"/>
      <c r="K200" s="14">
        <v>38455</v>
      </c>
      <c r="L200" s="188">
        <v>38455</v>
      </c>
      <c r="M200" s="141" t="s">
        <v>22</v>
      </c>
      <c r="N200" s="13"/>
    </row>
    <row r="201" spans="1:14" s="12" customFormat="1" ht="35.1" hidden="1" customHeight="1">
      <c r="A201" s="45">
        <v>198</v>
      </c>
      <c r="B201" s="113" t="s">
        <v>1878</v>
      </c>
      <c r="C201" s="56" t="s">
        <v>16</v>
      </c>
      <c r="D201" s="19" t="s">
        <v>998</v>
      </c>
      <c r="E201" s="19" t="s">
        <v>1879</v>
      </c>
      <c r="F201" s="19" t="s">
        <v>1880</v>
      </c>
      <c r="G201" s="19" t="s">
        <v>232</v>
      </c>
      <c r="H201" s="10">
        <v>25708</v>
      </c>
      <c r="I201" s="19" t="s">
        <v>1530</v>
      </c>
      <c r="J201" s="41"/>
      <c r="K201" s="10">
        <v>38455</v>
      </c>
      <c r="L201" s="79">
        <v>38455</v>
      </c>
      <c r="M201" s="45" t="s">
        <v>22</v>
      </c>
      <c r="N201" s="7"/>
    </row>
    <row r="202" spans="1:14" s="12" customFormat="1" ht="35.1" hidden="1" customHeight="1">
      <c r="A202" s="160">
        <v>199</v>
      </c>
      <c r="B202" s="112" t="s">
        <v>1881</v>
      </c>
      <c r="C202" s="56" t="s">
        <v>16</v>
      </c>
      <c r="D202" s="15" t="s">
        <v>998</v>
      </c>
      <c r="E202" s="15" t="s">
        <v>24</v>
      </c>
      <c r="F202" s="15" t="s">
        <v>1882</v>
      </c>
      <c r="G202" s="15" t="s">
        <v>64</v>
      </c>
      <c r="H202" s="14">
        <v>24502</v>
      </c>
      <c r="I202" s="15" t="s">
        <v>1530</v>
      </c>
      <c r="J202" s="47"/>
      <c r="K202" s="14">
        <v>38457</v>
      </c>
      <c r="L202" s="188">
        <v>38457</v>
      </c>
      <c r="M202" s="136" t="s">
        <v>22</v>
      </c>
      <c r="N202" s="15"/>
    </row>
    <row r="203" spans="1:14" s="12" customFormat="1" ht="35.1" hidden="1" customHeight="1">
      <c r="A203" s="45">
        <v>200</v>
      </c>
      <c r="B203" s="112" t="s">
        <v>1883</v>
      </c>
      <c r="C203" s="56" t="s">
        <v>16</v>
      </c>
      <c r="D203" s="15" t="s">
        <v>998</v>
      </c>
      <c r="E203" s="15" t="s">
        <v>695</v>
      </c>
      <c r="F203" s="15" t="s">
        <v>742</v>
      </c>
      <c r="G203" s="15" t="s">
        <v>64</v>
      </c>
      <c r="H203" s="14">
        <v>25431</v>
      </c>
      <c r="I203" s="15" t="s">
        <v>1530</v>
      </c>
      <c r="J203" s="47"/>
      <c r="K203" s="14">
        <v>38457</v>
      </c>
      <c r="L203" s="188">
        <v>38457</v>
      </c>
      <c r="M203" s="136" t="s">
        <v>22</v>
      </c>
      <c r="N203" s="15"/>
    </row>
    <row r="204" spans="1:14" s="12" customFormat="1" ht="35.1" hidden="1" customHeight="1">
      <c r="A204" s="160">
        <v>201</v>
      </c>
      <c r="B204" s="8" t="s">
        <v>2779</v>
      </c>
      <c r="C204" s="181" t="s">
        <v>62</v>
      </c>
      <c r="D204" s="181" t="s">
        <v>998</v>
      </c>
      <c r="E204" s="181" t="s">
        <v>2780</v>
      </c>
      <c r="F204" s="181" t="s">
        <v>2781</v>
      </c>
      <c r="G204" s="181" t="s">
        <v>275</v>
      </c>
      <c r="H204" s="182">
        <v>26088</v>
      </c>
      <c r="I204" s="181" t="s">
        <v>39</v>
      </c>
      <c r="J204" s="181"/>
      <c r="K204" s="183">
        <v>38457</v>
      </c>
      <c r="L204" s="182">
        <v>38457</v>
      </c>
      <c r="M204" s="41" t="s">
        <v>22</v>
      </c>
      <c r="N204" s="49" t="s">
        <v>2755</v>
      </c>
    </row>
    <row r="205" spans="1:14" s="12" customFormat="1" ht="35.1" hidden="1" customHeight="1">
      <c r="A205" s="45">
        <v>202</v>
      </c>
      <c r="B205" s="112" t="s">
        <v>1884</v>
      </c>
      <c r="C205" s="56" t="s">
        <v>16</v>
      </c>
      <c r="D205" s="15" t="s">
        <v>998</v>
      </c>
      <c r="E205" s="15" t="s">
        <v>24</v>
      </c>
      <c r="F205" s="15" t="s">
        <v>1556</v>
      </c>
      <c r="G205" s="15" t="s">
        <v>53</v>
      </c>
      <c r="H205" s="14">
        <v>25311</v>
      </c>
      <c r="I205" s="15" t="s">
        <v>1530</v>
      </c>
      <c r="J205" s="47"/>
      <c r="K205" s="14">
        <v>38460</v>
      </c>
      <c r="L205" s="188">
        <v>38460</v>
      </c>
      <c r="M205" s="136" t="s">
        <v>40</v>
      </c>
      <c r="N205" s="15"/>
    </row>
    <row r="206" spans="1:14" s="12" customFormat="1" ht="35.1" hidden="1" customHeight="1">
      <c r="A206" s="160">
        <v>203</v>
      </c>
      <c r="B206" s="110" t="s">
        <v>1885</v>
      </c>
      <c r="C206" s="56" t="s">
        <v>16</v>
      </c>
      <c r="D206" s="16" t="s">
        <v>998</v>
      </c>
      <c r="E206" s="16" t="s">
        <v>1886</v>
      </c>
      <c r="F206" s="16" t="s">
        <v>1002</v>
      </c>
      <c r="G206" s="16" t="s">
        <v>118</v>
      </c>
      <c r="H206" s="22">
        <v>23779</v>
      </c>
      <c r="I206" s="24" t="s">
        <v>1530</v>
      </c>
      <c r="J206" s="39"/>
      <c r="K206" s="22">
        <v>38461</v>
      </c>
      <c r="L206" s="22">
        <v>38461</v>
      </c>
      <c r="M206" s="40" t="s">
        <v>40</v>
      </c>
      <c r="N206" s="16"/>
    </row>
    <row r="207" spans="1:14" s="12" customFormat="1" ht="35.1" hidden="1" customHeight="1">
      <c r="A207" s="45">
        <v>204</v>
      </c>
      <c r="B207" s="112" t="s">
        <v>1887</v>
      </c>
      <c r="C207" s="56" t="s">
        <v>16</v>
      </c>
      <c r="D207" s="15" t="s">
        <v>998</v>
      </c>
      <c r="E207" s="15" t="s">
        <v>32</v>
      </c>
      <c r="F207" s="15" t="s">
        <v>1888</v>
      </c>
      <c r="G207" s="15" t="s">
        <v>64</v>
      </c>
      <c r="H207" s="14">
        <v>24149</v>
      </c>
      <c r="I207" s="15" t="s">
        <v>1530</v>
      </c>
      <c r="J207" s="47"/>
      <c r="K207" s="14">
        <v>38462</v>
      </c>
      <c r="L207" s="14">
        <v>38462</v>
      </c>
      <c r="M207" s="136" t="s">
        <v>22</v>
      </c>
      <c r="N207" s="15"/>
    </row>
    <row r="208" spans="1:14" s="12" customFormat="1" ht="35.1" hidden="1" customHeight="1">
      <c r="A208" s="160">
        <v>205</v>
      </c>
      <c r="B208" s="110" t="s">
        <v>1889</v>
      </c>
      <c r="C208" s="56" t="s">
        <v>16</v>
      </c>
      <c r="D208" s="16" t="s">
        <v>998</v>
      </c>
      <c r="E208" s="16" t="s">
        <v>1886</v>
      </c>
      <c r="F208" s="16" t="s">
        <v>1002</v>
      </c>
      <c r="G208" s="16" t="s">
        <v>118</v>
      </c>
      <c r="H208" s="22">
        <v>24247</v>
      </c>
      <c r="I208" s="24" t="s">
        <v>1530</v>
      </c>
      <c r="J208" s="39"/>
      <c r="K208" s="22">
        <v>38467</v>
      </c>
      <c r="L208" s="22">
        <v>38467</v>
      </c>
      <c r="M208" s="40" t="s">
        <v>22</v>
      </c>
      <c r="N208" s="16"/>
    </row>
    <row r="209" spans="1:14" s="12" customFormat="1" ht="35.1" hidden="1" customHeight="1">
      <c r="A209" s="45">
        <v>206</v>
      </c>
      <c r="B209" s="112" t="s">
        <v>1890</v>
      </c>
      <c r="C209" s="56" t="s">
        <v>16</v>
      </c>
      <c r="D209" s="15" t="s">
        <v>998</v>
      </c>
      <c r="E209" s="15" t="s">
        <v>57</v>
      </c>
      <c r="F209" s="15" t="s">
        <v>1891</v>
      </c>
      <c r="G209" s="15" t="s">
        <v>178</v>
      </c>
      <c r="H209" s="14">
        <v>24971</v>
      </c>
      <c r="I209" s="15" t="s">
        <v>1530</v>
      </c>
      <c r="J209" s="47"/>
      <c r="K209" s="14">
        <v>38467</v>
      </c>
      <c r="L209" s="14">
        <v>38467</v>
      </c>
      <c r="M209" s="136" t="s">
        <v>40</v>
      </c>
      <c r="N209" s="15"/>
    </row>
    <row r="210" spans="1:14" s="12" customFormat="1" ht="35.1" hidden="1" customHeight="1">
      <c r="A210" s="160">
        <v>207</v>
      </c>
      <c r="B210" s="117" t="s">
        <v>1892</v>
      </c>
      <c r="C210" s="56" t="s">
        <v>16</v>
      </c>
      <c r="D210" s="13" t="s">
        <v>998</v>
      </c>
      <c r="E210" s="13" t="s">
        <v>444</v>
      </c>
      <c r="F210" s="15" t="s">
        <v>1893</v>
      </c>
      <c r="G210" s="13" t="s">
        <v>34</v>
      </c>
      <c r="H210" s="167">
        <v>24722</v>
      </c>
      <c r="I210" s="13" t="s">
        <v>1530</v>
      </c>
      <c r="J210" s="87"/>
      <c r="K210" s="167">
        <v>38485</v>
      </c>
      <c r="L210" s="189">
        <v>38485</v>
      </c>
      <c r="M210" s="45" t="s">
        <v>22</v>
      </c>
      <c r="N210" s="7"/>
    </row>
    <row r="211" spans="1:14" s="12" customFormat="1" ht="35.1" hidden="1" customHeight="1">
      <c r="A211" s="45">
        <v>208</v>
      </c>
      <c r="B211" s="112" t="s">
        <v>1894</v>
      </c>
      <c r="C211" s="56" t="s">
        <v>16</v>
      </c>
      <c r="D211" s="8" t="s">
        <v>998</v>
      </c>
      <c r="E211" s="8" t="s">
        <v>32</v>
      </c>
      <c r="F211" s="8" t="s">
        <v>360</v>
      </c>
      <c r="G211" s="8" t="s">
        <v>30</v>
      </c>
      <c r="H211" s="10">
        <v>22470</v>
      </c>
      <c r="I211" s="7" t="s">
        <v>1530</v>
      </c>
      <c r="J211" s="41"/>
      <c r="K211" s="10">
        <v>38409</v>
      </c>
      <c r="L211" s="10">
        <v>38498</v>
      </c>
      <c r="M211" s="45" t="s">
        <v>22</v>
      </c>
      <c r="N211" s="158" t="s">
        <v>2930</v>
      </c>
    </row>
    <row r="212" spans="1:14" s="12" customFormat="1" ht="35.1" hidden="1" customHeight="1">
      <c r="A212" s="160">
        <v>209</v>
      </c>
      <c r="B212" s="116" t="s">
        <v>1686</v>
      </c>
      <c r="C212" s="56" t="s">
        <v>16</v>
      </c>
      <c r="D212" s="68" t="s">
        <v>998</v>
      </c>
      <c r="E212" s="68" t="s">
        <v>1687</v>
      </c>
      <c r="F212" s="190" t="s">
        <v>89</v>
      </c>
      <c r="G212" s="68" t="s">
        <v>53</v>
      </c>
      <c r="H212" s="69">
        <v>23866</v>
      </c>
      <c r="I212" s="68" t="s">
        <v>1530</v>
      </c>
      <c r="J212" s="70"/>
      <c r="K212" s="10">
        <v>38504</v>
      </c>
      <c r="L212" s="10">
        <v>38504</v>
      </c>
      <c r="M212" s="136" t="s">
        <v>22</v>
      </c>
      <c r="N212" s="15"/>
    </row>
    <row r="213" spans="1:14" s="12" customFormat="1" ht="35.1" hidden="1" customHeight="1">
      <c r="A213" s="45">
        <v>210</v>
      </c>
      <c r="B213" s="113" t="s">
        <v>1895</v>
      </c>
      <c r="C213" s="56" t="s">
        <v>16</v>
      </c>
      <c r="D213" s="171" t="s">
        <v>998</v>
      </c>
      <c r="E213" s="171" t="s">
        <v>609</v>
      </c>
      <c r="F213" s="171" t="s">
        <v>1207</v>
      </c>
      <c r="G213" s="171" t="s">
        <v>182</v>
      </c>
      <c r="H213" s="14">
        <v>23468</v>
      </c>
      <c r="I213" s="171" t="s">
        <v>1530</v>
      </c>
      <c r="J213" s="47"/>
      <c r="K213" s="14">
        <v>38505</v>
      </c>
      <c r="L213" s="14">
        <v>38505</v>
      </c>
      <c r="M213" s="173" t="s">
        <v>22</v>
      </c>
      <c r="N213" s="171"/>
    </row>
    <row r="214" spans="1:14" s="12" customFormat="1" ht="35.1" hidden="1" customHeight="1">
      <c r="A214" s="160">
        <v>211</v>
      </c>
      <c r="B214" s="117" t="s">
        <v>1896</v>
      </c>
      <c r="C214" s="56" t="s">
        <v>16</v>
      </c>
      <c r="D214" s="11" t="s">
        <v>998</v>
      </c>
      <c r="E214" s="11" t="s">
        <v>24</v>
      </c>
      <c r="F214" s="11" t="s">
        <v>1897</v>
      </c>
      <c r="G214" s="11" t="s">
        <v>64</v>
      </c>
      <c r="H214" s="167">
        <v>25663</v>
      </c>
      <c r="I214" s="15" t="s">
        <v>1530</v>
      </c>
      <c r="J214" s="72"/>
      <c r="K214" s="167">
        <v>38507</v>
      </c>
      <c r="L214" s="167">
        <v>38507</v>
      </c>
      <c r="M214" s="73" t="s">
        <v>22</v>
      </c>
      <c r="N214" s="167"/>
    </row>
    <row r="215" spans="1:14" s="12" customFormat="1" ht="35.1" hidden="1" customHeight="1">
      <c r="A215" s="45">
        <v>212</v>
      </c>
      <c r="B215" s="113" t="s">
        <v>1898</v>
      </c>
      <c r="C215" s="56" t="s">
        <v>16</v>
      </c>
      <c r="D215" s="19" t="s">
        <v>998</v>
      </c>
      <c r="E215" s="19" t="s">
        <v>24</v>
      </c>
      <c r="F215" s="19" t="s">
        <v>1899</v>
      </c>
      <c r="G215" s="19" t="s">
        <v>232</v>
      </c>
      <c r="H215" s="10">
        <v>22477</v>
      </c>
      <c r="I215" s="19" t="s">
        <v>1530</v>
      </c>
      <c r="J215" s="41"/>
      <c r="K215" s="10">
        <v>38525</v>
      </c>
      <c r="L215" s="10">
        <v>38525</v>
      </c>
      <c r="M215" s="45" t="s">
        <v>22</v>
      </c>
      <c r="N215" s="7"/>
    </row>
    <row r="216" spans="1:14" s="12" customFormat="1" ht="35.1" hidden="1" customHeight="1">
      <c r="A216" s="160">
        <v>213</v>
      </c>
      <c r="B216" s="191" t="s">
        <v>2868</v>
      </c>
      <c r="C216" s="56" t="s">
        <v>16</v>
      </c>
      <c r="D216" s="191" t="s">
        <v>998</v>
      </c>
      <c r="E216" s="191" t="s">
        <v>2869</v>
      </c>
      <c r="F216" s="191" t="s">
        <v>2867</v>
      </c>
      <c r="G216" s="191" t="s">
        <v>49</v>
      </c>
      <c r="H216" s="10">
        <v>24239</v>
      </c>
      <c r="I216" s="191" t="s">
        <v>1530</v>
      </c>
      <c r="J216" s="41"/>
      <c r="K216" s="10">
        <v>38539</v>
      </c>
      <c r="L216" s="10">
        <v>38539</v>
      </c>
      <c r="M216" s="185" t="s">
        <v>22</v>
      </c>
      <c r="N216" s="184" t="s">
        <v>2755</v>
      </c>
    </row>
    <row r="217" spans="1:14" s="12" customFormat="1" ht="35.1" hidden="1" customHeight="1">
      <c r="A217" s="45">
        <v>214</v>
      </c>
      <c r="B217" s="112" t="s">
        <v>1900</v>
      </c>
      <c r="C217" s="56" t="s">
        <v>16</v>
      </c>
      <c r="D217" s="8" t="s">
        <v>998</v>
      </c>
      <c r="E217" s="8" t="s">
        <v>57</v>
      </c>
      <c r="F217" s="8" t="s">
        <v>115</v>
      </c>
      <c r="G217" s="8" t="s">
        <v>30</v>
      </c>
      <c r="H217" s="10">
        <v>25276</v>
      </c>
      <c r="I217" s="7" t="s">
        <v>1530</v>
      </c>
      <c r="J217" s="41"/>
      <c r="K217" s="10">
        <v>38546</v>
      </c>
      <c r="L217" s="10">
        <v>38546</v>
      </c>
      <c r="M217" s="45" t="s">
        <v>22</v>
      </c>
      <c r="N217" s="11"/>
    </row>
    <row r="218" spans="1:14" s="12" customFormat="1" ht="35.1" hidden="1" customHeight="1">
      <c r="A218" s="160">
        <v>215</v>
      </c>
      <c r="B218" s="112" t="s">
        <v>1777</v>
      </c>
      <c r="C218" s="56" t="s">
        <v>16</v>
      </c>
      <c r="D218" s="8" t="s">
        <v>998</v>
      </c>
      <c r="E218" s="8" t="s">
        <v>28</v>
      </c>
      <c r="F218" s="8" t="s">
        <v>1778</v>
      </c>
      <c r="G218" s="8" t="s">
        <v>388</v>
      </c>
      <c r="H218" s="10">
        <v>24899</v>
      </c>
      <c r="I218" s="184" t="s">
        <v>284</v>
      </c>
      <c r="J218" s="41"/>
      <c r="K218" s="10">
        <v>38432</v>
      </c>
      <c r="L218" s="10">
        <v>38520</v>
      </c>
      <c r="M218" s="45" t="s">
        <v>22</v>
      </c>
      <c r="N218" s="7"/>
    </row>
    <row r="219" spans="1:14" s="12" customFormat="1" ht="35.1" hidden="1" customHeight="1">
      <c r="A219" s="45">
        <v>216</v>
      </c>
      <c r="B219" s="112" t="s">
        <v>1901</v>
      </c>
      <c r="C219" s="56" t="s">
        <v>16</v>
      </c>
      <c r="D219" s="8" t="s">
        <v>998</v>
      </c>
      <c r="E219" s="8" t="s">
        <v>32</v>
      </c>
      <c r="F219" s="8" t="s">
        <v>1902</v>
      </c>
      <c r="G219" s="8" t="s">
        <v>30</v>
      </c>
      <c r="H219" s="10">
        <v>25185</v>
      </c>
      <c r="I219" s="7" t="s">
        <v>284</v>
      </c>
      <c r="J219" s="41"/>
      <c r="K219" s="10">
        <v>38580</v>
      </c>
      <c r="L219" s="10">
        <v>38580</v>
      </c>
      <c r="M219" s="45" t="s">
        <v>22</v>
      </c>
      <c r="N219" s="11"/>
    </row>
    <row r="220" spans="1:14" s="12" customFormat="1" ht="35.1" hidden="1" customHeight="1">
      <c r="A220" s="160">
        <v>217</v>
      </c>
      <c r="B220" s="192" t="s">
        <v>1903</v>
      </c>
      <c r="C220" s="56" t="s">
        <v>16</v>
      </c>
      <c r="D220" s="193" t="s">
        <v>998</v>
      </c>
      <c r="E220" s="193" t="s">
        <v>24</v>
      </c>
      <c r="F220" s="193" t="s">
        <v>1904</v>
      </c>
      <c r="G220" s="193" t="s">
        <v>64</v>
      </c>
      <c r="H220" s="194">
        <v>25432</v>
      </c>
      <c r="I220" s="193" t="s">
        <v>284</v>
      </c>
      <c r="J220" s="195"/>
      <c r="K220" s="194">
        <v>38700</v>
      </c>
      <c r="L220" s="14">
        <v>38700</v>
      </c>
      <c r="M220" s="136" t="s">
        <v>22</v>
      </c>
      <c r="N220" s="15"/>
    </row>
    <row r="221" spans="1:14" s="12" customFormat="1" ht="35.1" hidden="1" customHeight="1">
      <c r="A221" s="45">
        <v>218</v>
      </c>
      <c r="B221" s="112" t="s">
        <v>1905</v>
      </c>
      <c r="C221" s="56" t="s">
        <v>16</v>
      </c>
      <c r="D221" s="7" t="s">
        <v>998</v>
      </c>
      <c r="E221" s="7" t="s">
        <v>24</v>
      </c>
      <c r="F221" s="7" t="s">
        <v>1906</v>
      </c>
      <c r="G221" s="7" t="s">
        <v>84</v>
      </c>
      <c r="H221" s="10">
        <v>23903</v>
      </c>
      <c r="I221" s="7" t="s">
        <v>1530</v>
      </c>
      <c r="J221" s="41"/>
      <c r="K221" s="10">
        <v>38721</v>
      </c>
      <c r="L221" s="10">
        <v>38721</v>
      </c>
      <c r="M221" s="45" t="s">
        <v>40</v>
      </c>
      <c r="N221" s="7"/>
    </row>
    <row r="222" spans="1:14" s="12" customFormat="1" ht="35.1" hidden="1" customHeight="1">
      <c r="A222" s="160">
        <v>219</v>
      </c>
      <c r="B222" s="110" t="s">
        <v>1907</v>
      </c>
      <c r="C222" s="56" t="s">
        <v>16</v>
      </c>
      <c r="D222" s="56" t="s">
        <v>998</v>
      </c>
      <c r="E222" s="56" t="s">
        <v>28</v>
      </c>
      <c r="F222" s="27" t="s">
        <v>902</v>
      </c>
      <c r="G222" s="56" t="s">
        <v>111</v>
      </c>
      <c r="H222" s="57">
        <v>24280</v>
      </c>
      <c r="I222" s="56" t="s">
        <v>1530</v>
      </c>
      <c r="J222" s="58"/>
      <c r="K222" s="57">
        <v>38721</v>
      </c>
      <c r="L222" s="57">
        <v>38721</v>
      </c>
      <c r="M222" s="59" t="s">
        <v>22</v>
      </c>
      <c r="N222" s="60"/>
    </row>
    <row r="223" spans="1:14" s="12" customFormat="1" ht="35.1" hidden="1" customHeight="1">
      <c r="A223" s="45">
        <v>220</v>
      </c>
      <c r="B223" s="113" t="s">
        <v>1908</v>
      </c>
      <c r="C223" s="56" t="s">
        <v>16</v>
      </c>
      <c r="D223" s="171" t="s">
        <v>998</v>
      </c>
      <c r="E223" s="171" t="s">
        <v>32</v>
      </c>
      <c r="F223" s="171" t="s">
        <v>1909</v>
      </c>
      <c r="G223" s="171" t="s">
        <v>182</v>
      </c>
      <c r="H223" s="14">
        <v>23841</v>
      </c>
      <c r="I223" s="171" t="s">
        <v>1530</v>
      </c>
      <c r="J223" s="47"/>
      <c r="K223" s="14">
        <v>38722</v>
      </c>
      <c r="L223" s="14">
        <v>38722</v>
      </c>
      <c r="M223" s="173" t="s">
        <v>22</v>
      </c>
      <c r="N223" s="171"/>
    </row>
    <row r="224" spans="1:14" s="12" customFormat="1" ht="35.1" hidden="1" customHeight="1">
      <c r="A224" s="160">
        <v>221</v>
      </c>
      <c r="B224" s="196" t="s">
        <v>2900</v>
      </c>
      <c r="C224" s="56" t="s">
        <v>16</v>
      </c>
      <c r="D224" s="197" t="s">
        <v>998</v>
      </c>
      <c r="E224" s="197" t="s">
        <v>98</v>
      </c>
      <c r="F224" s="197" t="s">
        <v>292</v>
      </c>
      <c r="G224" s="197" t="s">
        <v>84</v>
      </c>
      <c r="H224" s="198">
        <v>24624</v>
      </c>
      <c r="I224" s="197" t="s">
        <v>1530</v>
      </c>
      <c r="J224" s="199"/>
      <c r="K224" s="14">
        <v>38722</v>
      </c>
      <c r="L224" s="14">
        <v>38722</v>
      </c>
      <c r="M224" s="173" t="s">
        <v>22</v>
      </c>
      <c r="N224" s="171" t="s">
        <v>2755</v>
      </c>
    </row>
    <row r="225" spans="1:14" s="12" customFormat="1" ht="35.1" hidden="1" customHeight="1">
      <c r="A225" s="45">
        <v>222</v>
      </c>
      <c r="B225" s="200" t="s">
        <v>1910</v>
      </c>
      <c r="C225" s="56" t="s">
        <v>16</v>
      </c>
      <c r="D225" s="197" t="s">
        <v>998</v>
      </c>
      <c r="E225" s="197" t="s">
        <v>32</v>
      </c>
      <c r="F225" s="197" t="s">
        <v>1911</v>
      </c>
      <c r="G225" s="197" t="s">
        <v>182</v>
      </c>
      <c r="H225" s="198">
        <v>22648</v>
      </c>
      <c r="I225" s="197" t="s">
        <v>1530</v>
      </c>
      <c r="J225" s="199"/>
      <c r="K225" s="198">
        <v>38723</v>
      </c>
      <c r="L225" s="198">
        <v>38723</v>
      </c>
      <c r="M225" s="173" t="s">
        <v>22</v>
      </c>
      <c r="N225" s="171"/>
    </row>
    <row r="226" spans="1:14" s="12" customFormat="1" ht="35.1" hidden="1" customHeight="1">
      <c r="A226" s="160">
        <v>223</v>
      </c>
      <c r="B226" s="118" t="s">
        <v>1912</v>
      </c>
      <c r="C226" s="56" t="s">
        <v>16</v>
      </c>
      <c r="D226" s="8" t="s">
        <v>998</v>
      </c>
      <c r="E226" s="8" t="s">
        <v>32</v>
      </c>
      <c r="F226" s="8" t="s">
        <v>1913</v>
      </c>
      <c r="G226" s="8" t="s">
        <v>38</v>
      </c>
      <c r="H226" s="10">
        <v>22781</v>
      </c>
      <c r="I226" s="8" t="s">
        <v>1530</v>
      </c>
      <c r="J226" s="41"/>
      <c r="K226" s="10">
        <v>38723</v>
      </c>
      <c r="L226" s="10">
        <v>38723</v>
      </c>
      <c r="M226" s="41" t="s">
        <v>40</v>
      </c>
      <c r="N226" s="11"/>
    </row>
    <row r="227" spans="1:14" s="12" customFormat="1" ht="35.1" hidden="1" customHeight="1">
      <c r="A227" s="45">
        <v>224</v>
      </c>
      <c r="B227" s="146" t="s">
        <v>1914</v>
      </c>
      <c r="C227" s="56" t="s">
        <v>16</v>
      </c>
      <c r="D227" s="16" t="s">
        <v>998</v>
      </c>
      <c r="E227" s="24" t="s">
        <v>142</v>
      </c>
      <c r="F227" s="16" t="s">
        <v>143</v>
      </c>
      <c r="G227" s="16" t="s">
        <v>118</v>
      </c>
      <c r="H227" s="22">
        <v>22850</v>
      </c>
      <c r="I227" s="24" t="s">
        <v>1530</v>
      </c>
      <c r="J227" s="39"/>
      <c r="K227" s="22">
        <v>38723</v>
      </c>
      <c r="L227" s="22">
        <v>38723</v>
      </c>
      <c r="M227" s="40" t="s">
        <v>40</v>
      </c>
      <c r="N227" s="16"/>
    </row>
    <row r="228" spans="1:14" s="201" customFormat="1" ht="35.1" hidden="1" customHeight="1">
      <c r="A228" s="160">
        <v>225</v>
      </c>
      <c r="B228" s="112" t="s">
        <v>1915</v>
      </c>
      <c r="C228" s="56" t="s">
        <v>16</v>
      </c>
      <c r="D228" s="7" t="s">
        <v>998</v>
      </c>
      <c r="E228" s="7" t="s">
        <v>510</v>
      </c>
      <c r="F228" s="7" t="s">
        <v>1916</v>
      </c>
      <c r="G228" s="7" t="s">
        <v>84</v>
      </c>
      <c r="H228" s="10">
        <v>23141</v>
      </c>
      <c r="I228" s="7" t="s">
        <v>1530</v>
      </c>
      <c r="J228" s="41"/>
      <c r="K228" s="10">
        <v>38723</v>
      </c>
      <c r="L228" s="10">
        <v>38723</v>
      </c>
      <c r="M228" s="45" t="s">
        <v>40</v>
      </c>
      <c r="N228" s="7"/>
    </row>
    <row r="229" spans="1:14" s="12" customFormat="1" ht="35.1" hidden="1" customHeight="1">
      <c r="A229" s="45">
        <v>226</v>
      </c>
      <c r="B229" s="112" t="s">
        <v>1917</v>
      </c>
      <c r="C229" s="56" t="s">
        <v>16</v>
      </c>
      <c r="D229" s="15" t="s">
        <v>998</v>
      </c>
      <c r="E229" s="15" t="s">
        <v>24</v>
      </c>
      <c r="F229" s="15" t="s">
        <v>1918</v>
      </c>
      <c r="G229" s="15" t="s">
        <v>53</v>
      </c>
      <c r="H229" s="14">
        <v>23202</v>
      </c>
      <c r="I229" s="15" t="s">
        <v>1530</v>
      </c>
      <c r="J229" s="47"/>
      <c r="K229" s="14">
        <v>38723</v>
      </c>
      <c r="L229" s="188">
        <v>38723</v>
      </c>
      <c r="M229" s="136" t="s">
        <v>40</v>
      </c>
      <c r="N229" s="15"/>
    </row>
    <row r="230" spans="1:14" s="12" customFormat="1" ht="35.1" hidden="1" customHeight="1">
      <c r="A230" s="160">
        <v>227</v>
      </c>
      <c r="B230" s="117" t="s">
        <v>1919</v>
      </c>
      <c r="C230" s="56" t="s">
        <v>16</v>
      </c>
      <c r="D230" s="13" t="s">
        <v>998</v>
      </c>
      <c r="E230" s="13" t="s">
        <v>24</v>
      </c>
      <c r="F230" s="15" t="s">
        <v>1573</v>
      </c>
      <c r="G230" s="13" t="s">
        <v>34</v>
      </c>
      <c r="H230" s="167">
        <v>23739</v>
      </c>
      <c r="I230" s="13" t="s">
        <v>1530</v>
      </c>
      <c r="J230" s="87"/>
      <c r="K230" s="167">
        <v>38723</v>
      </c>
      <c r="L230" s="189">
        <v>38723</v>
      </c>
      <c r="M230" s="45" t="s">
        <v>22</v>
      </c>
      <c r="N230" s="7"/>
    </row>
    <row r="231" spans="1:14" s="12" customFormat="1" ht="35.1" hidden="1" customHeight="1">
      <c r="A231" s="45">
        <v>228</v>
      </c>
      <c r="B231" s="113" t="s">
        <v>1920</v>
      </c>
      <c r="C231" s="56" t="s">
        <v>16</v>
      </c>
      <c r="D231" s="171" t="s">
        <v>998</v>
      </c>
      <c r="E231" s="171" t="s">
        <v>24</v>
      </c>
      <c r="F231" s="171" t="s">
        <v>1921</v>
      </c>
      <c r="G231" s="171" t="s">
        <v>232</v>
      </c>
      <c r="H231" s="14">
        <v>23809</v>
      </c>
      <c r="I231" s="171" t="s">
        <v>1530</v>
      </c>
      <c r="J231" s="47"/>
      <c r="K231" s="14">
        <v>38723</v>
      </c>
      <c r="L231" s="188">
        <v>38723</v>
      </c>
      <c r="M231" s="136" t="s">
        <v>22</v>
      </c>
      <c r="N231" s="15"/>
    </row>
    <row r="232" spans="1:14" s="12" customFormat="1" ht="35.1" hidden="1" customHeight="1">
      <c r="A232" s="160">
        <v>229</v>
      </c>
      <c r="B232" s="119" t="s">
        <v>1922</v>
      </c>
      <c r="C232" s="56" t="s">
        <v>16</v>
      </c>
      <c r="D232" s="15" t="s">
        <v>998</v>
      </c>
      <c r="E232" s="15" t="s">
        <v>98</v>
      </c>
      <c r="F232" s="15" t="s">
        <v>1923</v>
      </c>
      <c r="G232" s="15" t="s">
        <v>53</v>
      </c>
      <c r="H232" s="14">
        <v>23877</v>
      </c>
      <c r="I232" s="15" t="s">
        <v>1530</v>
      </c>
      <c r="J232" s="47"/>
      <c r="K232" s="14">
        <v>38723</v>
      </c>
      <c r="L232" s="188">
        <v>38723</v>
      </c>
      <c r="M232" s="141" t="s">
        <v>22</v>
      </c>
      <c r="N232" s="13"/>
    </row>
    <row r="233" spans="1:14" s="12" customFormat="1" ht="35.1" hidden="1" customHeight="1">
      <c r="A233" s="45">
        <v>230</v>
      </c>
      <c r="B233" s="119" t="s">
        <v>1680</v>
      </c>
      <c r="C233" s="56" t="s">
        <v>16</v>
      </c>
      <c r="D233" s="8" t="s">
        <v>998</v>
      </c>
      <c r="E233" s="8" t="s">
        <v>24</v>
      </c>
      <c r="F233" s="7" t="s">
        <v>1924</v>
      </c>
      <c r="G233" s="8" t="s">
        <v>708</v>
      </c>
      <c r="H233" s="10">
        <v>23889</v>
      </c>
      <c r="I233" s="7" t="s">
        <v>1530</v>
      </c>
      <c r="J233" s="41"/>
      <c r="K233" s="10">
        <v>38723</v>
      </c>
      <c r="L233" s="10">
        <v>38723</v>
      </c>
      <c r="M233" s="45" t="s">
        <v>22</v>
      </c>
      <c r="N233" s="11"/>
    </row>
    <row r="234" spans="1:14" s="12" customFormat="1" ht="35.1" hidden="1" customHeight="1">
      <c r="A234" s="160">
        <v>231</v>
      </c>
      <c r="B234" s="202" t="s">
        <v>2826</v>
      </c>
      <c r="C234" s="56" t="s">
        <v>16</v>
      </c>
      <c r="D234" s="143" t="s">
        <v>998</v>
      </c>
      <c r="E234" s="143" t="s">
        <v>98</v>
      </c>
      <c r="F234" s="184" t="s">
        <v>1891</v>
      </c>
      <c r="G234" s="143" t="s">
        <v>178</v>
      </c>
      <c r="H234" s="10">
        <v>23923</v>
      </c>
      <c r="I234" s="184" t="s">
        <v>1530</v>
      </c>
      <c r="J234" s="41"/>
      <c r="K234" s="10">
        <v>38723</v>
      </c>
      <c r="L234" s="10">
        <v>38723</v>
      </c>
      <c r="M234" s="45" t="s">
        <v>22</v>
      </c>
      <c r="N234" s="158" t="s">
        <v>2755</v>
      </c>
    </row>
    <row r="235" spans="1:14" s="12" customFormat="1" ht="35.1" hidden="1" customHeight="1">
      <c r="A235" s="45">
        <v>232</v>
      </c>
      <c r="B235" s="119" t="s">
        <v>1925</v>
      </c>
      <c r="C235" s="56" t="s">
        <v>16</v>
      </c>
      <c r="D235" s="7" t="s">
        <v>998</v>
      </c>
      <c r="E235" s="7" t="s">
        <v>1926</v>
      </c>
      <c r="F235" s="7" t="s">
        <v>1927</v>
      </c>
      <c r="G235" s="7" t="s">
        <v>84</v>
      </c>
      <c r="H235" s="10">
        <v>24110</v>
      </c>
      <c r="I235" s="7" t="s">
        <v>1530</v>
      </c>
      <c r="J235" s="41"/>
      <c r="K235" s="10">
        <v>38723</v>
      </c>
      <c r="L235" s="10">
        <v>38723</v>
      </c>
      <c r="M235" s="45" t="s">
        <v>40</v>
      </c>
      <c r="N235" s="7"/>
    </row>
    <row r="236" spans="1:14" s="12" customFormat="1" ht="35.1" hidden="1" customHeight="1">
      <c r="A236" s="160">
        <v>233</v>
      </c>
      <c r="B236" s="119" t="s">
        <v>1928</v>
      </c>
      <c r="C236" s="56" t="s">
        <v>16</v>
      </c>
      <c r="D236" s="7" t="s">
        <v>998</v>
      </c>
      <c r="E236" s="7" t="s">
        <v>510</v>
      </c>
      <c r="F236" s="7" t="s">
        <v>1929</v>
      </c>
      <c r="G236" s="7" t="s">
        <v>84</v>
      </c>
      <c r="H236" s="10">
        <v>24176</v>
      </c>
      <c r="I236" s="7" t="s">
        <v>1530</v>
      </c>
      <c r="J236" s="41"/>
      <c r="K236" s="10">
        <v>38723</v>
      </c>
      <c r="L236" s="10">
        <v>38723</v>
      </c>
      <c r="M236" s="45" t="s">
        <v>22</v>
      </c>
      <c r="N236" s="7"/>
    </row>
    <row r="237" spans="1:14" s="12" customFormat="1" ht="35.1" hidden="1" customHeight="1">
      <c r="A237" s="45">
        <v>234</v>
      </c>
      <c r="B237" s="147" t="s">
        <v>1930</v>
      </c>
      <c r="C237" s="56" t="s">
        <v>16</v>
      </c>
      <c r="D237" s="15" t="s">
        <v>998</v>
      </c>
      <c r="E237" s="68" t="s">
        <v>98</v>
      </c>
      <c r="F237" s="68" t="s">
        <v>1931</v>
      </c>
      <c r="G237" s="15" t="s">
        <v>53</v>
      </c>
      <c r="H237" s="69">
        <v>24212</v>
      </c>
      <c r="I237" s="68" t="s">
        <v>1530</v>
      </c>
      <c r="J237" s="70"/>
      <c r="K237" s="69">
        <v>38723</v>
      </c>
      <c r="L237" s="69">
        <v>38723</v>
      </c>
      <c r="M237" s="136" t="s">
        <v>22</v>
      </c>
      <c r="N237" s="15"/>
    </row>
    <row r="238" spans="1:14" s="12" customFormat="1" ht="35.1" hidden="1" customHeight="1">
      <c r="A238" s="160">
        <v>235</v>
      </c>
      <c r="B238" s="203" t="s">
        <v>2787</v>
      </c>
      <c r="C238" s="204" t="s">
        <v>62</v>
      </c>
      <c r="D238" s="204" t="s">
        <v>998</v>
      </c>
      <c r="E238" s="205" t="s">
        <v>24</v>
      </c>
      <c r="F238" s="203" t="s">
        <v>2788</v>
      </c>
      <c r="G238" s="204" t="s">
        <v>275</v>
      </c>
      <c r="H238" s="206">
        <v>24267</v>
      </c>
      <c r="I238" s="204" t="s">
        <v>2789</v>
      </c>
      <c r="J238" s="204">
        <v>0</v>
      </c>
      <c r="K238" s="207">
        <v>38723</v>
      </c>
      <c r="L238" s="207">
        <v>38723</v>
      </c>
      <c r="M238" s="204" t="s">
        <v>22</v>
      </c>
      <c r="N238" s="49" t="s">
        <v>2755</v>
      </c>
    </row>
    <row r="239" spans="1:14" s="12" customFormat="1" ht="35.1" hidden="1" customHeight="1">
      <c r="A239" s="45">
        <v>236</v>
      </c>
      <c r="B239" s="119" t="s">
        <v>1932</v>
      </c>
      <c r="C239" s="56" t="s">
        <v>16</v>
      </c>
      <c r="D239" s="7" t="s">
        <v>998</v>
      </c>
      <c r="E239" s="7" t="s">
        <v>24</v>
      </c>
      <c r="F239" s="7" t="s">
        <v>1933</v>
      </c>
      <c r="G239" s="7" t="s">
        <v>84</v>
      </c>
      <c r="H239" s="10">
        <v>24273</v>
      </c>
      <c r="I239" s="7" t="s">
        <v>1530</v>
      </c>
      <c r="J239" s="41"/>
      <c r="K239" s="10">
        <v>38723</v>
      </c>
      <c r="L239" s="10">
        <v>38723</v>
      </c>
      <c r="M239" s="45" t="s">
        <v>40</v>
      </c>
      <c r="N239" s="7"/>
    </row>
    <row r="240" spans="1:14" s="12" customFormat="1" ht="35.1" hidden="1" customHeight="1">
      <c r="A240" s="160">
        <v>237</v>
      </c>
      <c r="B240" s="119" t="s">
        <v>1934</v>
      </c>
      <c r="C240" s="56" t="s">
        <v>16</v>
      </c>
      <c r="D240" s="7" t="s">
        <v>998</v>
      </c>
      <c r="E240" s="7" t="s">
        <v>32</v>
      </c>
      <c r="F240" s="7" t="s">
        <v>1935</v>
      </c>
      <c r="G240" s="7" t="s">
        <v>84</v>
      </c>
      <c r="H240" s="10">
        <v>24518</v>
      </c>
      <c r="I240" s="7" t="s">
        <v>1530</v>
      </c>
      <c r="J240" s="41"/>
      <c r="K240" s="10">
        <v>38723</v>
      </c>
      <c r="L240" s="10">
        <v>38723</v>
      </c>
      <c r="M240" s="45" t="s">
        <v>40</v>
      </c>
      <c r="N240" s="7"/>
    </row>
    <row r="241" spans="1:14" s="12" customFormat="1" ht="35.1" hidden="1" customHeight="1">
      <c r="A241" s="45">
        <v>238</v>
      </c>
      <c r="B241" s="119" t="s">
        <v>1936</v>
      </c>
      <c r="C241" s="56" t="s">
        <v>16</v>
      </c>
      <c r="D241" s="7" t="s">
        <v>998</v>
      </c>
      <c r="E241" s="7" t="s">
        <v>32</v>
      </c>
      <c r="F241" s="7" t="s">
        <v>1929</v>
      </c>
      <c r="G241" s="7" t="s">
        <v>84</v>
      </c>
      <c r="H241" s="10">
        <v>24520</v>
      </c>
      <c r="I241" s="7" t="s">
        <v>1530</v>
      </c>
      <c r="J241" s="41"/>
      <c r="K241" s="10">
        <v>38723</v>
      </c>
      <c r="L241" s="10">
        <v>38723</v>
      </c>
      <c r="M241" s="45" t="s">
        <v>22</v>
      </c>
      <c r="N241" s="7"/>
    </row>
    <row r="242" spans="1:14" s="12" customFormat="1" ht="35.1" hidden="1" customHeight="1">
      <c r="A242" s="160">
        <v>239</v>
      </c>
      <c r="B242" s="118" t="s">
        <v>1937</v>
      </c>
      <c r="C242" s="56" t="s">
        <v>16</v>
      </c>
      <c r="D242" s="8" t="s">
        <v>998</v>
      </c>
      <c r="E242" s="8" t="s">
        <v>24</v>
      </c>
      <c r="F242" s="8" t="s">
        <v>907</v>
      </c>
      <c r="G242" s="8" t="s">
        <v>708</v>
      </c>
      <c r="H242" s="10">
        <v>24537</v>
      </c>
      <c r="I242" s="8" t="s">
        <v>1530</v>
      </c>
      <c r="J242" s="41"/>
      <c r="K242" s="10">
        <v>38723</v>
      </c>
      <c r="L242" s="10">
        <v>38723</v>
      </c>
      <c r="M242" s="151" t="s">
        <v>22</v>
      </c>
      <c r="N242" s="82"/>
    </row>
    <row r="243" spans="1:14" s="12" customFormat="1" ht="35.1" hidden="1" customHeight="1">
      <c r="A243" s="45">
        <v>240</v>
      </c>
      <c r="B243" s="112" t="s">
        <v>1938</v>
      </c>
      <c r="C243" s="56" t="s">
        <v>16</v>
      </c>
      <c r="D243" s="7" t="s">
        <v>998</v>
      </c>
      <c r="E243" s="7" t="s">
        <v>1939</v>
      </c>
      <c r="F243" s="7" t="s">
        <v>1940</v>
      </c>
      <c r="G243" s="7" t="s">
        <v>340</v>
      </c>
      <c r="H243" s="10">
        <v>24567</v>
      </c>
      <c r="I243" s="7" t="s">
        <v>1530</v>
      </c>
      <c r="J243" s="41"/>
      <c r="K243" s="10">
        <v>38723</v>
      </c>
      <c r="L243" s="10">
        <v>38723</v>
      </c>
      <c r="M243" s="80" t="s">
        <v>22</v>
      </c>
      <c r="N243" s="81"/>
    </row>
    <row r="244" spans="1:14" s="12" customFormat="1" ht="35.1" hidden="1" customHeight="1">
      <c r="A244" s="160">
        <v>241</v>
      </c>
      <c r="B244" s="112" t="s">
        <v>1870</v>
      </c>
      <c r="C244" s="56" t="s">
        <v>16</v>
      </c>
      <c r="D244" s="8" t="s">
        <v>998</v>
      </c>
      <c r="E244" s="8" t="s">
        <v>24</v>
      </c>
      <c r="F244" s="7" t="s">
        <v>1941</v>
      </c>
      <c r="G244" s="8" t="s">
        <v>708</v>
      </c>
      <c r="H244" s="10">
        <v>24624</v>
      </c>
      <c r="I244" s="7" t="s">
        <v>1530</v>
      </c>
      <c r="J244" s="41"/>
      <c r="K244" s="10">
        <v>38723</v>
      </c>
      <c r="L244" s="10">
        <v>38723</v>
      </c>
      <c r="M244" s="80" t="s">
        <v>22</v>
      </c>
      <c r="N244" s="81"/>
    </row>
    <row r="245" spans="1:14" s="12" customFormat="1" ht="35.25" hidden="1" customHeight="1">
      <c r="A245" s="45">
        <v>242</v>
      </c>
      <c r="B245" s="112" t="s">
        <v>1942</v>
      </c>
      <c r="C245" s="56" t="s">
        <v>16</v>
      </c>
      <c r="D245" s="7" t="s">
        <v>998</v>
      </c>
      <c r="E245" s="7" t="s">
        <v>695</v>
      </c>
      <c r="F245" s="7" t="s">
        <v>1943</v>
      </c>
      <c r="G245" s="7" t="s">
        <v>178</v>
      </c>
      <c r="H245" s="10">
        <v>24648</v>
      </c>
      <c r="I245" s="7" t="s">
        <v>1530</v>
      </c>
      <c r="J245" s="41"/>
      <c r="K245" s="10">
        <v>38723</v>
      </c>
      <c r="L245" s="10">
        <v>38723</v>
      </c>
      <c r="M245" s="80" t="s">
        <v>22</v>
      </c>
      <c r="N245" s="81"/>
    </row>
    <row r="246" spans="1:14" s="12" customFormat="1" ht="35.1" hidden="1" customHeight="1">
      <c r="A246" s="160">
        <v>243</v>
      </c>
      <c r="B246" s="112" t="s">
        <v>1944</v>
      </c>
      <c r="C246" s="56" t="s">
        <v>16</v>
      </c>
      <c r="D246" s="7" t="s">
        <v>1603</v>
      </c>
      <c r="E246" s="8" t="s">
        <v>24</v>
      </c>
      <c r="F246" s="7" t="s">
        <v>382</v>
      </c>
      <c r="G246" s="8" t="s">
        <v>853</v>
      </c>
      <c r="H246" s="10">
        <v>24682</v>
      </c>
      <c r="I246" s="8" t="s">
        <v>1530</v>
      </c>
      <c r="J246" s="41"/>
      <c r="K246" s="10">
        <v>38723</v>
      </c>
      <c r="L246" s="10">
        <v>38723</v>
      </c>
      <c r="M246" s="80" t="s">
        <v>22</v>
      </c>
      <c r="N246" s="81"/>
    </row>
    <row r="247" spans="1:14" s="12" customFormat="1" ht="35.1" hidden="1" customHeight="1">
      <c r="A247" s="45">
        <v>244</v>
      </c>
      <c r="B247" s="113" t="s">
        <v>1945</v>
      </c>
      <c r="C247" s="56" t="s">
        <v>16</v>
      </c>
      <c r="D247" s="171" t="s">
        <v>998</v>
      </c>
      <c r="E247" s="171" t="s">
        <v>180</v>
      </c>
      <c r="F247" s="171" t="s">
        <v>1946</v>
      </c>
      <c r="G247" s="171" t="s">
        <v>182</v>
      </c>
      <c r="H247" s="14">
        <v>24973</v>
      </c>
      <c r="I247" s="171" t="s">
        <v>1530</v>
      </c>
      <c r="J247" s="47"/>
      <c r="K247" s="14">
        <v>38723</v>
      </c>
      <c r="L247" s="14">
        <v>38723</v>
      </c>
      <c r="M247" s="208" t="s">
        <v>22</v>
      </c>
      <c r="N247" s="209"/>
    </row>
    <row r="248" spans="1:14" s="12" customFormat="1" ht="35.1" hidden="1" customHeight="1">
      <c r="A248" s="160">
        <v>245</v>
      </c>
      <c r="B248" s="113" t="s">
        <v>1947</v>
      </c>
      <c r="C248" s="56" t="s">
        <v>16</v>
      </c>
      <c r="D248" s="19" t="s">
        <v>998</v>
      </c>
      <c r="E248" s="19" t="s">
        <v>28</v>
      </c>
      <c r="F248" s="19" t="s">
        <v>1948</v>
      </c>
      <c r="G248" s="19" t="s">
        <v>275</v>
      </c>
      <c r="H248" s="10">
        <v>25356</v>
      </c>
      <c r="I248" s="19" t="s">
        <v>1530</v>
      </c>
      <c r="J248" s="41"/>
      <c r="K248" s="10">
        <v>38723</v>
      </c>
      <c r="L248" s="10">
        <v>38723</v>
      </c>
      <c r="M248" s="80" t="s">
        <v>22</v>
      </c>
      <c r="N248" s="81"/>
    </row>
    <row r="249" spans="1:14" s="12" customFormat="1" ht="35.1" hidden="1" customHeight="1">
      <c r="A249" s="45">
        <v>246</v>
      </c>
      <c r="B249" s="110" t="s">
        <v>1949</v>
      </c>
      <c r="C249" s="56" t="s">
        <v>16</v>
      </c>
      <c r="D249" s="16" t="s">
        <v>998</v>
      </c>
      <c r="E249" s="16" t="s">
        <v>57</v>
      </c>
      <c r="F249" s="16" t="s">
        <v>1950</v>
      </c>
      <c r="G249" s="16" t="s">
        <v>118</v>
      </c>
      <c r="H249" s="22">
        <v>25718</v>
      </c>
      <c r="I249" s="24" t="s">
        <v>1530</v>
      </c>
      <c r="J249" s="39"/>
      <c r="K249" s="22">
        <v>38723</v>
      </c>
      <c r="L249" s="22">
        <v>38723</v>
      </c>
      <c r="M249" s="153" t="s">
        <v>22</v>
      </c>
      <c r="N249" s="210"/>
    </row>
    <row r="250" spans="1:14" s="215" customFormat="1" ht="35.1" hidden="1" customHeight="1">
      <c r="A250" s="160">
        <v>247</v>
      </c>
      <c r="B250" s="112" t="s">
        <v>1951</v>
      </c>
      <c r="C250" s="56" t="s">
        <v>16</v>
      </c>
      <c r="D250" s="211" t="s">
        <v>998</v>
      </c>
      <c r="E250" s="8" t="s">
        <v>32</v>
      </c>
      <c r="F250" s="211" t="s">
        <v>1952</v>
      </c>
      <c r="G250" s="211" t="s">
        <v>1021</v>
      </c>
      <c r="H250" s="212">
        <v>24917</v>
      </c>
      <c r="I250" s="211" t="s">
        <v>1530</v>
      </c>
      <c r="J250" s="213"/>
      <c r="K250" s="212">
        <v>38724</v>
      </c>
      <c r="L250" s="212">
        <v>38724</v>
      </c>
      <c r="M250" s="214" t="s">
        <v>22</v>
      </c>
      <c r="N250" s="211"/>
    </row>
    <row r="251" spans="1:14" s="12" customFormat="1" ht="35.1" hidden="1" customHeight="1">
      <c r="A251" s="45">
        <v>248</v>
      </c>
      <c r="B251" s="112" t="s">
        <v>1953</v>
      </c>
      <c r="C251" s="56" t="s">
        <v>16</v>
      </c>
      <c r="D251" s="13" t="s">
        <v>998</v>
      </c>
      <c r="E251" s="13" t="s">
        <v>24</v>
      </c>
      <c r="F251" s="15" t="s">
        <v>1954</v>
      </c>
      <c r="G251" s="13" t="s">
        <v>34</v>
      </c>
      <c r="H251" s="167">
        <v>22483</v>
      </c>
      <c r="I251" s="13" t="s">
        <v>1530</v>
      </c>
      <c r="J251" s="87"/>
      <c r="K251" s="167">
        <v>38726</v>
      </c>
      <c r="L251" s="167">
        <v>38726</v>
      </c>
      <c r="M251" s="80" t="s">
        <v>40</v>
      </c>
      <c r="N251" s="81"/>
    </row>
    <row r="252" spans="1:14" s="12" customFormat="1" ht="35.1" hidden="1" customHeight="1">
      <c r="A252" s="160">
        <v>249</v>
      </c>
      <c r="B252" s="112" t="s">
        <v>1955</v>
      </c>
      <c r="C252" s="56" t="s">
        <v>16</v>
      </c>
      <c r="D252" s="11" t="s">
        <v>998</v>
      </c>
      <c r="E252" s="7" t="s">
        <v>98</v>
      </c>
      <c r="F252" s="7" t="s">
        <v>691</v>
      </c>
      <c r="G252" s="11" t="s">
        <v>94</v>
      </c>
      <c r="H252" s="10">
        <v>23857</v>
      </c>
      <c r="I252" s="7" t="s">
        <v>1530</v>
      </c>
      <c r="J252" s="41"/>
      <c r="K252" s="10">
        <v>38726</v>
      </c>
      <c r="L252" s="10">
        <v>38726</v>
      </c>
      <c r="M252" s="216" t="s">
        <v>22</v>
      </c>
      <c r="N252" s="82"/>
    </row>
    <row r="253" spans="1:14" s="12" customFormat="1" ht="35.1" hidden="1" customHeight="1">
      <c r="A253" s="45">
        <v>250</v>
      </c>
      <c r="B253" s="113" t="s">
        <v>1956</v>
      </c>
      <c r="C253" s="56" t="s">
        <v>16</v>
      </c>
      <c r="D253" s="171" t="s">
        <v>998</v>
      </c>
      <c r="E253" s="171" t="s">
        <v>57</v>
      </c>
      <c r="F253" s="171" t="s">
        <v>1957</v>
      </c>
      <c r="G253" s="171" t="s">
        <v>232</v>
      </c>
      <c r="H253" s="14">
        <v>23880</v>
      </c>
      <c r="I253" s="171" t="s">
        <v>1530</v>
      </c>
      <c r="J253" s="47"/>
      <c r="K253" s="14">
        <v>38726</v>
      </c>
      <c r="L253" s="14">
        <v>38726</v>
      </c>
      <c r="M253" s="217" t="s">
        <v>22</v>
      </c>
      <c r="N253" s="218"/>
    </row>
    <row r="254" spans="1:14" s="12" customFormat="1" ht="35.1" hidden="1" customHeight="1">
      <c r="A254" s="160">
        <v>251</v>
      </c>
      <c r="B254" s="113" t="s">
        <v>1958</v>
      </c>
      <c r="C254" s="56" t="s">
        <v>16</v>
      </c>
      <c r="D254" s="171" t="s">
        <v>998</v>
      </c>
      <c r="E254" s="171" t="s">
        <v>57</v>
      </c>
      <c r="F254" s="171" t="s">
        <v>1096</v>
      </c>
      <c r="G254" s="171" t="s">
        <v>232</v>
      </c>
      <c r="H254" s="14">
        <v>23945</v>
      </c>
      <c r="I254" s="171" t="s">
        <v>1530</v>
      </c>
      <c r="J254" s="47"/>
      <c r="K254" s="14">
        <v>38726</v>
      </c>
      <c r="L254" s="14">
        <v>38726</v>
      </c>
      <c r="M254" s="217" t="s">
        <v>40</v>
      </c>
      <c r="N254" s="218"/>
    </row>
    <row r="255" spans="1:14" s="12" customFormat="1" ht="35.1" hidden="1" customHeight="1">
      <c r="A255" s="45">
        <v>252</v>
      </c>
      <c r="B255" s="114" t="s">
        <v>1959</v>
      </c>
      <c r="C255" s="56" t="s">
        <v>16</v>
      </c>
      <c r="D255" s="56" t="s">
        <v>998</v>
      </c>
      <c r="E255" s="56" t="s">
        <v>28</v>
      </c>
      <c r="F255" s="56" t="s">
        <v>2858</v>
      </c>
      <c r="G255" s="56" t="s">
        <v>111</v>
      </c>
      <c r="H255" s="64">
        <v>24174</v>
      </c>
      <c r="I255" s="56" t="s">
        <v>1530</v>
      </c>
      <c r="J255" s="58"/>
      <c r="K255" s="64">
        <v>38726</v>
      </c>
      <c r="L255" s="64">
        <v>38726</v>
      </c>
      <c r="M255" s="152" t="s">
        <v>40</v>
      </c>
      <c r="N255" s="154"/>
    </row>
    <row r="256" spans="1:14" s="12" customFormat="1" ht="35.1" hidden="1" customHeight="1">
      <c r="A256" s="160">
        <v>253</v>
      </c>
      <c r="B256" s="112" t="s">
        <v>1960</v>
      </c>
      <c r="C256" s="56" t="s">
        <v>16</v>
      </c>
      <c r="D256" s="11" t="s">
        <v>998</v>
      </c>
      <c r="E256" s="7" t="s">
        <v>98</v>
      </c>
      <c r="F256" s="7" t="s">
        <v>726</v>
      </c>
      <c r="G256" s="11" t="s">
        <v>70</v>
      </c>
      <c r="H256" s="21">
        <v>24252</v>
      </c>
      <c r="I256" s="7" t="s">
        <v>1530</v>
      </c>
      <c r="J256" s="41"/>
      <c r="K256" s="21">
        <v>38726</v>
      </c>
      <c r="L256" s="21">
        <v>38726</v>
      </c>
      <c r="M256" s="216" t="s">
        <v>22</v>
      </c>
      <c r="N256" s="81"/>
    </row>
    <row r="257" spans="1:14" s="12" customFormat="1" ht="35.1" hidden="1" customHeight="1">
      <c r="A257" s="45">
        <v>254</v>
      </c>
      <c r="B257" s="112" t="s">
        <v>1961</v>
      </c>
      <c r="C257" s="56" t="s">
        <v>16</v>
      </c>
      <c r="D257" s="11" t="s">
        <v>998</v>
      </c>
      <c r="E257" s="7" t="s">
        <v>24</v>
      </c>
      <c r="F257" s="7" t="s">
        <v>1377</v>
      </c>
      <c r="G257" s="11" t="s">
        <v>94</v>
      </c>
      <c r="H257" s="10">
        <v>24261</v>
      </c>
      <c r="I257" s="7" t="s">
        <v>1530</v>
      </c>
      <c r="J257" s="41"/>
      <c r="K257" s="10">
        <v>38726</v>
      </c>
      <c r="L257" s="10">
        <v>38726</v>
      </c>
      <c r="M257" s="216" t="s">
        <v>22</v>
      </c>
      <c r="N257" s="82"/>
    </row>
    <row r="258" spans="1:14" s="12" customFormat="1" ht="35.1" hidden="1" customHeight="1">
      <c r="A258" s="160">
        <v>255</v>
      </c>
      <c r="B258" s="219" t="s">
        <v>2790</v>
      </c>
      <c r="C258" s="220" t="s">
        <v>16</v>
      </c>
      <c r="D258" s="220" t="s">
        <v>998</v>
      </c>
      <c r="E258" s="220" t="s">
        <v>57</v>
      </c>
      <c r="F258" s="219" t="s">
        <v>1551</v>
      </c>
      <c r="G258" s="220" t="s">
        <v>275</v>
      </c>
      <c r="H258" s="221">
        <v>24668</v>
      </c>
      <c r="I258" s="220" t="s">
        <v>2791</v>
      </c>
      <c r="J258" s="220" t="s">
        <v>2792</v>
      </c>
      <c r="K258" s="221">
        <v>38726</v>
      </c>
      <c r="L258" s="221">
        <v>38726</v>
      </c>
      <c r="M258" s="220" t="s">
        <v>22</v>
      </c>
      <c r="N258" s="49" t="s">
        <v>2755</v>
      </c>
    </row>
    <row r="259" spans="1:14" s="12" customFormat="1" ht="35.1" hidden="1" customHeight="1">
      <c r="A259" s="45">
        <v>256</v>
      </c>
      <c r="B259" s="114" t="s">
        <v>1962</v>
      </c>
      <c r="C259" s="56" t="s">
        <v>16</v>
      </c>
      <c r="D259" s="56" t="s">
        <v>998</v>
      </c>
      <c r="E259" s="56" t="s">
        <v>28</v>
      </c>
      <c r="F259" s="56" t="s">
        <v>1963</v>
      </c>
      <c r="G259" s="56" t="s">
        <v>111</v>
      </c>
      <c r="H259" s="64">
        <v>24933</v>
      </c>
      <c r="I259" s="56" t="s">
        <v>1530</v>
      </c>
      <c r="J259" s="58"/>
      <c r="K259" s="64">
        <v>38726</v>
      </c>
      <c r="L259" s="64">
        <v>38726</v>
      </c>
      <c r="M259" s="152" t="s">
        <v>22</v>
      </c>
      <c r="N259" s="155"/>
    </row>
    <row r="260" spans="1:14" s="12" customFormat="1" ht="35.1" hidden="1" customHeight="1">
      <c r="A260" s="160">
        <v>257</v>
      </c>
      <c r="B260" s="112" t="s">
        <v>1964</v>
      </c>
      <c r="C260" s="56" t="s">
        <v>16</v>
      </c>
      <c r="D260" s="8" t="s">
        <v>998</v>
      </c>
      <c r="E260" s="8" t="s">
        <v>32</v>
      </c>
      <c r="F260" s="7" t="s">
        <v>1965</v>
      </c>
      <c r="G260" s="8" t="s">
        <v>708</v>
      </c>
      <c r="H260" s="10">
        <v>24987</v>
      </c>
      <c r="I260" s="7" t="s">
        <v>1530</v>
      </c>
      <c r="J260" s="41"/>
      <c r="K260" s="10">
        <v>38726</v>
      </c>
      <c r="L260" s="10">
        <v>38726</v>
      </c>
      <c r="M260" s="80" t="s">
        <v>22</v>
      </c>
      <c r="N260" s="81"/>
    </row>
    <row r="261" spans="1:14" s="12" customFormat="1" ht="35.1" hidden="1" customHeight="1">
      <c r="A261" s="45">
        <v>258</v>
      </c>
      <c r="B261" s="112" t="s">
        <v>1966</v>
      </c>
      <c r="C261" s="56" t="s">
        <v>16</v>
      </c>
      <c r="D261" s="11" t="s">
        <v>998</v>
      </c>
      <c r="E261" s="7" t="s">
        <v>1967</v>
      </c>
      <c r="F261" s="7" t="s">
        <v>1968</v>
      </c>
      <c r="G261" s="11" t="s">
        <v>70</v>
      </c>
      <c r="H261" s="21">
        <v>24989</v>
      </c>
      <c r="I261" s="7" t="s">
        <v>1530</v>
      </c>
      <c r="J261" s="41"/>
      <c r="K261" s="21">
        <v>38726</v>
      </c>
      <c r="L261" s="21">
        <v>38726</v>
      </c>
      <c r="M261" s="216" t="s">
        <v>40</v>
      </c>
      <c r="N261" s="81"/>
    </row>
    <row r="262" spans="1:14" s="12" customFormat="1" ht="35.1" hidden="1" customHeight="1">
      <c r="A262" s="160">
        <v>259</v>
      </c>
      <c r="B262" s="113" t="s">
        <v>1969</v>
      </c>
      <c r="C262" s="56" t="s">
        <v>16</v>
      </c>
      <c r="D262" s="171" t="s">
        <v>998</v>
      </c>
      <c r="E262" s="171" t="s">
        <v>24</v>
      </c>
      <c r="F262" s="171" t="s">
        <v>1970</v>
      </c>
      <c r="G262" s="171" t="s">
        <v>232</v>
      </c>
      <c r="H262" s="14">
        <v>25573</v>
      </c>
      <c r="I262" s="171" t="s">
        <v>1530</v>
      </c>
      <c r="J262" s="47"/>
      <c r="K262" s="14">
        <v>38726</v>
      </c>
      <c r="L262" s="14">
        <v>38726</v>
      </c>
      <c r="M262" s="217" t="s">
        <v>22</v>
      </c>
      <c r="N262" s="218"/>
    </row>
    <row r="263" spans="1:14" s="12" customFormat="1" ht="35.1" hidden="1" customHeight="1">
      <c r="A263" s="45">
        <v>260</v>
      </c>
      <c r="B263" s="112" t="s">
        <v>1971</v>
      </c>
      <c r="C263" s="56" t="s">
        <v>16</v>
      </c>
      <c r="D263" s="15" t="s">
        <v>998</v>
      </c>
      <c r="E263" s="15" t="s">
        <v>57</v>
      </c>
      <c r="F263" s="15" t="s">
        <v>1972</v>
      </c>
      <c r="G263" s="15" t="s">
        <v>26</v>
      </c>
      <c r="H263" s="14">
        <v>23374</v>
      </c>
      <c r="I263" s="15" t="s">
        <v>1530</v>
      </c>
      <c r="J263" s="47"/>
      <c r="K263" s="14">
        <v>38727</v>
      </c>
      <c r="L263" s="14">
        <v>38727</v>
      </c>
      <c r="M263" s="217" t="s">
        <v>22</v>
      </c>
      <c r="N263" s="218"/>
    </row>
    <row r="264" spans="1:14" s="12" customFormat="1" ht="35.1" customHeight="1">
      <c r="A264" s="160">
        <v>261</v>
      </c>
      <c r="B264" s="112" t="s">
        <v>1973</v>
      </c>
      <c r="C264" s="56" t="s">
        <v>16</v>
      </c>
      <c r="D264" s="15" t="s">
        <v>998</v>
      </c>
      <c r="E264" s="15" t="s">
        <v>24</v>
      </c>
      <c r="F264" s="15" t="s">
        <v>1974</v>
      </c>
      <c r="G264" s="15" t="s">
        <v>60</v>
      </c>
      <c r="H264" s="14">
        <v>24167</v>
      </c>
      <c r="I264" s="15" t="s">
        <v>1530</v>
      </c>
      <c r="J264" s="47"/>
      <c r="K264" s="14">
        <v>38727</v>
      </c>
      <c r="L264" s="14">
        <v>38727</v>
      </c>
      <c r="M264" s="217" t="s">
        <v>22</v>
      </c>
      <c r="N264" s="218"/>
    </row>
    <row r="265" spans="1:14" s="12" customFormat="1" ht="35.1" customHeight="1">
      <c r="A265" s="45">
        <v>262</v>
      </c>
      <c r="B265" s="112" t="s">
        <v>1975</v>
      </c>
      <c r="C265" s="56" t="s">
        <v>16</v>
      </c>
      <c r="D265" s="15" t="s">
        <v>998</v>
      </c>
      <c r="E265" s="15" t="s">
        <v>1976</v>
      </c>
      <c r="F265" s="15" t="s">
        <v>1977</v>
      </c>
      <c r="G265" s="15" t="s">
        <v>60</v>
      </c>
      <c r="H265" s="14">
        <v>24224</v>
      </c>
      <c r="I265" s="15" t="s">
        <v>1530</v>
      </c>
      <c r="J265" s="47"/>
      <c r="K265" s="14">
        <v>38727</v>
      </c>
      <c r="L265" s="14">
        <v>38727</v>
      </c>
      <c r="M265" s="217" t="s">
        <v>22</v>
      </c>
      <c r="N265" s="218"/>
    </row>
    <row r="266" spans="1:14" s="12" customFormat="1" ht="35.1" hidden="1" customHeight="1">
      <c r="A266" s="160">
        <v>263</v>
      </c>
      <c r="B266" s="112" t="s">
        <v>1978</v>
      </c>
      <c r="C266" s="56" t="s">
        <v>16</v>
      </c>
      <c r="D266" s="8" t="s">
        <v>998</v>
      </c>
      <c r="E266" s="7" t="s">
        <v>24</v>
      </c>
      <c r="F266" s="7" t="s">
        <v>1979</v>
      </c>
      <c r="G266" s="8" t="s">
        <v>708</v>
      </c>
      <c r="H266" s="10">
        <v>24617</v>
      </c>
      <c r="I266" s="7" t="s">
        <v>1530</v>
      </c>
      <c r="J266" s="41"/>
      <c r="K266" s="10">
        <v>38727</v>
      </c>
      <c r="L266" s="10">
        <v>38727</v>
      </c>
      <c r="M266" s="45" t="s">
        <v>22</v>
      </c>
      <c r="N266" s="7"/>
    </row>
    <row r="267" spans="1:14" s="12" customFormat="1" ht="35.1" hidden="1" customHeight="1">
      <c r="A267" s="45">
        <v>264</v>
      </c>
      <c r="B267" s="113" t="s">
        <v>1980</v>
      </c>
      <c r="C267" s="56" t="s">
        <v>16</v>
      </c>
      <c r="D267" s="171" t="s">
        <v>998</v>
      </c>
      <c r="E267" s="171" t="s">
        <v>24</v>
      </c>
      <c r="F267" s="171" t="s">
        <v>1981</v>
      </c>
      <c r="G267" s="171" t="s">
        <v>182</v>
      </c>
      <c r="H267" s="14">
        <v>24657</v>
      </c>
      <c r="I267" s="171" t="s">
        <v>1530</v>
      </c>
      <c r="J267" s="47"/>
      <c r="K267" s="14">
        <v>38727</v>
      </c>
      <c r="L267" s="14">
        <v>38727</v>
      </c>
      <c r="M267" s="173" t="s">
        <v>22</v>
      </c>
      <c r="N267" s="171"/>
    </row>
    <row r="268" spans="1:14" s="12" customFormat="1" ht="35.1" hidden="1" customHeight="1">
      <c r="A268" s="160">
        <v>265</v>
      </c>
      <c r="B268" s="112" t="s">
        <v>1982</v>
      </c>
      <c r="C268" s="56" t="s">
        <v>16</v>
      </c>
      <c r="D268" s="8" t="s">
        <v>1603</v>
      </c>
      <c r="E268" s="8" t="s">
        <v>24</v>
      </c>
      <c r="F268" s="7" t="s">
        <v>735</v>
      </c>
      <c r="G268" s="8" t="s">
        <v>853</v>
      </c>
      <c r="H268" s="10">
        <v>24736</v>
      </c>
      <c r="I268" s="8" t="s">
        <v>1530</v>
      </c>
      <c r="J268" s="41"/>
      <c r="K268" s="10">
        <v>38726</v>
      </c>
      <c r="L268" s="10">
        <v>38727</v>
      </c>
      <c r="M268" s="45" t="s">
        <v>22</v>
      </c>
      <c r="N268" s="11"/>
    </row>
    <row r="269" spans="1:14" s="12" customFormat="1" ht="35.1" customHeight="1">
      <c r="A269" s="45">
        <v>266</v>
      </c>
      <c r="B269" s="112" t="s">
        <v>1983</v>
      </c>
      <c r="C269" s="56" t="s">
        <v>16</v>
      </c>
      <c r="D269" s="15" t="s">
        <v>998</v>
      </c>
      <c r="E269" s="15" t="s">
        <v>32</v>
      </c>
      <c r="F269" s="15" t="s">
        <v>1984</v>
      </c>
      <c r="G269" s="15" t="s">
        <v>60</v>
      </c>
      <c r="H269" s="14">
        <v>24939</v>
      </c>
      <c r="I269" s="15" t="s">
        <v>1530</v>
      </c>
      <c r="J269" s="47"/>
      <c r="K269" s="14">
        <v>38727</v>
      </c>
      <c r="L269" s="14">
        <v>38727</v>
      </c>
      <c r="M269" s="136" t="s">
        <v>22</v>
      </c>
      <c r="N269" s="15"/>
    </row>
    <row r="270" spans="1:14" s="12" customFormat="1" ht="35.1" customHeight="1">
      <c r="A270" s="160">
        <v>267</v>
      </c>
      <c r="B270" s="184" t="s">
        <v>2772</v>
      </c>
      <c r="C270" s="56" t="s">
        <v>16</v>
      </c>
      <c r="D270" s="15" t="s">
        <v>998</v>
      </c>
      <c r="E270" s="15" t="s">
        <v>24</v>
      </c>
      <c r="F270" s="15" t="s">
        <v>2773</v>
      </c>
      <c r="G270" s="15" t="s">
        <v>60</v>
      </c>
      <c r="H270" s="14">
        <v>25239</v>
      </c>
      <c r="I270" s="15" t="s">
        <v>1530</v>
      </c>
      <c r="J270" s="47"/>
      <c r="K270" s="14">
        <v>38727</v>
      </c>
      <c r="L270" s="14">
        <v>38727</v>
      </c>
      <c r="M270" s="136" t="s">
        <v>22</v>
      </c>
      <c r="N270" s="15" t="s">
        <v>2755</v>
      </c>
    </row>
    <row r="271" spans="1:14" s="12" customFormat="1" ht="35.1" hidden="1" customHeight="1">
      <c r="A271" s="45">
        <v>268</v>
      </c>
      <c r="B271" s="117" t="s">
        <v>1985</v>
      </c>
      <c r="C271" s="56" t="s">
        <v>16</v>
      </c>
      <c r="D271" s="13" t="s">
        <v>998</v>
      </c>
      <c r="E271" s="13" t="s">
        <v>57</v>
      </c>
      <c r="F271" s="15" t="s">
        <v>594</v>
      </c>
      <c r="G271" s="13" t="s">
        <v>34</v>
      </c>
      <c r="H271" s="167">
        <v>23220</v>
      </c>
      <c r="I271" s="13" t="s">
        <v>1530</v>
      </c>
      <c r="J271" s="87"/>
      <c r="K271" s="167">
        <v>38729</v>
      </c>
      <c r="L271" s="167">
        <v>38729</v>
      </c>
      <c r="M271" s="45" t="s">
        <v>22</v>
      </c>
      <c r="N271" s="7"/>
    </row>
    <row r="272" spans="1:14" s="12" customFormat="1" ht="35.1" customHeight="1">
      <c r="A272" s="160">
        <v>269</v>
      </c>
      <c r="B272" s="112" t="s">
        <v>1986</v>
      </c>
      <c r="C272" s="56" t="s">
        <v>16</v>
      </c>
      <c r="D272" s="15" t="s">
        <v>998</v>
      </c>
      <c r="E272" s="15" t="s">
        <v>24</v>
      </c>
      <c r="F272" s="15" t="s">
        <v>1987</v>
      </c>
      <c r="G272" s="15" t="s">
        <v>60</v>
      </c>
      <c r="H272" s="14">
        <v>23874</v>
      </c>
      <c r="I272" s="15" t="s">
        <v>1530</v>
      </c>
      <c r="J272" s="47"/>
      <c r="K272" s="14">
        <v>38729</v>
      </c>
      <c r="L272" s="14">
        <v>38729</v>
      </c>
      <c r="M272" s="136" t="s">
        <v>22</v>
      </c>
      <c r="N272" s="15"/>
    </row>
    <row r="273" spans="1:14" s="12" customFormat="1" ht="35.1" customHeight="1">
      <c r="A273" s="45">
        <v>270</v>
      </c>
      <c r="B273" s="112" t="s">
        <v>1988</v>
      </c>
      <c r="C273" s="56" t="s">
        <v>16</v>
      </c>
      <c r="D273" s="15" t="s">
        <v>998</v>
      </c>
      <c r="E273" s="15" t="s">
        <v>24</v>
      </c>
      <c r="F273" s="15" t="s">
        <v>1989</v>
      </c>
      <c r="G273" s="15" t="s">
        <v>60</v>
      </c>
      <c r="H273" s="14">
        <v>24130</v>
      </c>
      <c r="I273" s="15" t="s">
        <v>1530</v>
      </c>
      <c r="J273" s="47"/>
      <c r="K273" s="14">
        <v>38729</v>
      </c>
      <c r="L273" s="14">
        <v>38729</v>
      </c>
      <c r="M273" s="136" t="s">
        <v>22</v>
      </c>
      <c r="N273" s="15"/>
    </row>
    <row r="274" spans="1:14" s="12" customFormat="1" ht="35.1" hidden="1" customHeight="1">
      <c r="A274" s="160">
        <v>271</v>
      </c>
      <c r="B274" s="112" t="s">
        <v>1990</v>
      </c>
      <c r="C274" s="56" t="s">
        <v>16</v>
      </c>
      <c r="D274" s="7" t="s">
        <v>998</v>
      </c>
      <c r="E274" s="8" t="s">
        <v>24</v>
      </c>
      <c r="F274" s="8" t="s">
        <v>1991</v>
      </c>
      <c r="G274" s="8" t="s">
        <v>340</v>
      </c>
      <c r="H274" s="10">
        <v>24212</v>
      </c>
      <c r="I274" s="8" t="s">
        <v>1530</v>
      </c>
      <c r="J274" s="41"/>
      <c r="K274" s="10">
        <v>38729</v>
      </c>
      <c r="L274" s="10">
        <v>38729</v>
      </c>
      <c r="M274" s="45" t="s">
        <v>22</v>
      </c>
      <c r="N274" s="11"/>
    </row>
    <row r="275" spans="1:14" s="12" customFormat="1" ht="35.1" hidden="1" customHeight="1">
      <c r="A275" s="45">
        <v>272</v>
      </c>
      <c r="B275" s="113" t="s">
        <v>1993</v>
      </c>
      <c r="C275" s="56" t="s">
        <v>16</v>
      </c>
      <c r="D275" s="19" t="s">
        <v>998</v>
      </c>
      <c r="E275" s="19" t="s">
        <v>24</v>
      </c>
      <c r="F275" s="19" t="s">
        <v>578</v>
      </c>
      <c r="G275" s="19" t="s">
        <v>232</v>
      </c>
      <c r="H275" s="10">
        <v>24410</v>
      </c>
      <c r="I275" s="19" t="s">
        <v>1530</v>
      </c>
      <c r="J275" s="41"/>
      <c r="K275" s="10">
        <v>38729</v>
      </c>
      <c r="L275" s="10">
        <v>38729</v>
      </c>
      <c r="M275" s="45" t="s">
        <v>22</v>
      </c>
      <c r="N275" s="7"/>
    </row>
    <row r="276" spans="1:14" s="12" customFormat="1" ht="35.1" hidden="1" customHeight="1">
      <c r="A276" s="160">
        <v>273</v>
      </c>
      <c r="B276" s="113" t="s">
        <v>1994</v>
      </c>
      <c r="C276" s="56" t="s">
        <v>16</v>
      </c>
      <c r="D276" s="19" t="s">
        <v>998</v>
      </c>
      <c r="E276" s="19" t="s">
        <v>24</v>
      </c>
      <c r="F276" s="19" t="s">
        <v>1995</v>
      </c>
      <c r="G276" s="19" t="s">
        <v>67</v>
      </c>
      <c r="H276" s="10">
        <v>22755</v>
      </c>
      <c r="I276" s="19" t="s">
        <v>1530</v>
      </c>
      <c r="J276" s="41"/>
      <c r="K276" s="10">
        <v>38730</v>
      </c>
      <c r="L276" s="10">
        <v>38730</v>
      </c>
      <c r="M276" s="45" t="s">
        <v>40</v>
      </c>
      <c r="N276" s="7"/>
    </row>
    <row r="277" spans="1:14" s="12" customFormat="1" ht="35.1" hidden="1" customHeight="1">
      <c r="A277" s="45">
        <v>274</v>
      </c>
      <c r="B277" s="62" t="s">
        <v>1996</v>
      </c>
      <c r="C277" s="61" t="s">
        <v>16</v>
      </c>
      <c r="D277" s="37" t="s">
        <v>998</v>
      </c>
      <c r="E277" s="62" t="s">
        <v>1997</v>
      </c>
      <c r="F277" s="62" t="s">
        <v>1998</v>
      </c>
      <c r="G277" s="37" t="s">
        <v>44</v>
      </c>
      <c r="H277" s="38">
        <v>22796</v>
      </c>
      <c r="I277" s="62" t="s">
        <v>1530</v>
      </c>
      <c r="J277" s="67"/>
      <c r="K277" s="38">
        <v>38730</v>
      </c>
      <c r="L277" s="38">
        <v>38730</v>
      </c>
      <c r="M277" s="5" t="s">
        <v>22</v>
      </c>
      <c r="N277" s="71"/>
    </row>
    <row r="278" spans="1:14" s="12" customFormat="1" ht="35.1" hidden="1" customHeight="1">
      <c r="A278" s="160">
        <v>275</v>
      </c>
      <c r="B278" s="111" t="s">
        <v>1999</v>
      </c>
      <c r="C278" s="56" t="s">
        <v>16</v>
      </c>
      <c r="D278" s="18" t="s">
        <v>998</v>
      </c>
      <c r="E278" s="8" t="s">
        <v>2000</v>
      </c>
      <c r="F278" s="8" t="s">
        <v>2001</v>
      </c>
      <c r="G278" s="8" t="s">
        <v>275</v>
      </c>
      <c r="H278" s="22">
        <v>23431</v>
      </c>
      <c r="I278" s="8" t="s">
        <v>1530</v>
      </c>
      <c r="J278" s="47"/>
      <c r="K278" s="14">
        <v>38730</v>
      </c>
      <c r="L278" s="14">
        <v>38730</v>
      </c>
      <c r="M278" s="41" t="s">
        <v>22</v>
      </c>
      <c r="N278" s="7"/>
    </row>
    <row r="279" spans="1:14" s="12" customFormat="1" ht="35.1" hidden="1" customHeight="1">
      <c r="A279" s="45">
        <v>276</v>
      </c>
      <c r="B279" s="123" t="s">
        <v>2002</v>
      </c>
      <c r="C279" s="56" t="s">
        <v>16</v>
      </c>
      <c r="D279" s="8" t="s">
        <v>998</v>
      </c>
      <c r="E279" s="8" t="s">
        <v>24</v>
      </c>
      <c r="F279" s="29" t="s">
        <v>2003</v>
      </c>
      <c r="G279" s="8" t="s">
        <v>79</v>
      </c>
      <c r="H279" s="21">
        <v>23722</v>
      </c>
      <c r="I279" s="8" t="s">
        <v>1530</v>
      </c>
      <c r="J279" s="72"/>
      <c r="K279" s="21">
        <v>38730</v>
      </c>
      <c r="L279" s="21">
        <v>38730</v>
      </c>
      <c r="M279" s="41" t="s">
        <v>22</v>
      </c>
      <c r="N279" s="174"/>
    </row>
    <row r="280" spans="1:14" s="12" customFormat="1" ht="35.1" hidden="1" customHeight="1">
      <c r="A280" s="160">
        <v>277</v>
      </c>
      <c r="B280" s="123" t="s">
        <v>2004</v>
      </c>
      <c r="C280" s="56" t="s">
        <v>16</v>
      </c>
      <c r="D280" s="8" t="s">
        <v>998</v>
      </c>
      <c r="E280" s="8" t="s">
        <v>98</v>
      </c>
      <c r="F280" s="29" t="s">
        <v>2005</v>
      </c>
      <c r="G280" s="8" t="s">
        <v>79</v>
      </c>
      <c r="H280" s="21">
        <v>23953</v>
      </c>
      <c r="I280" s="8" t="s">
        <v>1530</v>
      </c>
      <c r="J280" s="72"/>
      <c r="K280" s="21">
        <v>38734</v>
      </c>
      <c r="L280" s="21">
        <v>38734</v>
      </c>
      <c r="M280" s="41" t="s">
        <v>22</v>
      </c>
      <c r="N280" s="174"/>
    </row>
    <row r="281" spans="1:14" s="12" customFormat="1" ht="35.1" hidden="1" customHeight="1">
      <c r="A281" s="45">
        <v>278</v>
      </c>
      <c r="B281" s="112" t="s">
        <v>2006</v>
      </c>
      <c r="C281" s="56" t="s">
        <v>16</v>
      </c>
      <c r="D281" s="11" t="s">
        <v>998</v>
      </c>
      <c r="E281" s="7" t="s">
        <v>208</v>
      </c>
      <c r="F281" s="7" t="s">
        <v>2007</v>
      </c>
      <c r="G281" s="11" t="s">
        <v>70</v>
      </c>
      <c r="H281" s="21">
        <v>24944</v>
      </c>
      <c r="I281" s="7" t="s">
        <v>1530</v>
      </c>
      <c r="J281" s="41"/>
      <c r="K281" s="21">
        <v>38734</v>
      </c>
      <c r="L281" s="21">
        <v>38734</v>
      </c>
      <c r="M281" s="73" t="s">
        <v>22</v>
      </c>
      <c r="N281" s="7"/>
    </row>
    <row r="282" spans="1:14" s="12" customFormat="1" ht="35.1" hidden="1" customHeight="1">
      <c r="A282" s="160">
        <v>279</v>
      </c>
      <c r="B282" s="114" t="s">
        <v>2008</v>
      </c>
      <c r="C282" s="56" t="s">
        <v>16</v>
      </c>
      <c r="D282" s="24" t="s">
        <v>998</v>
      </c>
      <c r="E282" s="24" t="s">
        <v>24</v>
      </c>
      <c r="F282" s="24" t="s">
        <v>2009</v>
      </c>
      <c r="G282" s="24" t="s">
        <v>100</v>
      </c>
      <c r="H282" s="28">
        <v>24960</v>
      </c>
      <c r="I282" s="43" t="s">
        <v>1530</v>
      </c>
      <c r="J282" s="66"/>
      <c r="K282" s="28">
        <v>38734</v>
      </c>
      <c r="L282" s="28">
        <v>38734</v>
      </c>
      <c r="M282" s="39" t="s">
        <v>22</v>
      </c>
      <c r="N282" s="43"/>
    </row>
    <row r="283" spans="1:14" s="12" customFormat="1" ht="35.1" hidden="1" customHeight="1">
      <c r="A283" s="45">
        <v>280</v>
      </c>
      <c r="B283" s="113" t="s">
        <v>2010</v>
      </c>
      <c r="C283" s="56" t="s">
        <v>16</v>
      </c>
      <c r="D283" s="171" t="s">
        <v>998</v>
      </c>
      <c r="E283" s="171" t="s">
        <v>24</v>
      </c>
      <c r="F283" s="171" t="s">
        <v>2011</v>
      </c>
      <c r="G283" s="171" t="s">
        <v>232</v>
      </c>
      <c r="H283" s="14">
        <v>23169</v>
      </c>
      <c r="I283" s="171" t="s">
        <v>1530</v>
      </c>
      <c r="J283" s="47"/>
      <c r="K283" s="14">
        <v>38735</v>
      </c>
      <c r="L283" s="14">
        <v>38735</v>
      </c>
      <c r="M283" s="136" t="s">
        <v>22</v>
      </c>
      <c r="N283" s="15"/>
    </row>
    <row r="284" spans="1:14" s="12" customFormat="1" ht="35.1" hidden="1" customHeight="1">
      <c r="A284" s="160">
        <v>281</v>
      </c>
      <c r="B284" s="114" t="s">
        <v>2012</v>
      </c>
      <c r="C284" s="56" t="s">
        <v>16</v>
      </c>
      <c r="D284" s="24" t="s">
        <v>998</v>
      </c>
      <c r="E284" s="24" t="s">
        <v>32</v>
      </c>
      <c r="F284" s="24" t="s">
        <v>2013</v>
      </c>
      <c r="G284" s="24" t="s">
        <v>100</v>
      </c>
      <c r="H284" s="28">
        <v>24091</v>
      </c>
      <c r="I284" s="43" t="s">
        <v>1530</v>
      </c>
      <c r="J284" s="66"/>
      <c r="K284" s="28">
        <v>38735</v>
      </c>
      <c r="L284" s="28">
        <v>38735</v>
      </c>
      <c r="M284" s="39" t="s">
        <v>22</v>
      </c>
      <c r="N284" s="43"/>
    </row>
    <row r="285" spans="1:14" s="12" customFormat="1" ht="35.1" hidden="1" customHeight="1">
      <c r="A285" s="45">
        <v>282</v>
      </c>
      <c r="B285" s="123" t="s">
        <v>2014</v>
      </c>
      <c r="C285" s="56" t="s">
        <v>16</v>
      </c>
      <c r="D285" s="8" t="s">
        <v>998</v>
      </c>
      <c r="E285" s="8" t="s">
        <v>98</v>
      </c>
      <c r="F285" s="29" t="s">
        <v>2015</v>
      </c>
      <c r="G285" s="8" t="s">
        <v>79</v>
      </c>
      <c r="H285" s="21">
        <v>24252</v>
      </c>
      <c r="I285" s="8" t="s">
        <v>1530</v>
      </c>
      <c r="J285" s="72"/>
      <c r="K285" s="21">
        <v>38735</v>
      </c>
      <c r="L285" s="21">
        <v>38735</v>
      </c>
      <c r="M285" s="41" t="s">
        <v>22</v>
      </c>
      <c r="N285" s="174"/>
    </row>
    <row r="286" spans="1:14" s="12" customFormat="1" ht="35.1" hidden="1" customHeight="1">
      <c r="A286" s="160">
        <v>283</v>
      </c>
      <c r="B286" s="112" t="s">
        <v>2016</v>
      </c>
      <c r="C286" s="56" t="s">
        <v>16</v>
      </c>
      <c r="D286" s="8" t="s">
        <v>998</v>
      </c>
      <c r="E286" s="8" t="s">
        <v>510</v>
      </c>
      <c r="F286" s="7" t="s">
        <v>2017</v>
      </c>
      <c r="G286" s="8" t="s">
        <v>388</v>
      </c>
      <c r="H286" s="10">
        <v>24572</v>
      </c>
      <c r="I286" s="7" t="s">
        <v>1530</v>
      </c>
      <c r="J286" s="41"/>
      <c r="K286" s="10">
        <v>38735</v>
      </c>
      <c r="L286" s="10">
        <v>38735</v>
      </c>
      <c r="M286" s="45" t="s">
        <v>22</v>
      </c>
      <c r="N286" s="7"/>
    </row>
    <row r="287" spans="1:14" s="12" customFormat="1" ht="35.1" hidden="1" customHeight="1">
      <c r="A287" s="45">
        <v>284</v>
      </c>
      <c r="B287" s="121" t="s">
        <v>2018</v>
      </c>
      <c r="C287" s="56" t="s">
        <v>16</v>
      </c>
      <c r="D287" s="17" t="s">
        <v>998</v>
      </c>
      <c r="E287" s="24" t="s">
        <v>24</v>
      </c>
      <c r="F287" s="16" t="s">
        <v>2019</v>
      </c>
      <c r="G287" s="17" t="s">
        <v>59</v>
      </c>
      <c r="H287" s="28">
        <v>24760</v>
      </c>
      <c r="I287" s="16" t="s">
        <v>1530</v>
      </c>
      <c r="J287" s="66"/>
      <c r="K287" s="28">
        <v>38735</v>
      </c>
      <c r="L287" s="28">
        <v>38735</v>
      </c>
      <c r="M287" s="44" t="s">
        <v>22</v>
      </c>
      <c r="N287" s="17"/>
    </row>
    <row r="288" spans="1:14" s="12" customFormat="1" ht="35.1" hidden="1" customHeight="1">
      <c r="A288" s="160">
        <v>285</v>
      </c>
      <c r="B288" s="121" t="s">
        <v>2020</v>
      </c>
      <c r="C288" s="56" t="s">
        <v>16</v>
      </c>
      <c r="D288" s="17" t="s">
        <v>998</v>
      </c>
      <c r="E288" s="17" t="s">
        <v>57</v>
      </c>
      <c r="F288" s="16" t="s">
        <v>58</v>
      </c>
      <c r="G288" s="17" t="s">
        <v>59</v>
      </c>
      <c r="H288" s="28">
        <v>24961</v>
      </c>
      <c r="I288" s="16" t="s">
        <v>1530</v>
      </c>
      <c r="J288" s="66"/>
      <c r="K288" s="28">
        <v>38735</v>
      </c>
      <c r="L288" s="28">
        <v>38735</v>
      </c>
      <c r="M288" s="44" t="s">
        <v>22</v>
      </c>
      <c r="N288" s="17"/>
    </row>
    <row r="289" spans="1:14" s="12" customFormat="1" ht="35.1" hidden="1" customHeight="1">
      <c r="A289" s="45">
        <v>286</v>
      </c>
      <c r="B289" s="115" t="s">
        <v>2021</v>
      </c>
      <c r="C289" s="56" t="s">
        <v>16</v>
      </c>
      <c r="D289" s="20" t="s">
        <v>998</v>
      </c>
      <c r="E289" s="20" t="s">
        <v>24</v>
      </c>
      <c r="F289" s="20" t="s">
        <v>2022</v>
      </c>
      <c r="G289" s="20" t="s">
        <v>827</v>
      </c>
      <c r="H289" s="22">
        <v>24973</v>
      </c>
      <c r="I289" s="20" t="s">
        <v>1530</v>
      </c>
      <c r="J289" s="39"/>
      <c r="K289" s="22">
        <v>38735</v>
      </c>
      <c r="L289" s="22">
        <v>38735</v>
      </c>
      <c r="M289" s="40" t="s">
        <v>40</v>
      </c>
      <c r="N289" s="16"/>
    </row>
    <row r="290" spans="1:14" s="12" customFormat="1" ht="35.1" hidden="1" customHeight="1">
      <c r="A290" s="160">
        <v>287</v>
      </c>
      <c r="B290" s="112" t="s">
        <v>2023</v>
      </c>
      <c r="C290" s="56" t="s">
        <v>16</v>
      </c>
      <c r="D290" s="7" t="s">
        <v>998</v>
      </c>
      <c r="E290" s="8" t="s">
        <v>24</v>
      </c>
      <c r="F290" s="7" t="s">
        <v>1436</v>
      </c>
      <c r="G290" s="8" t="s">
        <v>38</v>
      </c>
      <c r="H290" s="10">
        <v>25698</v>
      </c>
      <c r="I290" s="7" t="s">
        <v>1530</v>
      </c>
      <c r="J290" s="41"/>
      <c r="K290" s="10">
        <v>38736</v>
      </c>
      <c r="L290" s="10">
        <v>38736</v>
      </c>
      <c r="M290" s="41" t="s">
        <v>22</v>
      </c>
      <c r="N290" s="7"/>
    </row>
    <row r="291" spans="1:14" s="12" customFormat="1" ht="35.1" hidden="1" customHeight="1">
      <c r="A291" s="45">
        <v>288</v>
      </c>
      <c r="B291" s="144" t="s">
        <v>2024</v>
      </c>
      <c r="C291" s="56" t="s">
        <v>16</v>
      </c>
      <c r="D291" s="24" t="s">
        <v>998</v>
      </c>
      <c r="E291" s="145" t="s">
        <v>24</v>
      </c>
      <c r="F291" s="145" t="s">
        <v>413</v>
      </c>
      <c r="G291" s="145" t="s">
        <v>827</v>
      </c>
      <c r="H291" s="148">
        <v>24628</v>
      </c>
      <c r="I291" s="145" t="s">
        <v>1530</v>
      </c>
      <c r="J291" s="150"/>
      <c r="K291" s="148">
        <v>38736</v>
      </c>
      <c r="L291" s="148">
        <v>38736</v>
      </c>
      <c r="M291" s="157" t="s">
        <v>22</v>
      </c>
      <c r="N291" s="156"/>
    </row>
    <row r="292" spans="1:14" s="12" customFormat="1" ht="35.1" hidden="1" customHeight="1">
      <c r="A292" s="160">
        <v>289</v>
      </c>
      <c r="B292" s="117" t="s">
        <v>366</v>
      </c>
      <c r="C292" s="56" t="s">
        <v>16</v>
      </c>
      <c r="D292" s="13" t="s">
        <v>998</v>
      </c>
      <c r="E292" s="13" t="s">
        <v>24</v>
      </c>
      <c r="F292" s="15" t="s">
        <v>149</v>
      </c>
      <c r="G292" s="13" t="s">
        <v>34</v>
      </c>
      <c r="H292" s="167">
        <v>24247</v>
      </c>
      <c r="I292" s="13" t="s">
        <v>1530</v>
      </c>
      <c r="J292" s="87"/>
      <c r="K292" s="167">
        <v>38737</v>
      </c>
      <c r="L292" s="167">
        <v>38737</v>
      </c>
      <c r="M292" s="45" t="s">
        <v>22</v>
      </c>
      <c r="N292" s="7"/>
    </row>
    <row r="293" spans="1:14" s="12" customFormat="1" ht="35.1" hidden="1" customHeight="1">
      <c r="A293" s="45">
        <v>290</v>
      </c>
      <c r="B293" s="113" t="s">
        <v>2025</v>
      </c>
      <c r="C293" s="56" t="s">
        <v>16</v>
      </c>
      <c r="D293" s="19" t="s">
        <v>998</v>
      </c>
      <c r="E293" s="19" t="s">
        <v>57</v>
      </c>
      <c r="F293" s="19" t="s">
        <v>1313</v>
      </c>
      <c r="G293" s="19" t="s">
        <v>67</v>
      </c>
      <c r="H293" s="10">
        <v>24375</v>
      </c>
      <c r="I293" s="19" t="s">
        <v>1530</v>
      </c>
      <c r="J293" s="41"/>
      <c r="K293" s="10">
        <v>38737</v>
      </c>
      <c r="L293" s="10">
        <v>38737</v>
      </c>
      <c r="M293" s="45" t="s">
        <v>22</v>
      </c>
      <c r="N293" s="7"/>
    </row>
    <row r="294" spans="1:14" s="12" customFormat="1" ht="35.1" hidden="1" customHeight="1">
      <c r="A294" s="160">
        <v>291</v>
      </c>
      <c r="B294" s="117" t="s">
        <v>2026</v>
      </c>
      <c r="C294" s="56" t="s">
        <v>16</v>
      </c>
      <c r="D294" s="8" t="s">
        <v>998</v>
      </c>
      <c r="E294" s="178" t="s">
        <v>510</v>
      </c>
      <c r="F294" s="222" t="s">
        <v>2027</v>
      </c>
      <c r="G294" s="8" t="s">
        <v>38</v>
      </c>
      <c r="H294" s="223">
        <v>24538</v>
      </c>
      <c r="I294" s="8" t="s">
        <v>1530</v>
      </c>
      <c r="J294" s="224"/>
      <c r="K294" s="223">
        <v>38737</v>
      </c>
      <c r="L294" s="223">
        <v>38737</v>
      </c>
      <c r="M294" s="45" t="s">
        <v>22</v>
      </c>
      <c r="N294" s="222"/>
    </row>
    <row r="295" spans="1:14" s="12" customFormat="1" ht="35.1" hidden="1" customHeight="1">
      <c r="A295" s="45">
        <v>292</v>
      </c>
      <c r="B295" s="112" t="s">
        <v>2028</v>
      </c>
      <c r="C295" s="56" t="s">
        <v>16</v>
      </c>
      <c r="D295" s="15" t="s">
        <v>998</v>
      </c>
      <c r="E295" s="15" t="s">
        <v>88</v>
      </c>
      <c r="F295" s="15" t="s">
        <v>89</v>
      </c>
      <c r="G295" s="15" t="s">
        <v>53</v>
      </c>
      <c r="H295" s="14">
        <v>24658</v>
      </c>
      <c r="I295" s="15" t="s">
        <v>1530</v>
      </c>
      <c r="J295" s="47"/>
      <c r="K295" s="14">
        <v>38737</v>
      </c>
      <c r="L295" s="14">
        <v>38737</v>
      </c>
      <c r="M295" s="136" t="s">
        <v>22</v>
      </c>
      <c r="N295" s="15"/>
    </row>
    <row r="296" spans="1:14" s="12" customFormat="1" ht="35.1" hidden="1" customHeight="1">
      <c r="A296" s="160">
        <v>293</v>
      </c>
      <c r="B296" s="184" t="s">
        <v>2824</v>
      </c>
      <c r="C296" s="56" t="s">
        <v>16</v>
      </c>
      <c r="D296" s="15" t="s">
        <v>998</v>
      </c>
      <c r="E296" s="15" t="s">
        <v>57</v>
      </c>
      <c r="F296" s="15" t="s">
        <v>2825</v>
      </c>
      <c r="G296" s="15" t="s">
        <v>178</v>
      </c>
      <c r="H296" s="14">
        <v>25674</v>
      </c>
      <c r="I296" s="15" t="s">
        <v>1530</v>
      </c>
      <c r="J296" s="47"/>
      <c r="K296" s="14">
        <v>38737</v>
      </c>
      <c r="L296" s="14">
        <v>38737</v>
      </c>
      <c r="M296" s="136" t="s">
        <v>22</v>
      </c>
      <c r="N296" s="15" t="s">
        <v>2755</v>
      </c>
    </row>
    <row r="297" spans="1:14" s="12" customFormat="1" ht="35.1" hidden="1" customHeight="1">
      <c r="A297" s="45">
        <v>294</v>
      </c>
      <c r="B297" s="112" t="s">
        <v>2029</v>
      </c>
      <c r="C297" s="56" t="s">
        <v>16</v>
      </c>
      <c r="D297" s="7" t="s">
        <v>998</v>
      </c>
      <c r="E297" s="7" t="s">
        <v>24</v>
      </c>
      <c r="F297" s="7" t="s">
        <v>2030</v>
      </c>
      <c r="G297" s="7" t="s">
        <v>84</v>
      </c>
      <c r="H297" s="10">
        <v>24308</v>
      </c>
      <c r="I297" s="7" t="s">
        <v>1530</v>
      </c>
      <c r="J297" s="41"/>
      <c r="K297" s="10">
        <v>38738</v>
      </c>
      <c r="L297" s="10">
        <v>38738</v>
      </c>
      <c r="M297" s="45" t="s">
        <v>22</v>
      </c>
      <c r="N297" s="174"/>
    </row>
    <row r="298" spans="1:14" s="12" customFormat="1" ht="35.1" hidden="1" customHeight="1">
      <c r="A298" s="160">
        <v>295</v>
      </c>
      <c r="B298" s="112" t="s">
        <v>2031</v>
      </c>
      <c r="C298" s="56" t="s">
        <v>16</v>
      </c>
      <c r="D298" s="7" t="s">
        <v>1603</v>
      </c>
      <c r="E298" s="7" t="s">
        <v>208</v>
      </c>
      <c r="F298" s="7" t="s">
        <v>2032</v>
      </c>
      <c r="G298" s="8" t="s">
        <v>853</v>
      </c>
      <c r="H298" s="10">
        <v>23804</v>
      </c>
      <c r="I298" s="8" t="s">
        <v>1530</v>
      </c>
      <c r="J298" s="41"/>
      <c r="K298" s="10">
        <v>38740</v>
      </c>
      <c r="L298" s="10">
        <v>38740</v>
      </c>
      <c r="M298" s="45" t="s">
        <v>22</v>
      </c>
      <c r="N298" s="11"/>
    </row>
    <row r="299" spans="1:14" s="12" customFormat="1" ht="35.1" hidden="1" customHeight="1">
      <c r="A299" s="45">
        <v>296</v>
      </c>
      <c r="B299" s="112" t="s">
        <v>2033</v>
      </c>
      <c r="C299" s="56" t="s">
        <v>16</v>
      </c>
      <c r="D299" s="15" t="s">
        <v>998</v>
      </c>
      <c r="E299" s="15" t="s">
        <v>2034</v>
      </c>
      <c r="F299" s="15" t="s">
        <v>774</v>
      </c>
      <c r="G299" s="15" t="s">
        <v>26</v>
      </c>
      <c r="H299" s="14">
        <v>24267</v>
      </c>
      <c r="I299" s="15" t="s">
        <v>1530</v>
      </c>
      <c r="J299" s="47"/>
      <c r="K299" s="14">
        <v>38740</v>
      </c>
      <c r="L299" s="14">
        <v>38740</v>
      </c>
      <c r="M299" s="136" t="s">
        <v>22</v>
      </c>
      <c r="N299" s="15"/>
    </row>
    <row r="300" spans="1:14" s="12" customFormat="1" ht="35.1" hidden="1" customHeight="1">
      <c r="A300" s="160">
        <v>297</v>
      </c>
      <c r="B300" s="112" t="s">
        <v>2035</v>
      </c>
      <c r="C300" s="56" t="s">
        <v>16</v>
      </c>
      <c r="D300" s="11" t="s">
        <v>998</v>
      </c>
      <c r="E300" s="7" t="s">
        <v>57</v>
      </c>
      <c r="F300" s="7" t="s">
        <v>69</v>
      </c>
      <c r="G300" s="11" t="s">
        <v>70</v>
      </c>
      <c r="H300" s="21">
        <v>24272</v>
      </c>
      <c r="I300" s="7" t="s">
        <v>1530</v>
      </c>
      <c r="J300" s="41"/>
      <c r="K300" s="21">
        <v>38740</v>
      </c>
      <c r="L300" s="21">
        <v>38740</v>
      </c>
      <c r="M300" s="73" t="s">
        <v>22</v>
      </c>
      <c r="N300" s="7"/>
    </row>
    <row r="301" spans="1:14" s="12" customFormat="1" ht="35.1" hidden="1" customHeight="1">
      <c r="A301" s="45">
        <v>298</v>
      </c>
      <c r="B301" s="112" t="s">
        <v>2036</v>
      </c>
      <c r="C301" s="56" t="s">
        <v>16</v>
      </c>
      <c r="D301" s="8" t="s">
        <v>1603</v>
      </c>
      <c r="E301" s="8" t="s">
        <v>2037</v>
      </c>
      <c r="F301" s="7" t="s">
        <v>2038</v>
      </c>
      <c r="G301" s="8" t="s">
        <v>853</v>
      </c>
      <c r="H301" s="10">
        <v>24501</v>
      </c>
      <c r="I301" s="8" t="s">
        <v>1530</v>
      </c>
      <c r="J301" s="41"/>
      <c r="K301" s="10">
        <v>38740</v>
      </c>
      <c r="L301" s="10">
        <v>38740</v>
      </c>
      <c r="M301" s="45" t="s">
        <v>22</v>
      </c>
      <c r="N301" s="11" t="s">
        <v>2039</v>
      </c>
    </row>
    <row r="302" spans="1:14" s="12" customFormat="1" ht="35.1" hidden="1" customHeight="1">
      <c r="A302" s="160">
        <v>299</v>
      </c>
      <c r="B302" s="112" t="s">
        <v>939</v>
      </c>
      <c r="C302" s="56" t="s">
        <v>16</v>
      </c>
      <c r="D302" s="15" t="s">
        <v>998</v>
      </c>
      <c r="E302" s="15" t="s">
        <v>24</v>
      </c>
      <c r="F302" s="15" t="s">
        <v>2040</v>
      </c>
      <c r="G302" s="15" t="s">
        <v>53</v>
      </c>
      <c r="H302" s="14">
        <v>24673</v>
      </c>
      <c r="I302" s="15" t="s">
        <v>1530</v>
      </c>
      <c r="J302" s="47"/>
      <c r="K302" s="14">
        <v>38740</v>
      </c>
      <c r="L302" s="14">
        <v>38740</v>
      </c>
      <c r="M302" s="136" t="s">
        <v>22</v>
      </c>
      <c r="N302" s="15"/>
    </row>
    <row r="303" spans="1:14" s="12" customFormat="1" ht="35.1" hidden="1" customHeight="1">
      <c r="A303" s="45">
        <v>300</v>
      </c>
      <c r="B303" s="112" t="s">
        <v>2041</v>
      </c>
      <c r="C303" s="56" t="s">
        <v>16</v>
      </c>
      <c r="D303" s="8" t="s">
        <v>998</v>
      </c>
      <c r="E303" s="8" t="s">
        <v>24</v>
      </c>
      <c r="F303" s="8" t="s">
        <v>2042</v>
      </c>
      <c r="G303" s="8" t="s">
        <v>30</v>
      </c>
      <c r="H303" s="10">
        <v>25725</v>
      </c>
      <c r="I303" s="7" t="s">
        <v>1530</v>
      </c>
      <c r="J303" s="41"/>
      <c r="K303" s="10">
        <v>38740</v>
      </c>
      <c r="L303" s="10">
        <v>38740</v>
      </c>
      <c r="M303" s="45" t="s">
        <v>22</v>
      </c>
      <c r="N303" s="11"/>
    </row>
    <row r="304" spans="1:14" s="12" customFormat="1" ht="35.1" hidden="1" customHeight="1">
      <c r="A304" s="160">
        <v>301</v>
      </c>
      <c r="B304" s="112" t="s">
        <v>2043</v>
      </c>
      <c r="C304" s="56" t="s">
        <v>16</v>
      </c>
      <c r="D304" s="15" t="s">
        <v>998</v>
      </c>
      <c r="E304" s="15" t="s">
        <v>24</v>
      </c>
      <c r="F304" s="15" t="s">
        <v>2044</v>
      </c>
      <c r="G304" s="15" t="s">
        <v>53</v>
      </c>
      <c r="H304" s="14">
        <v>24855</v>
      </c>
      <c r="I304" s="15" t="s">
        <v>1530</v>
      </c>
      <c r="J304" s="47"/>
      <c r="K304" s="14">
        <v>38740</v>
      </c>
      <c r="L304" s="14">
        <v>38741</v>
      </c>
      <c r="M304" s="136" t="s">
        <v>22</v>
      </c>
      <c r="N304" s="15"/>
    </row>
    <row r="305" spans="1:14" s="12" customFormat="1" ht="35.1" hidden="1" customHeight="1">
      <c r="A305" s="45">
        <v>302</v>
      </c>
      <c r="B305" s="114" t="s">
        <v>2045</v>
      </c>
      <c r="C305" s="56" t="s">
        <v>16</v>
      </c>
      <c r="D305" s="56" t="s">
        <v>998</v>
      </c>
      <c r="E305" s="56" t="s">
        <v>32</v>
      </c>
      <c r="F305" s="56" t="s">
        <v>2046</v>
      </c>
      <c r="G305" s="56" t="s">
        <v>111</v>
      </c>
      <c r="H305" s="57">
        <v>25729</v>
      </c>
      <c r="I305" s="56" t="s">
        <v>1530</v>
      </c>
      <c r="J305" s="83"/>
      <c r="K305" s="57">
        <v>38741</v>
      </c>
      <c r="L305" s="57">
        <v>38741</v>
      </c>
      <c r="M305" s="59" t="s">
        <v>22</v>
      </c>
      <c r="N305" s="84"/>
    </row>
    <row r="306" spans="1:14" s="12" customFormat="1" ht="35.1" hidden="1" customHeight="1">
      <c r="A306" s="160">
        <v>303</v>
      </c>
      <c r="B306" s="110" t="s">
        <v>2047</v>
      </c>
      <c r="C306" s="56" t="s">
        <v>16</v>
      </c>
      <c r="D306" s="16" t="s">
        <v>998</v>
      </c>
      <c r="E306" s="24" t="s">
        <v>98</v>
      </c>
      <c r="F306" s="16" t="s">
        <v>2048</v>
      </c>
      <c r="G306" s="16" t="s">
        <v>118</v>
      </c>
      <c r="H306" s="22">
        <v>26090</v>
      </c>
      <c r="I306" s="24" t="s">
        <v>1530</v>
      </c>
      <c r="J306" s="39"/>
      <c r="K306" s="22">
        <v>38741</v>
      </c>
      <c r="L306" s="22">
        <v>38741</v>
      </c>
      <c r="M306" s="40" t="s">
        <v>22</v>
      </c>
      <c r="N306" s="16"/>
    </row>
    <row r="307" spans="1:14" s="12" customFormat="1" ht="35.1" hidden="1" customHeight="1">
      <c r="A307" s="45">
        <v>304</v>
      </c>
      <c r="B307" s="114" t="s">
        <v>2049</v>
      </c>
      <c r="C307" s="56" t="s">
        <v>16</v>
      </c>
      <c r="D307" s="24" t="s">
        <v>998</v>
      </c>
      <c r="E307" s="24" t="s">
        <v>32</v>
      </c>
      <c r="F307" s="24" t="s">
        <v>643</v>
      </c>
      <c r="G307" s="24" t="s">
        <v>100</v>
      </c>
      <c r="H307" s="28">
        <v>24131</v>
      </c>
      <c r="I307" s="43" t="s">
        <v>1530</v>
      </c>
      <c r="J307" s="66"/>
      <c r="K307" s="28">
        <v>38742</v>
      </c>
      <c r="L307" s="28">
        <v>38742</v>
      </c>
      <c r="M307" s="39" t="s">
        <v>22</v>
      </c>
      <c r="N307" s="43"/>
    </row>
    <row r="308" spans="1:14" s="12" customFormat="1" ht="35.1" hidden="1" customHeight="1">
      <c r="A308" s="160">
        <v>305</v>
      </c>
      <c r="B308" s="112" t="s">
        <v>2050</v>
      </c>
      <c r="C308" s="56" t="s">
        <v>16</v>
      </c>
      <c r="D308" s="15" t="s">
        <v>998</v>
      </c>
      <c r="E308" s="15" t="s">
        <v>57</v>
      </c>
      <c r="F308" s="15" t="s">
        <v>2051</v>
      </c>
      <c r="G308" s="15" t="s">
        <v>64</v>
      </c>
      <c r="H308" s="14">
        <v>24203</v>
      </c>
      <c r="I308" s="15" t="s">
        <v>1530</v>
      </c>
      <c r="J308" s="47"/>
      <c r="K308" s="14">
        <v>38742</v>
      </c>
      <c r="L308" s="14">
        <v>38742</v>
      </c>
      <c r="M308" s="136" t="s">
        <v>22</v>
      </c>
      <c r="N308" s="15"/>
    </row>
    <row r="309" spans="1:14" s="12" customFormat="1" ht="35.1" hidden="1" customHeight="1">
      <c r="A309" s="45">
        <v>306</v>
      </c>
      <c r="B309" s="112" t="s">
        <v>2052</v>
      </c>
      <c r="C309" s="56" t="s">
        <v>16</v>
      </c>
      <c r="D309" s="8" t="s">
        <v>998</v>
      </c>
      <c r="E309" s="8" t="s">
        <v>32</v>
      </c>
      <c r="F309" s="7" t="s">
        <v>2053</v>
      </c>
      <c r="G309" s="8" t="s">
        <v>708</v>
      </c>
      <c r="H309" s="10">
        <v>24599</v>
      </c>
      <c r="I309" s="7" t="s">
        <v>1530</v>
      </c>
      <c r="J309" s="41"/>
      <c r="K309" s="10">
        <v>38742</v>
      </c>
      <c r="L309" s="10">
        <v>38742</v>
      </c>
      <c r="M309" s="45" t="s">
        <v>22</v>
      </c>
      <c r="N309" s="7"/>
    </row>
    <row r="310" spans="1:14" s="12" customFormat="1" ht="35.1" hidden="1" customHeight="1">
      <c r="A310" s="160">
        <v>307</v>
      </c>
      <c r="B310" s="62" t="s">
        <v>2054</v>
      </c>
      <c r="C310" s="61" t="s">
        <v>16</v>
      </c>
      <c r="D310" s="37" t="s">
        <v>998</v>
      </c>
      <c r="E310" s="62" t="s">
        <v>24</v>
      </c>
      <c r="F310" s="37" t="s">
        <v>2055</v>
      </c>
      <c r="G310" s="37" t="s">
        <v>44</v>
      </c>
      <c r="H310" s="38">
        <v>23737</v>
      </c>
      <c r="I310" s="62" t="s">
        <v>1530</v>
      </c>
      <c r="J310" s="67"/>
      <c r="K310" s="38">
        <v>38744</v>
      </c>
      <c r="L310" s="38">
        <v>38744</v>
      </c>
      <c r="M310" s="5" t="s">
        <v>22</v>
      </c>
      <c r="N310" s="71"/>
    </row>
    <row r="311" spans="1:14" s="12" customFormat="1" ht="35.1" hidden="1" customHeight="1">
      <c r="A311" s="45">
        <v>308</v>
      </c>
      <c r="B311" s="123" t="s">
        <v>2056</v>
      </c>
      <c r="C311" s="56" t="s">
        <v>16</v>
      </c>
      <c r="D311" s="8" t="s">
        <v>998</v>
      </c>
      <c r="E311" s="8" t="s">
        <v>32</v>
      </c>
      <c r="F311" s="29" t="s">
        <v>2057</v>
      </c>
      <c r="G311" s="8" t="s">
        <v>79</v>
      </c>
      <c r="H311" s="21">
        <v>24283</v>
      </c>
      <c r="I311" s="8" t="s">
        <v>1530</v>
      </c>
      <c r="J311" s="72"/>
      <c r="K311" s="21">
        <v>38744</v>
      </c>
      <c r="L311" s="21">
        <v>38744</v>
      </c>
      <c r="M311" s="41" t="s">
        <v>22</v>
      </c>
      <c r="N311" s="174"/>
    </row>
    <row r="312" spans="1:14" s="12" customFormat="1" ht="35.1" hidden="1" customHeight="1">
      <c r="A312" s="160">
        <v>309</v>
      </c>
      <c r="B312" s="112" t="s">
        <v>2058</v>
      </c>
      <c r="C312" s="56" t="s">
        <v>16</v>
      </c>
      <c r="D312" s="16" t="s">
        <v>998</v>
      </c>
      <c r="E312" s="7" t="s">
        <v>32</v>
      </c>
      <c r="F312" s="16" t="s">
        <v>348</v>
      </c>
      <c r="G312" s="24" t="s">
        <v>170</v>
      </c>
      <c r="H312" s="10">
        <v>24497</v>
      </c>
      <c r="I312" s="7" t="s">
        <v>1530</v>
      </c>
      <c r="J312" s="41"/>
      <c r="K312" s="10">
        <v>38744</v>
      </c>
      <c r="L312" s="10">
        <v>38744</v>
      </c>
      <c r="M312" s="45" t="s">
        <v>22</v>
      </c>
      <c r="N312" s="7"/>
    </row>
    <row r="313" spans="1:14" s="12" customFormat="1" ht="35.1" hidden="1" customHeight="1">
      <c r="A313" s="45">
        <v>310</v>
      </c>
      <c r="B313" s="113" t="s">
        <v>2059</v>
      </c>
      <c r="C313" s="56" t="s">
        <v>16</v>
      </c>
      <c r="D313" s="19" t="s">
        <v>998</v>
      </c>
      <c r="E313" s="19" t="s">
        <v>57</v>
      </c>
      <c r="F313" s="19" t="s">
        <v>820</v>
      </c>
      <c r="G313" s="19" t="s">
        <v>67</v>
      </c>
      <c r="H313" s="10">
        <v>24980</v>
      </c>
      <c r="I313" s="19" t="s">
        <v>1530</v>
      </c>
      <c r="J313" s="41"/>
      <c r="K313" s="10">
        <v>38744</v>
      </c>
      <c r="L313" s="10">
        <v>38744</v>
      </c>
      <c r="M313" s="45" t="s">
        <v>22</v>
      </c>
      <c r="N313" s="7"/>
    </row>
    <row r="314" spans="1:14" s="12" customFormat="1" ht="35.1" hidden="1" customHeight="1">
      <c r="A314" s="160">
        <v>311</v>
      </c>
      <c r="B314" s="112" t="s">
        <v>2060</v>
      </c>
      <c r="C314" s="56" t="s">
        <v>16</v>
      </c>
      <c r="D314" s="7" t="s">
        <v>998</v>
      </c>
      <c r="E314" s="7" t="s">
        <v>24</v>
      </c>
      <c r="F314" s="7" t="s">
        <v>2061</v>
      </c>
      <c r="G314" s="7" t="s">
        <v>38</v>
      </c>
      <c r="H314" s="10">
        <v>23427</v>
      </c>
      <c r="I314" s="7" t="s">
        <v>1530</v>
      </c>
      <c r="J314" s="41"/>
      <c r="K314" s="10">
        <v>38747</v>
      </c>
      <c r="L314" s="10">
        <v>38747</v>
      </c>
      <c r="M314" s="45" t="s">
        <v>40</v>
      </c>
      <c r="N314" s="7"/>
    </row>
    <row r="315" spans="1:14" s="12" customFormat="1" ht="35.1" customHeight="1">
      <c r="A315" s="45">
        <v>312</v>
      </c>
      <c r="B315" s="112" t="s">
        <v>959</v>
      </c>
      <c r="C315" s="56" t="s">
        <v>16</v>
      </c>
      <c r="D315" s="7" t="s">
        <v>998</v>
      </c>
      <c r="E315" s="8" t="s">
        <v>57</v>
      </c>
      <c r="F315" s="7" t="s">
        <v>397</v>
      </c>
      <c r="G315" s="8" t="s">
        <v>60</v>
      </c>
      <c r="H315" s="10">
        <v>24234</v>
      </c>
      <c r="I315" s="15" t="s">
        <v>1530</v>
      </c>
      <c r="J315" s="41"/>
      <c r="K315" s="10">
        <v>38747</v>
      </c>
      <c r="L315" s="10">
        <v>38747</v>
      </c>
      <c r="M315" s="45" t="s">
        <v>22</v>
      </c>
      <c r="N315" s="11"/>
    </row>
    <row r="316" spans="1:14" s="12" customFormat="1" ht="35.1" hidden="1" customHeight="1">
      <c r="A316" s="160">
        <v>313</v>
      </c>
      <c r="B316" s="112" t="s">
        <v>2062</v>
      </c>
      <c r="C316" s="56" t="s">
        <v>16</v>
      </c>
      <c r="D316" s="15" t="s">
        <v>998</v>
      </c>
      <c r="E316" s="15" t="s">
        <v>98</v>
      </c>
      <c r="F316" s="15" t="s">
        <v>1992</v>
      </c>
      <c r="G316" s="15" t="s">
        <v>64</v>
      </c>
      <c r="H316" s="14">
        <v>24320</v>
      </c>
      <c r="I316" s="15" t="s">
        <v>1530</v>
      </c>
      <c r="J316" s="47"/>
      <c r="K316" s="14">
        <v>38747</v>
      </c>
      <c r="L316" s="14">
        <v>38747</v>
      </c>
      <c r="M316" s="136" t="s">
        <v>22</v>
      </c>
      <c r="N316" s="15"/>
    </row>
    <row r="317" spans="1:14" s="12" customFormat="1" ht="35.1" hidden="1" customHeight="1">
      <c r="A317" s="45">
        <v>314</v>
      </c>
      <c r="B317" s="112" t="s">
        <v>2063</v>
      </c>
      <c r="C317" s="56" t="s">
        <v>16</v>
      </c>
      <c r="D317" s="8" t="s">
        <v>1603</v>
      </c>
      <c r="E317" s="7" t="s">
        <v>57</v>
      </c>
      <c r="F317" s="7" t="s">
        <v>435</v>
      </c>
      <c r="G317" s="7" t="s">
        <v>49</v>
      </c>
      <c r="H317" s="10">
        <v>23085</v>
      </c>
      <c r="I317" s="7" t="s">
        <v>1530</v>
      </c>
      <c r="J317" s="41"/>
      <c r="K317" s="10">
        <v>38749</v>
      </c>
      <c r="L317" s="10">
        <v>38749</v>
      </c>
      <c r="M317" s="45" t="s">
        <v>22</v>
      </c>
      <c r="N317" s="7"/>
    </row>
    <row r="318" spans="1:14" s="12" customFormat="1" ht="35.1" customHeight="1">
      <c r="A318" s="160">
        <v>315</v>
      </c>
      <c r="B318" s="112" t="s">
        <v>2064</v>
      </c>
      <c r="C318" s="56" t="s">
        <v>16</v>
      </c>
      <c r="D318" s="15" t="s">
        <v>998</v>
      </c>
      <c r="E318" s="15" t="s">
        <v>24</v>
      </c>
      <c r="F318" s="15" t="s">
        <v>2065</v>
      </c>
      <c r="G318" s="15" t="s">
        <v>60</v>
      </c>
      <c r="H318" s="14">
        <v>23168</v>
      </c>
      <c r="I318" s="15" t="s">
        <v>1530</v>
      </c>
      <c r="J318" s="47"/>
      <c r="K318" s="14">
        <v>38749</v>
      </c>
      <c r="L318" s="14">
        <v>38749</v>
      </c>
      <c r="M318" s="136" t="s">
        <v>22</v>
      </c>
      <c r="N318" s="15"/>
    </row>
    <row r="319" spans="1:14" s="12" customFormat="1" ht="35.1" customHeight="1">
      <c r="A319" s="45">
        <v>316</v>
      </c>
      <c r="B319" s="112" t="s">
        <v>2066</v>
      </c>
      <c r="C319" s="56" t="s">
        <v>16</v>
      </c>
      <c r="D319" s="15" t="s">
        <v>998</v>
      </c>
      <c r="E319" s="15" t="s">
        <v>98</v>
      </c>
      <c r="F319" s="15" t="s">
        <v>2067</v>
      </c>
      <c r="G319" s="15" t="s">
        <v>60</v>
      </c>
      <c r="H319" s="14">
        <v>23573</v>
      </c>
      <c r="I319" s="15" t="s">
        <v>1530</v>
      </c>
      <c r="J319" s="47"/>
      <c r="K319" s="14">
        <v>38749</v>
      </c>
      <c r="L319" s="14">
        <v>38749</v>
      </c>
      <c r="M319" s="136" t="s">
        <v>22</v>
      </c>
      <c r="N319" s="15"/>
    </row>
    <row r="320" spans="1:14" s="12" customFormat="1" ht="35.1" customHeight="1">
      <c r="A320" s="160">
        <v>317</v>
      </c>
      <c r="B320" s="112" t="s">
        <v>2068</v>
      </c>
      <c r="C320" s="56" t="s">
        <v>16</v>
      </c>
      <c r="D320" s="7" t="s">
        <v>998</v>
      </c>
      <c r="E320" s="8" t="s">
        <v>24</v>
      </c>
      <c r="F320" s="7" t="s">
        <v>2069</v>
      </c>
      <c r="G320" s="8" t="s">
        <v>60</v>
      </c>
      <c r="H320" s="10">
        <v>23577</v>
      </c>
      <c r="I320" s="15" t="s">
        <v>1530</v>
      </c>
      <c r="J320" s="41"/>
      <c r="K320" s="10">
        <v>38749</v>
      </c>
      <c r="L320" s="10">
        <v>38749</v>
      </c>
      <c r="M320" s="45" t="s">
        <v>22</v>
      </c>
      <c r="N320" s="11"/>
    </row>
    <row r="321" spans="1:14" s="12" customFormat="1" ht="35.1" hidden="1" customHeight="1">
      <c r="A321" s="45">
        <v>318</v>
      </c>
      <c r="B321" s="112" t="s">
        <v>2070</v>
      </c>
      <c r="C321" s="56" t="s">
        <v>16</v>
      </c>
      <c r="D321" s="7" t="s">
        <v>998</v>
      </c>
      <c r="E321" s="7" t="s">
        <v>24</v>
      </c>
      <c r="F321" s="7" t="s">
        <v>2071</v>
      </c>
      <c r="G321" s="7" t="s">
        <v>84</v>
      </c>
      <c r="H321" s="10">
        <v>24004</v>
      </c>
      <c r="I321" s="7" t="s">
        <v>1530</v>
      </c>
      <c r="J321" s="41"/>
      <c r="K321" s="10">
        <v>38749</v>
      </c>
      <c r="L321" s="10">
        <v>38749</v>
      </c>
      <c r="M321" s="45" t="s">
        <v>22</v>
      </c>
      <c r="N321" s="7"/>
    </row>
    <row r="322" spans="1:14" s="12" customFormat="1" ht="35.1" hidden="1" customHeight="1">
      <c r="A322" s="160">
        <v>319</v>
      </c>
      <c r="B322" s="112" t="s">
        <v>2072</v>
      </c>
      <c r="C322" s="56" t="s">
        <v>16</v>
      </c>
      <c r="D322" s="15" t="s">
        <v>998</v>
      </c>
      <c r="E322" s="15" t="s">
        <v>32</v>
      </c>
      <c r="F322" s="15" t="s">
        <v>2073</v>
      </c>
      <c r="G322" s="15" t="s">
        <v>64</v>
      </c>
      <c r="H322" s="14">
        <v>24060</v>
      </c>
      <c r="I322" s="15" t="s">
        <v>1530</v>
      </c>
      <c r="J322" s="47"/>
      <c r="K322" s="14">
        <v>38749</v>
      </c>
      <c r="L322" s="14">
        <v>38749</v>
      </c>
      <c r="M322" s="136" t="s">
        <v>22</v>
      </c>
      <c r="N322" s="15"/>
    </row>
    <row r="323" spans="1:14" s="12" customFormat="1" ht="35.1" hidden="1" customHeight="1">
      <c r="A323" s="45">
        <v>320</v>
      </c>
      <c r="B323" s="112" t="s">
        <v>2074</v>
      </c>
      <c r="C323" s="56" t="s">
        <v>16</v>
      </c>
      <c r="D323" s="11" t="s">
        <v>998</v>
      </c>
      <c r="E323" s="7" t="s">
        <v>24</v>
      </c>
      <c r="F323" s="7" t="s">
        <v>2075</v>
      </c>
      <c r="G323" s="11" t="s">
        <v>70</v>
      </c>
      <c r="H323" s="21">
        <v>24276</v>
      </c>
      <c r="I323" s="7" t="s">
        <v>1530</v>
      </c>
      <c r="J323" s="41"/>
      <c r="K323" s="21">
        <v>38749</v>
      </c>
      <c r="L323" s="21">
        <v>38749</v>
      </c>
      <c r="M323" s="73" t="s">
        <v>22</v>
      </c>
      <c r="N323" s="7"/>
    </row>
    <row r="324" spans="1:14" s="12" customFormat="1" ht="35.1" hidden="1" customHeight="1">
      <c r="A324" s="160">
        <v>321</v>
      </c>
      <c r="B324" s="112" t="s">
        <v>2076</v>
      </c>
      <c r="C324" s="56" t="s">
        <v>16</v>
      </c>
      <c r="D324" s="7" t="s">
        <v>998</v>
      </c>
      <c r="E324" s="8" t="s">
        <v>24</v>
      </c>
      <c r="F324" s="7" t="s">
        <v>2077</v>
      </c>
      <c r="G324" s="8" t="s">
        <v>340</v>
      </c>
      <c r="H324" s="10">
        <v>24563</v>
      </c>
      <c r="I324" s="7" t="s">
        <v>1530</v>
      </c>
      <c r="J324" s="41"/>
      <c r="K324" s="10">
        <v>38749</v>
      </c>
      <c r="L324" s="10">
        <v>38749</v>
      </c>
      <c r="M324" s="45" t="s">
        <v>22</v>
      </c>
      <c r="N324" s="7"/>
    </row>
    <row r="325" spans="1:14" s="12" customFormat="1" ht="35.1" hidden="1" customHeight="1">
      <c r="A325" s="45">
        <v>322</v>
      </c>
      <c r="B325" s="113" t="s">
        <v>2078</v>
      </c>
      <c r="C325" s="56" t="s">
        <v>16</v>
      </c>
      <c r="D325" s="171" t="s">
        <v>998</v>
      </c>
      <c r="E325" s="171" t="s">
        <v>180</v>
      </c>
      <c r="F325" s="171" t="s">
        <v>610</v>
      </c>
      <c r="G325" s="171" t="s">
        <v>182</v>
      </c>
      <c r="H325" s="14">
        <v>24611</v>
      </c>
      <c r="I325" s="171" t="s">
        <v>1530</v>
      </c>
      <c r="J325" s="47"/>
      <c r="K325" s="14">
        <v>38749</v>
      </c>
      <c r="L325" s="14">
        <v>38749</v>
      </c>
      <c r="M325" s="173" t="s">
        <v>22</v>
      </c>
      <c r="N325" s="171"/>
    </row>
    <row r="326" spans="1:14" s="12" customFormat="1" ht="35.1" hidden="1" customHeight="1">
      <c r="A326" s="160">
        <v>323</v>
      </c>
      <c r="B326" s="112" t="s">
        <v>2079</v>
      </c>
      <c r="C326" s="56" t="s">
        <v>16</v>
      </c>
      <c r="D326" s="11" t="s">
        <v>998</v>
      </c>
      <c r="E326" s="7" t="s">
        <v>57</v>
      </c>
      <c r="F326" s="7" t="s">
        <v>2080</v>
      </c>
      <c r="G326" s="11" t="s">
        <v>94</v>
      </c>
      <c r="H326" s="10">
        <v>24808</v>
      </c>
      <c r="I326" s="7" t="s">
        <v>1530</v>
      </c>
      <c r="J326" s="41"/>
      <c r="K326" s="10">
        <v>38749</v>
      </c>
      <c r="L326" s="10">
        <v>38749</v>
      </c>
      <c r="M326" s="73" t="s">
        <v>22</v>
      </c>
      <c r="N326" s="11"/>
    </row>
    <row r="327" spans="1:14" s="12" customFormat="1" ht="35.1" hidden="1" customHeight="1">
      <c r="A327" s="45">
        <v>324</v>
      </c>
      <c r="B327" s="112" t="s">
        <v>2081</v>
      </c>
      <c r="C327" s="56" t="s">
        <v>16</v>
      </c>
      <c r="D327" s="7" t="s">
        <v>998</v>
      </c>
      <c r="E327" s="7" t="s">
        <v>57</v>
      </c>
      <c r="F327" s="7" t="s">
        <v>339</v>
      </c>
      <c r="G327" s="7" t="s">
        <v>340</v>
      </c>
      <c r="H327" s="10">
        <v>24811</v>
      </c>
      <c r="I327" s="7" t="s">
        <v>1530</v>
      </c>
      <c r="J327" s="41"/>
      <c r="K327" s="10">
        <v>38749</v>
      </c>
      <c r="L327" s="10">
        <v>38749</v>
      </c>
      <c r="M327" s="45" t="s">
        <v>22</v>
      </c>
      <c r="N327" s="7"/>
    </row>
    <row r="328" spans="1:14" s="12" customFormat="1" ht="35.1" customHeight="1">
      <c r="A328" s="160">
        <v>325</v>
      </c>
      <c r="B328" s="112" t="s">
        <v>2082</v>
      </c>
      <c r="C328" s="56" t="s">
        <v>16</v>
      </c>
      <c r="D328" s="15" t="s">
        <v>998</v>
      </c>
      <c r="E328" s="15" t="s">
        <v>32</v>
      </c>
      <c r="F328" s="15" t="s">
        <v>2083</v>
      </c>
      <c r="G328" s="15" t="s">
        <v>60</v>
      </c>
      <c r="H328" s="14">
        <v>24840</v>
      </c>
      <c r="I328" s="15" t="s">
        <v>1530</v>
      </c>
      <c r="J328" s="47"/>
      <c r="K328" s="14">
        <v>38749</v>
      </c>
      <c r="L328" s="14">
        <v>38749</v>
      </c>
      <c r="M328" s="136" t="s">
        <v>22</v>
      </c>
      <c r="N328" s="15"/>
    </row>
    <row r="329" spans="1:14" s="12" customFormat="1" ht="35.1" hidden="1" customHeight="1">
      <c r="A329" s="45">
        <v>326</v>
      </c>
      <c r="B329" s="184" t="s">
        <v>2836</v>
      </c>
      <c r="C329" s="56" t="s">
        <v>16</v>
      </c>
      <c r="D329" s="15" t="s">
        <v>998</v>
      </c>
      <c r="E329" s="15" t="s">
        <v>57</v>
      </c>
      <c r="F329" s="15" t="s">
        <v>2837</v>
      </c>
      <c r="G329" s="15" t="s">
        <v>67</v>
      </c>
      <c r="H329" s="14">
        <v>24920</v>
      </c>
      <c r="I329" s="15" t="s">
        <v>1530</v>
      </c>
      <c r="J329" s="47"/>
      <c r="K329" s="14">
        <v>38749</v>
      </c>
      <c r="L329" s="14">
        <v>38749</v>
      </c>
      <c r="M329" s="136" t="s">
        <v>22</v>
      </c>
      <c r="N329" s="15" t="s">
        <v>2755</v>
      </c>
    </row>
    <row r="330" spans="1:14" s="12" customFormat="1" ht="35.1" hidden="1" customHeight="1">
      <c r="A330" s="160">
        <v>327</v>
      </c>
      <c r="B330" s="115" t="s">
        <v>2084</v>
      </c>
      <c r="C330" s="56" t="s">
        <v>16</v>
      </c>
      <c r="D330" s="20" t="s">
        <v>998</v>
      </c>
      <c r="E330" s="20" t="s">
        <v>32</v>
      </c>
      <c r="F330" s="20" t="s">
        <v>826</v>
      </c>
      <c r="G330" s="20" t="s">
        <v>827</v>
      </c>
      <c r="H330" s="22">
        <v>24965</v>
      </c>
      <c r="I330" s="20" t="s">
        <v>1530</v>
      </c>
      <c r="J330" s="39"/>
      <c r="K330" s="22">
        <v>38749</v>
      </c>
      <c r="L330" s="22">
        <v>38749</v>
      </c>
      <c r="M330" s="40" t="s">
        <v>22</v>
      </c>
      <c r="N330" s="16"/>
    </row>
    <row r="331" spans="1:14" s="12" customFormat="1" ht="35.1" hidden="1" customHeight="1">
      <c r="A331" s="45">
        <v>328</v>
      </c>
      <c r="B331" s="110" t="s">
        <v>2085</v>
      </c>
      <c r="C331" s="56" t="s">
        <v>16</v>
      </c>
      <c r="D331" s="56" t="s">
        <v>998</v>
      </c>
      <c r="E331" s="56" t="s">
        <v>28</v>
      </c>
      <c r="F331" s="56" t="s">
        <v>2086</v>
      </c>
      <c r="G331" s="56" t="s">
        <v>111</v>
      </c>
      <c r="H331" s="64">
        <v>24987</v>
      </c>
      <c r="I331" s="56" t="s">
        <v>1530</v>
      </c>
      <c r="J331" s="58"/>
      <c r="K331" s="64">
        <v>38749</v>
      </c>
      <c r="L331" s="64">
        <v>38749</v>
      </c>
      <c r="M331" s="59" t="s">
        <v>22</v>
      </c>
      <c r="N331" s="60"/>
    </row>
    <row r="332" spans="1:14" s="12" customFormat="1" ht="35.1" hidden="1" customHeight="1">
      <c r="A332" s="160">
        <v>329</v>
      </c>
      <c r="B332" s="112" t="s">
        <v>2087</v>
      </c>
      <c r="C332" s="56" t="s">
        <v>16</v>
      </c>
      <c r="D332" s="15" t="s">
        <v>998</v>
      </c>
      <c r="E332" s="15" t="s">
        <v>57</v>
      </c>
      <c r="F332" s="15" t="s">
        <v>64</v>
      </c>
      <c r="G332" s="15" t="s">
        <v>64</v>
      </c>
      <c r="H332" s="14">
        <v>25405</v>
      </c>
      <c r="I332" s="15" t="s">
        <v>1530</v>
      </c>
      <c r="J332" s="47"/>
      <c r="K332" s="14">
        <v>38749</v>
      </c>
      <c r="L332" s="14">
        <v>38749</v>
      </c>
      <c r="M332" s="136" t="s">
        <v>22</v>
      </c>
      <c r="N332" s="15"/>
    </row>
    <row r="333" spans="1:14" s="12" customFormat="1" ht="35.1" hidden="1" customHeight="1">
      <c r="A333" s="45">
        <v>330</v>
      </c>
      <c r="B333" s="112" t="s">
        <v>2088</v>
      </c>
      <c r="C333" s="56" t="s">
        <v>16</v>
      </c>
      <c r="D333" s="7" t="s">
        <v>998</v>
      </c>
      <c r="E333" s="7" t="s">
        <v>32</v>
      </c>
      <c r="F333" s="7" t="s">
        <v>2089</v>
      </c>
      <c r="G333" s="7" t="s">
        <v>84</v>
      </c>
      <c r="H333" s="10">
        <v>22751</v>
      </c>
      <c r="I333" s="7" t="s">
        <v>1530</v>
      </c>
      <c r="J333" s="41"/>
      <c r="K333" s="10">
        <v>38750</v>
      </c>
      <c r="L333" s="10">
        <v>38750</v>
      </c>
      <c r="M333" s="45" t="s">
        <v>22</v>
      </c>
      <c r="N333" s="7"/>
    </row>
    <row r="334" spans="1:14" s="12" customFormat="1" ht="35.1" hidden="1" customHeight="1">
      <c r="A334" s="160">
        <v>331</v>
      </c>
      <c r="B334" s="112" t="s">
        <v>2090</v>
      </c>
      <c r="C334" s="56" t="s">
        <v>16</v>
      </c>
      <c r="D334" s="8" t="s">
        <v>998</v>
      </c>
      <c r="E334" s="8" t="s">
        <v>57</v>
      </c>
      <c r="F334" s="8" t="s">
        <v>2091</v>
      </c>
      <c r="G334" s="8" t="s">
        <v>30</v>
      </c>
      <c r="H334" s="10">
        <v>24607</v>
      </c>
      <c r="I334" s="7" t="s">
        <v>1530</v>
      </c>
      <c r="J334" s="41"/>
      <c r="K334" s="10">
        <v>38750</v>
      </c>
      <c r="L334" s="10">
        <v>38750</v>
      </c>
      <c r="M334" s="45" t="s">
        <v>22</v>
      </c>
      <c r="N334" s="11"/>
    </row>
    <row r="335" spans="1:14" s="12" customFormat="1" ht="35.1" hidden="1" customHeight="1">
      <c r="A335" s="45">
        <v>332</v>
      </c>
      <c r="B335" s="110" t="s">
        <v>2092</v>
      </c>
      <c r="C335" s="56" t="s">
        <v>16</v>
      </c>
      <c r="D335" s="56" t="s">
        <v>998</v>
      </c>
      <c r="E335" s="56" t="s">
        <v>28</v>
      </c>
      <c r="F335" s="56" t="s">
        <v>2086</v>
      </c>
      <c r="G335" s="56" t="s">
        <v>111</v>
      </c>
      <c r="H335" s="64">
        <v>23863</v>
      </c>
      <c r="I335" s="56" t="s">
        <v>1530</v>
      </c>
      <c r="J335" s="58"/>
      <c r="K335" s="64">
        <v>38751</v>
      </c>
      <c r="L335" s="64">
        <v>38751</v>
      </c>
      <c r="M335" s="59" t="s">
        <v>22</v>
      </c>
      <c r="N335" s="60"/>
    </row>
    <row r="336" spans="1:14" s="12" customFormat="1" ht="35.1" hidden="1" customHeight="1">
      <c r="A336" s="160">
        <v>333</v>
      </c>
      <c r="B336" s="112" t="s">
        <v>2093</v>
      </c>
      <c r="C336" s="56" t="s">
        <v>16</v>
      </c>
      <c r="D336" s="8" t="s">
        <v>998</v>
      </c>
      <c r="E336" s="8" t="s">
        <v>24</v>
      </c>
      <c r="F336" s="8" t="s">
        <v>2094</v>
      </c>
      <c r="G336" s="8" t="s">
        <v>30</v>
      </c>
      <c r="H336" s="10">
        <v>24624</v>
      </c>
      <c r="I336" s="7" t="s">
        <v>1530</v>
      </c>
      <c r="J336" s="41"/>
      <c r="K336" s="10">
        <v>38751</v>
      </c>
      <c r="L336" s="10">
        <v>38751</v>
      </c>
      <c r="M336" s="45" t="s">
        <v>40</v>
      </c>
      <c r="N336" s="11"/>
    </row>
    <row r="337" spans="1:14" s="12" customFormat="1" ht="35.1" hidden="1" customHeight="1">
      <c r="A337" s="45">
        <v>334</v>
      </c>
      <c r="B337" s="113" t="s">
        <v>2095</v>
      </c>
      <c r="C337" s="56" t="s">
        <v>16</v>
      </c>
      <c r="D337" s="19" t="s">
        <v>998</v>
      </c>
      <c r="E337" s="19" t="s">
        <v>57</v>
      </c>
      <c r="F337" s="19" t="s">
        <v>2096</v>
      </c>
      <c r="G337" s="19" t="s">
        <v>67</v>
      </c>
      <c r="H337" s="10">
        <v>24888</v>
      </c>
      <c r="I337" s="19" t="s">
        <v>1530</v>
      </c>
      <c r="J337" s="41"/>
      <c r="K337" s="10">
        <v>38751</v>
      </c>
      <c r="L337" s="10">
        <v>38751</v>
      </c>
      <c r="M337" s="45" t="s">
        <v>22</v>
      </c>
      <c r="N337" s="7"/>
    </row>
    <row r="338" spans="1:14" s="12" customFormat="1" ht="35.1" hidden="1" customHeight="1">
      <c r="A338" s="160">
        <v>335</v>
      </c>
      <c r="B338" s="62" t="s">
        <v>2097</v>
      </c>
      <c r="C338" s="61" t="s">
        <v>16</v>
      </c>
      <c r="D338" s="37" t="s">
        <v>998</v>
      </c>
      <c r="E338" s="37" t="s">
        <v>24</v>
      </c>
      <c r="F338" s="62" t="s">
        <v>2098</v>
      </c>
      <c r="G338" s="37" t="s">
        <v>44</v>
      </c>
      <c r="H338" s="38">
        <v>24968</v>
      </c>
      <c r="I338" s="62" t="s">
        <v>1530</v>
      </c>
      <c r="J338" s="67"/>
      <c r="K338" s="38">
        <v>38751</v>
      </c>
      <c r="L338" s="38">
        <v>38751</v>
      </c>
      <c r="M338" s="5" t="s">
        <v>22</v>
      </c>
      <c r="N338" s="71"/>
    </row>
    <row r="339" spans="1:14" s="12" customFormat="1" ht="35.1" hidden="1" customHeight="1">
      <c r="A339" s="45">
        <v>336</v>
      </c>
      <c r="B339" s="111" t="s">
        <v>2099</v>
      </c>
      <c r="C339" s="56" t="s">
        <v>16</v>
      </c>
      <c r="D339" s="8" t="s">
        <v>998</v>
      </c>
      <c r="E339" s="8" t="s">
        <v>2100</v>
      </c>
      <c r="F339" s="8" t="s">
        <v>245</v>
      </c>
      <c r="G339" s="8" t="s">
        <v>245</v>
      </c>
      <c r="H339" s="10">
        <v>25039</v>
      </c>
      <c r="I339" s="8" t="s">
        <v>1530</v>
      </c>
      <c r="J339" s="41"/>
      <c r="K339" s="10">
        <v>38754</v>
      </c>
      <c r="L339" s="10">
        <v>38754</v>
      </c>
      <c r="M339" s="41" t="s">
        <v>22</v>
      </c>
      <c r="N339" s="7"/>
    </row>
    <row r="340" spans="1:14" s="12" customFormat="1" ht="35.1" hidden="1" customHeight="1">
      <c r="A340" s="160">
        <v>337</v>
      </c>
      <c r="B340" s="113" t="s">
        <v>2101</v>
      </c>
      <c r="C340" s="56" t="s">
        <v>16</v>
      </c>
      <c r="D340" s="171" t="s">
        <v>998</v>
      </c>
      <c r="E340" s="171" t="s">
        <v>180</v>
      </c>
      <c r="F340" s="171" t="s">
        <v>2102</v>
      </c>
      <c r="G340" s="171" t="s">
        <v>182</v>
      </c>
      <c r="H340" s="14">
        <v>22535</v>
      </c>
      <c r="I340" s="171" t="s">
        <v>1530</v>
      </c>
      <c r="J340" s="47"/>
      <c r="K340" s="14">
        <v>38756</v>
      </c>
      <c r="L340" s="14">
        <v>38756</v>
      </c>
      <c r="M340" s="173" t="s">
        <v>22</v>
      </c>
      <c r="N340" s="171"/>
    </row>
    <row r="341" spans="1:14" s="12" customFormat="1" ht="35.1" hidden="1" customHeight="1">
      <c r="A341" s="45">
        <v>338</v>
      </c>
      <c r="B341" s="123" t="s">
        <v>1960</v>
      </c>
      <c r="C341" s="56" t="s">
        <v>16</v>
      </c>
      <c r="D341" s="8" t="s">
        <v>998</v>
      </c>
      <c r="E341" s="8" t="s">
        <v>32</v>
      </c>
      <c r="F341" s="29" t="s">
        <v>2103</v>
      </c>
      <c r="G341" s="8" t="s">
        <v>79</v>
      </c>
      <c r="H341" s="21">
        <v>24276</v>
      </c>
      <c r="I341" s="8" t="s">
        <v>1530</v>
      </c>
      <c r="J341" s="72"/>
      <c r="K341" s="21">
        <v>38756</v>
      </c>
      <c r="L341" s="21">
        <v>38756</v>
      </c>
      <c r="M341" s="41" t="s">
        <v>22</v>
      </c>
      <c r="N341" s="174"/>
    </row>
    <row r="342" spans="1:14" s="12" customFormat="1" ht="35.1" hidden="1" customHeight="1">
      <c r="A342" s="160">
        <v>339</v>
      </c>
      <c r="B342" s="123" t="s">
        <v>2104</v>
      </c>
      <c r="C342" s="56" t="s">
        <v>16</v>
      </c>
      <c r="D342" s="8" t="s">
        <v>998</v>
      </c>
      <c r="E342" s="8" t="s">
        <v>24</v>
      </c>
      <c r="F342" s="29" t="s">
        <v>2105</v>
      </c>
      <c r="G342" s="8" t="s">
        <v>79</v>
      </c>
      <c r="H342" s="21">
        <v>24630</v>
      </c>
      <c r="I342" s="8" t="s">
        <v>1530</v>
      </c>
      <c r="J342" s="72"/>
      <c r="K342" s="21">
        <v>38756</v>
      </c>
      <c r="L342" s="21">
        <v>38756</v>
      </c>
      <c r="M342" s="41" t="s">
        <v>22</v>
      </c>
      <c r="N342" s="174"/>
    </row>
    <row r="343" spans="1:14" s="12" customFormat="1" ht="35.1" hidden="1" customHeight="1">
      <c r="A343" s="45">
        <v>340</v>
      </c>
      <c r="B343" s="113" t="s">
        <v>2106</v>
      </c>
      <c r="C343" s="56" t="s">
        <v>16</v>
      </c>
      <c r="D343" s="19" t="s">
        <v>998</v>
      </c>
      <c r="E343" s="19" t="s">
        <v>57</v>
      </c>
      <c r="F343" s="19" t="s">
        <v>804</v>
      </c>
      <c r="G343" s="19" t="s">
        <v>67</v>
      </c>
      <c r="H343" s="10">
        <v>24991</v>
      </c>
      <c r="I343" s="19" t="s">
        <v>1530</v>
      </c>
      <c r="J343" s="41"/>
      <c r="K343" s="10">
        <v>38756</v>
      </c>
      <c r="L343" s="10">
        <v>38756</v>
      </c>
      <c r="M343" s="45" t="s">
        <v>22</v>
      </c>
      <c r="N343" s="7"/>
    </row>
    <row r="344" spans="1:14" s="12" customFormat="1" ht="35.1" hidden="1" customHeight="1">
      <c r="A344" s="160">
        <v>341</v>
      </c>
      <c r="B344" s="113" t="s">
        <v>1962</v>
      </c>
      <c r="C344" s="56" t="s">
        <v>16</v>
      </c>
      <c r="D344" s="19" t="s">
        <v>998</v>
      </c>
      <c r="E344" s="19" t="s">
        <v>57</v>
      </c>
      <c r="F344" s="19" t="s">
        <v>824</v>
      </c>
      <c r="G344" s="19" t="s">
        <v>232</v>
      </c>
      <c r="H344" s="10">
        <v>24994</v>
      </c>
      <c r="I344" s="19" t="s">
        <v>1530</v>
      </c>
      <c r="J344" s="41"/>
      <c r="K344" s="10">
        <v>38756</v>
      </c>
      <c r="L344" s="10">
        <v>38756</v>
      </c>
      <c r="M344" s="45" t="s">
        <v>22</v>
      </c>
      <c r="N344" s="7"/>
    </row>
    <row r="345" spans="1:14" s="12" customFormat="1" ht="35.1" hidden="1" customHeight="1">
      <c r="A345" s="45">
        <v>342</v>
      </c>
      <c r="B345" s="112" t="s">
        <v>2107</v>
      </c>
      <c r="C345" s="56" t="s">
        <v>16</v>
      </c>
      <c r="D345" s="15" t="s">
        <v>998</v>
      </c>
      <c r="E345" s="15" t="s">
        <v>24</v>
      </c>
      <c r="F345" s="15" t="s">
        <v>1487</v>
      </c>
      <c r="G345" s="15" t="s">
        <v>64</v>
      </c>
      <c r="H345" s="14">
        <v>25000</v>
      </c>
      <c r="I345" s="15" t="s">
        <v>1530</v>
      </c>
      <c r="J345" s="47"/>
      <c r="K345" s="14">
        <v>38756</v>
      </c>
      <c r="L345" s="14">
        <v>38756</v>
      </c>
      <c r="M345" s="136" t="s">
        <v>22</v>
      </c>
      <c r="N345" s="15"/>
    </row>
    <row r="346" spans="1:14" s="12" customFormat="1" ht="35.1" hidden="1" customHeight="1">
      <c r="A346" s="160">
        <v>343</v>
      </c>
      <c r="B346" s="113" t="s">
        <v>2108</v>
      </c>
      <c r="C346" s="56" t="s">
        <v>16</v>
      </c>
      <c r="D346" s="19" t="s">
        <v>998</v>
      </c>
      <c r="E346" s="19" t="s">
        <v>57</v>
      </c>
      <c r="F346" s="19" t="s">
        <v>824</v>
      </c>
      <c r="G346" s="19" t="s">
        <v>232</v>
      </c>
      <c r="H346" s="10">
        <v>25026</v>
      </c>
      <c r="I346" s="19" t="s">
        <v>1530</v>
      </c>
      <c r="J346" s="41"/>
      <c r="K346" s="10">
        <v>38756</v>
      </c>
      <c r="L346" s="10">
        <v>38756</v>
      </c>
      <c r="M346" s="45" t="s">
        <v>22</v>
      </c>
      <c r="N346" s="7"/>
    </row>
    <row r="347" spans="1:14" s="12" customFormat="1" ht="35.1" hidden="1" customHeight="1">
      <c r="A347" s="45">
        <v>344</v>
      </c>
      <c r="B347" s="192" t="s">
        <v>2109</v>
      </c>
      <c r="C347" s="56" t="s">
        <v>16</v>
      </c>
      <c r="D347" s="225" t="s">
        <v>998</v>
      </c>
      <c r="E347" s="225" t="s">
        <v>88</v>
      </c>
      <c r="F347" s="225" t="s">
        <v>84</v>
      </c>
      <c r="G347" s="225" t="s">
        <v>84</v>
      </c>
      <c r="H347" s="226">
        <v>25038</v>
      </c>
      <c r="I347" s="225" t="s">
        <v>1530</v>
      </c>
      <c r="J347" s="227"/>
      <c r="K347" s="226">
        <v>38756</v>
      </c>
      <c r="L347" s="226">
        <v>38756</v>
      </c>
      <c r="M347" s="228" t="s">
        <v>40</v>
      </c>
      <c r="N347" s="225"/>
    </row>
    <row r="348" spans="1:14" s="12" customFormat="1" ht="35.1" hidden="1" customHeight="1">
      <c r="A348" s="160">
        <v>345</v>
      </c>
      <c r="B348" s="112" t="s">
        <v>2110</v>
      </c>
      <c r="C348" s="56" t="s">
        <v>16</v>
      </c>
      <c r="D348" s="7" t="s">
        <v>998</v>
      </c>
      <c r="E348" s="7" t="s">
        <v>98</v>
      </c>
      <c r="F348" s="7" t="s">
        <v>365</v>
      </c>
      <c r="G348" s="7" t="s">
        <v>84</v>
      </c>
      <c r="H348" s="10">
        <v>25050</v>
      </c>
      <c r="I348" s="7" t="s">
        <v>1530</v>
      </c>
      <c r="J348" s="41"/>
      <c r="K348" s="10">
        <v>38756</v>
      </c>
      <c r="L348" s="10">
        <v>38756</v>
      </c>
      <c r="M348" s="45" t="s">
        <v>40</v>
      </c>
      <c r="N348" s="7"/>
    </row>
    <row r="349" spans="1:14" s="12" customFormat="1" ht="35.1" hidden="1" customHeight="1">
      <c r="A349" s="45">
        <v>346</v>
      </c>
      <c r="B349" s="113" t="s">
        <v>2111</v>
      </c>
      <c r="C349" s="56" t="s">
        <v>16</v>
      </c>
      <c r="D349" s="19" t="s">
        <v>998</v>
      </c>
      <c r="E349" s="19" t="s">
        <v>98</v>
      </c>
      <c r="F349" s="19" t="s">
        <v>2112</v>
      </c>
      <c r="G349" s="19" t="s">
        <v>67</v>
      </c>
      <c r="H349" s="10">
        <v>23605</v>
      </c>
      <c r="I349" s="19" t="s">
        <v>1530</v>
      </c>
      <c r="J349" s="41"/>
      <c r="K349" s="10">
        <v>38758</v>
      </c>
      <c r="L349" s="10">
        <v>38758</v>
      </c>
      <c r="M349" s="45" t="s">
        <v>22</v>
      </c>
      <c r="N349" s="7"/>
    </row>
    <row r="350" spans="1:14" s="12" customFormat="1" ht="35.1" hidden="1" customHeight="1">
      <c r="A350" s="160">
        <v>347</v>
      </c>
      <c r="B350" s="112" t="s">
        <v>2117</v>
      </c>
      <c r="C350" s="56" t="s">
        <v>16</v>
      </c>
      <c r="D350" s="7" t="s">
        <v>998</v>
      </c>
      <c r="E350" s="7" t="s">
        <v>32</v>
      </c>
      <c r="F350" s="7" t="s">
        <v>2118</v>
      </c>
      <c r="G350" s="7" t="s">
        <v>340</v>
      </c>
      <c r="H350" s="10">
        <v>24966</v>
      </c>
      <c r="I350" s="7" t="s">
        <v>1530</v>
      </c>
      <c r="J350" s="41"/>
      <c r="K350" s="10">
        <v>38758</v>
      </c>
      <c r="L350" s="10">
        <v>38758</v>
      </c>
      <c r="M350" s="45" t="s">
        <v>40</v>
      </c>
      <c r="N350" s="7" t="s">
        <v>2119</v>
      </c>
    </row>
    <row r="351" spans="1:14" s="12" customFormat="1" ht="35.1" hidden="1" customHeight="1">
      <c r="A351" s="45">
        <v>348</v>
      </c>
      <c r="B351" s="113" t="s">
        <v>2113</v>
      </c>
      <c r="C351" s="56" t="s">
        <v>16</v>
      </c>
      <c r="D351" s="171" t="s">
        <v>998</v>
      </c>
      <c r="E351" s="171" t="s">
        <v>57</v>
      </c>
      <c r="F351" s="171" t="s">
        <v>1255</v>
      </c>
      <c r="G351" s="171" t="s">
        <v>232</v>
      </c>
      <c r="H351" s="14">
        <v>25004</v>
      </c>
      <c r="I351" s="171" t="s">
        <v>1530</v>
      </c>
      <c r="J351" s="47"/>
      <c r="K351" s="14">
        <v>38758</v>
      </c>
      <c r="L351" s="14">
        <v>38758</v>
      </c>
      <c r="M351" s="136" t="s">
        <v>22</v>
      </c>
      <c r="N351" s="15"/>
    </row>
    <row r="352" spans="1:14" s="12" customFormat="1" ht="35.1" hidden="1" customHeight="1">
      <c r="A352" s="160">
        <v>349</v>
      </c>
      <c r="B352" s="112" t="s">
        <v>2114</v>
      </c>
      <c r="C352" s="56" t="s">
        <v>16</v>
      </c>
      <c r="D352" s="8" t="s">
        <v>998</v>
      </c>
      <c r="E352" s="8" t="s">
        <v>2115</v>
      </c>
      <c r="F352" s="7" t="s">
        <v>2116</v>
      </c>
      <c r="G352" s="8" t="s">
        <v>708</v>
      </c>
      <c r="H352" s="10">
        <v>25027</v>
      </c>
      <c r="I352" s="7" t="s">
        <v>1530</v>
      </c>
      <c r="J352" s="41"/>
      <c r="K352" s="10">
        <v>38758</v>
      </c>
      <c r="L352" s="10">
        <v>38758</v>
      </c>
      <c r="M352" s="45" t="s">
        <v>22</v>
      </c>
      <c r="N352" s="11"/>
    </row>
    <row r="353" spans="1:14" s="12" customFormat="1" ht="35.1" hidden="1" customHeight="1">
      <c r="A353" s="45">
        <v>350</v>
      </c>
      <c r="B353" s="123" t="s">
        <v>2120</v>
      </c>
      <c r="C353" s="56" t="s">
        <v>16</v>
      </c>
      <c r="D353" s="8" t="s">
        <v>998</v>
      </c>
      <c r="E353" s="8" t="s">
        <v>24</v>
      </c>
      <c r="F353" s="29" t="s">
        <v>2121</v>
      </c>
      <c r="G353" s="8" t="s">
        <v>79</v>
      </c>
      <c r="H353" s="21">
        <v>24255</v>
      </c>
      <c r="I353" s="8" t="s">
        <v>1530</v>
      </c>
      <c r="J353" s="72"/>
      <c r="K353" s="21">
        <v>38759</v>
      </c>
      <c r="L353" s="21">
        <v>38759</v>
      </c>
      <c r="M353" s="41" t="s">
        <v>22</v>
      </c>
      <c r="N353" s="174"/>
    </row>
    <row r="354" spans="1:14" s="12" customFormat="1" ht="35.1" hidden="1" customHeight="1">
      <c r="A354" s="160">
        <v>351</v>
      </c>
      <c r="B354" s="113" t="s">
        <v>2122</v>
      </c>
      <c r="C354" s="56" t="s">
        <v>16</v>
      </c>
      <c r="D354" s="171" t="s">
        <v>998</v>
      </c>
      <c r="E354" s="171" t="s">
        <v>180</v>
      </c>
      <c r="F354" s="171" t="s">
        <v>2123</v>
      </c>
      <c r="G354" s="171" t="s">
        <v>182</v>
      </c>
      <c r="H354" s="14">
        <v>24432</v>
      </c>
      <c r="I354" s="171" t="s">
        <v>1530</v>
      </c>
      <c r="J354" s="47"/>
      <c r="K354" s="14">
        <v>38759</v>
      </c>
      <c r="L354" s="14">
        <v>38759</v>
      </c>
      <c r="M354" s="173" t="s">
        <v>22</v>
      </c>
      <c r="N354" s="171"/>
    </row>
    <row r="355" spans="1:14" s="12" customFormat="1" ht="35.1" hidden="1" customHeight="1">
      <c r="A355" s="45">
        <v>352</v>
      </c>
      <c r="B355" s="112" t="s">
        <v>2124</v>
      </c>
      <c r="C355" s="56" t="s">
        <v>16</v>
      </c>
      <c r="D355" s="11" t="s">
        <v>998</v>
      </c>
      <c r="E355" s="7" t="s">
        <v>24</v>
      </c>
      <c r="F355" s="7" t="s">
        <v>2125</v>
      </c>
      <c r="G355" s="11" t="s">
        <v>70</v>
      </c>
      <c r="H355" s="21">
        <v>25020</v>
      </c>
      <c r="I355" s="7" t="s">
        <v>1530</v>
      </c>
      <c r="J355" s="41"/>
      <c r="K355" s="21">
        <v>38759</v>
      </c>
      <c r="L355" s="21">
        <v>38759</v>
      </c>
      <c r="M355" s="73" t="s">
        <v>22</v>
      </c>
      <c r="N355" s="7"/>
    </row>
    <row r="356" spans="1:14" s="12" customFormat="1" ht="35.1" hidden="1" customHeight="1">
      <c r="A356" s="160">
        <v>353</v>
      </c>
      <c r="B356" s="123" t="s">
        <v>2056</v>
      </c>
      <c r="C356" s="56" t="s">
        <v>16</v>
      </c>
      <c r="D356" s="8" t="s">
        <v>998</v>
      </c>
      <c r="E356" s="8" t="s">
        <v>208</v>
      </c>
      <c r="F356" s="29" t="s">
        <v>348</v>
      </c>
      <c r="G356" s="8" t="s">
        <v>79</v>
      </c>
      <c r="H356" s="21">
        <v>25002</v>
      </c>
      <c r="I356" s="8" t="s">
        <v>1530</v>
      </c>
      <c r="J356" s="72"/>
      <c r="K356" s="21">
        <v>38761</v>
      </c>
      <c r="L356" s="21">
        <v>38761</v>
      </c>
      <c r="M356" s="41" t="s">
        <v>22</v>
      </c>
      <c r="N356" s="174"/>
    </row>
    <row r="357" spans="1:14" s="12" customFormat="1" ht="35.1" hidden="1" customHeight="1">
      <c r="A357" s="45">
        <v>354</v>
      </c>
      <c r="B357" s="112" t="s">
        <v>2126</v>
      </c>
      <c r="C357" s="56" t="s">
        <v>16</v>
      </c>
      <c r="D357" s="8" t="s">
        <v>998</v>
      </c>
      <c r="E357" s="8" t="s">
        <v>24</v>
      </c>
      <c r="F357" s="8" t="s">
        <v>2127</v>
      </c>
      <c r="G357" s="8" t="s">
        <v>30</v>
      </c>
      <c r="H357" s="10">
        <v>23527</v>
      </c>
      <c r="I357" s="7" t="s">
        <v>1530</v>
      </c>
      <c r="J357" s="41"/>
      <c r="K357" s="10">
        <v>38763</v>
      </c>
      <c r="L357" s="10">
        <v>38763</v>
      </c>
      <c r="M357" s="45" t="s">
        <v>22</v>
      </c>
      <c r="N357" s="11"/>
    </row>
    <row r="358" spans="1:14" s="12" customFormat="1" ht="35.1" hidden="1" customHeight="1">
      <c r="A358" s="160">
        <v>355</v>
      </c>
      <c r="B358" s="184" t="s">
        <v>2910</v>
      </c>
      <c r="C358" s="56" t="s">
        <v>16</v>
      </c>
      <c r="D358" s="143" t="s">
        <v>998</v>
      </c>
      <c r="E358" s="143" t="s">
        <v>2911</v>
      </c>
      <c r="F358" s="143" t="s">
        <v>2912</v>
      </c>
      <c r="G358" s="143" t="s">
        <v>232</v>
      </c>
      <c r="H358" s="10">
        <v>25031</v>
      </c>
      <c r="I358" s="184" t="s">
        <v>1530</v>
      </c>
      <c r="J358" s="41"/>
      <c r="K358" s="10">
        <v>38763</v>
      </c>
      <c r="L358" s="10">
        <v>38763</v>
      </c>
      <c r="M358" s="45" t="s">
        <v>22</v>
      </c>
      <c r="N358" s="158" t="s">
        <v>2755</v>
      </c>
    </row>
    <row r="359" spans="1:14" s="12" customFormat="1" ht="35.1" hidden="1" customHeight="1">
      <c r="A359" s="45">
        <v>356</v>
      </c>
      <c r="B359" s="110" t="s">
        <v>2913</v>
      </c>
      <c r="C359" s="56" t="s">
        <v>16</v>
      </c>
      <c r="D359" s="110" t="s">
        <v>998</v>
      </c>
      <c r="E359" s="114" t="s">
        <v>57</v>
      </c>
      <c r="F359" s="110" t="s">
        <v>2914</v>
      </c>
      <c r="G359" s="110" t="s">
        <v>232</v>
      </c>
      <c r="H359" s="22">
        <v>22817</v>
      </c>
      <c r="I359" s="114" t="s">
        <v>1530</v>
      </c>
      <c r="J359" s="39"/>
      <c r="K359" s="229">
        <v>38768</v>
      </c>
      <c r="L359" s="229">
        <v>38768</v>
      </c>
      <c r="M359" s="230" t="s">
        <v>22</v>
      </c>
      <c r="N359" s="110" t="s">
        <v>2755</v>
      </c>
    </row>
    <row r="360" spans="1:14" s="12" customFormat="1" ht="35.1" hidden="1" customHeight="1">
      <c r="A360" s="160">
        <v>357</v>
      </c>
      <c r="B360" s="37" t="s">
        <v>2128</v>
      </c>
      <c r="C360" s="61" t="s">
        <v>16</v>
      </c>
      <c r="D360" s="37" t="s">
        <v>998</v>
      </c>
      <c r="E360" s="37" t="s">
        <v>24</v>
      </c>
      <c r="F360" s="37" t="s">
        <v>2129</v>
      </c>
      <c r="G360" s="37" t="s">
        <v>44</v>
      </c>
      <c r="H360" s="38">
        <v>24993</v>
      </c>
      <c r="I360" s="37" t="s">
        <v>1530</v>
      </c>
      <c r="J360" s="67"/>
      <c r="K360" s="38">
        <v>38768</v>
      </c>
      <c r="L360" s="38">
        <v>38768</v>
      </c>
      <c r="M360" s="2" t="s">
        <v>22</v>
      </c>
      <c r="N360" s="71"/>
    </row>
    <row r="361" spans="1:14" s="12" customFormat="1" ht="35.1" hidden="1" customHeight="1">
      <c r="A361" s="45">
        <v>358</v>
      </c>
      <c r="B361" s="112" t="s">
        <v>849</v>
      </c>
      <c r="C361" s="56" t="s">
        <v>16</v>
      </c>
      <c r="D361" s="11" t="s">
        <v>998</v>
      </c>
      <c r="E361" s="7" t="s">
        <v>57</v>
      </c>
      <c r="F361" s="7" t="s">
        <v>69</v>
      </c>
      <c r="G361" s="11" t="s">
        <v>70</v>
      </c>
      <c r="H361" s="21">
        <v>24992</v>
      </c>
      <c r="I361" s="7" t="s">
        <v>1530</v>
      </c>
      <c r="J361" s="41"/>
      <c r="K361" s="21">
        <v>38771</v>
      </c>
      <c r="L361" s="21">
        <v>38771</v>
      </c>
      <c r="M361" s="73" t="s">
        <v>40</v>
      </c>
      <c r="N361" s="7"/>
    </row>
    <row r="362" spans="1:14" s="12" customFormat="1" ht="35.1" hidden="1" customHeight="1">
      <c r="A362" s="160">
        <v>359</v>
      </c>
      <c r="B362" s="113" t="s">
        <v>2130</v>
      </c>
      <c r="C362" s="56" t="s">
        <v>16</v>
      </c>
      <c r="D362" s="171" t="s">
        <v>998</v>
      </c>
      <c r="E362" s="171" t="s">
        <v>32</v>
      </c>
      <c r="F362" s="171" t="s">
        <v>2131</v>
      </c>
      <c r="G362" s="171" t="s">
        <v>232</v>
      </c>
      <c r="H362" s="14">
        <v>25757</v>
      </c>
      <c r="I362" s="171" t="s">
        <v>1530</v>
      </c>
      <c r="J362" s="47"/>
      <c r="K362" s="14">
        <v>38771</v>
      </c>
      <c r="L362" s="14">
        <v>38771</v>
      </c>
      <c r="M362" s="136" t="s">
        <v>22</v>
      </c>
      <c r="N362" s="15"/>
    </row>
    <row r="363" spans="1:14" s="12" customFormat="1" ht="35.1" hidden="1" customHeight="1">
      <c r="A363" s="45">
        <v>360</v>
      </c>
      <c r="B363" s="112" t="s">
        <v>2132</v>
      </c>
      <c r="C363" s="56" t="s">
        <v>16</v>
      </c>
      <c r="D363" s="7" t="s">
        <v>998</v>
      </c>
      <c r="E363" s="7" t="s">
        <v>24</v>
      </c>
      <c r="F363" s="7" t="s">
        <v>2133</v>
      </c>
      <c r="G363" s="7" t="s">
        <v>84</v>
      </c>
      <c r="H363" s="10">
        <v>25020</v>
      </c>
      <c r="I363" s="7" t="s">
        <v>1530</v>
      </c>
      <c r="J363" s="41"/>
      <c r="K363" s="10">
        <v>38779</v>
      </c>
      <c r="L363" s="10">
        <v>38779</v>
      </c>
      <c r="M363" s="45" t="s">
        <v>22</v>
      </c>
      <c r="N363" s="174"/>
    </row>
    <row r="364" spans="1:14" s="12" customFormat="1" ht="35.1" hidden="1" customHeight="1">
      <c r="A364" s="160">
        <v>361</v>
      </c>
      <c r="B364" s="110" t="s">
        <v>2134</v>
      </c>
      <c r="C364" s="56" t="s">
        <v>16</v>
      </c>
      <c r="D364" s="56" t="s">
        <v>998</v>
      </c>
      <c r="E364" s="60" t="s">
        <v>24</v>
      </c>
      <c r="F364" s="60" t="s">
        <v>2135</v>
      </c>
      <c r="G364" s="56" t="s">
        <v>111</v>
      </c>
      <c r="H364" s="74">
        <v>26109</v>
      </c>
      <c r="I364" s="27" t="s">
        <v>1530</v>
      </c>
      <c r="J364" s="75"/>
      <c r="K364" s="64">
        <v>38793</v>
      </c>
      <c r="L364" s="64">
        <v>38793</v>
      </c>
      <c r="M364" s="59" t="s">
        <v>22</v>
      </c>
      <c r="N364" s="60"/>
    </row>
    <row r="365" spans="1:14" s="12" customFormat="1" ht="35.1" hidden="1" customHeight="1">
      <c r="A365" s="45">
        <v>362</v>
      </c>
      <c r="B365" s="113" t="s">
        <v>2136</v>
      </c>
      <c r="C365" s="56" t="s">
        <v>16</v>
      </c>
      <c r="D365" s="171" t="s">
        <v>998</v>
      </c>
      <c r="E365" s="171" t="s">
        <v>57</v>
      </c>
      <c r="F365" s="171" t="s">
        <v>2137</v>
      </c>
      <c r="G365" s="171" t="s">
        <v>232</v>
      </c>
      <c r="H365" s="14">
        <v>23911</v>
      </c>
      <c r="I365" s="171" t="s">
        <v>1530</v>
      </c>
      <c r="J365" s="47"/>
      <c r="K365" s="14">
        <v>38797</v>
      </c>
      <c r="L365" s="14">
        <v>38797</v>
      </c>
      <c r="M365" s="136" t="s">
        <v>22</v>
      </c>
      <c r="N365" s="15"/>
    </row>
    <row r="366" spans="1:14" s="12" customFormat="1" ht="35.1" hidden="1" customHeight="1">
      <c r="A366" s="160">
        <v>363</v>
      </c>
      <c r="B366" s="37" t="s">
        <v>2138</v>
      </c>
      <c r="C366" s="61" t="s">
        <v>16</v>
      </c>
      <c r="D366" s="37" t="s">
        <v>998</v>
      </c>
      <c r="E366" s="37" t="s">
        <v>24</v>
      </c>
      <c r="F366" s="37" t="s">
        <v>2139</v>
      </c>
      <c r="G366" s="37" t="s">
        <v>44</v>
      </c>
      <c r="H366" s="38">
        <v>27163</v>
      </c>
      <c r="I366" s="37" t="s">
        <v>21</v>
      </c>
      <c r="J366" s="2">
        <v>1</v>
      </c>
      <c r="K366" s="38">
        <v>38147</v>
      </c>
      <c r="L366" s="38">
        <v>38869</v>
      </c>
      <c r="M366" s="2" t="s">
        <v>40</v>
      </c>
      <c r="N366" s="71"/>
    </row>
    <row r="367" spans="1:14" s="12" customFormat="1" ht="35.1" hidden="1" customHeight="1">
      <c r="A367" s="45">
        <v>364</v>
      </c>
      <c r="B367" s="114" t="s">
        <v>2140</v>
      </c>
      <c r="C367" s="56" t="s">
        <v>16</v>
      </c>
      <c r="D367" s="24" t="s">
        <v>998</v>
      </c>
      <c r="E367" s="24" t="s">
        <v>24</v>
      </c>
      <c r="F367" s="24" t="s">
        <v>2141</v>
      </c>
      <c r="G367" s="24" t="s">
        <v>100</v>
      </c>
      <c r="H367" s="28">
        <v>26724</v>
      </c>
      <c r="I367" s="43" t="s">
        <v>21</v>
      </c>
      <c r="J367" s="66">
        <v>2</v>
      </c>
      <c r="K367" s="28">
        <v>38182</v>
      </c>
      <c r="L367" s="28">
        <v>38869</v>
      </c>
      <c r="M367" s="39" t="s">
        <v>22</v>
      </c>
      <c r="N367" s="16"/>
    </row>
    <row r="368" spans="1:14" s="12" customFormat="1" ht="35.1" hidden="1" customHeight="1">
      <c r="A368" s="160">
        <v>365</v>
      </c>
      <c r="B368" s="62" t="s">
        <v>2142</v>
      </c>
      <c r="C368" s="61" t="s">
        <v>16</v>
      </c>
      <c r="D368" s="37" t="s">
        <v>998</v>
      </c>
      <c r="E368" s="37" t="s">
        <v>24</v>
      </c>
      <c r="F368" s="62" t="s">
        <v>2143</v>
      </c>
      <c r="G368" s="37" t="s">
        <v>44</v>
      </c>
      <c r="H368" s="38">
        <v>27876</v>
      </c>
      <c r="I368" s="62" t="s">
        <v>21</v>
      </c>
      <c r="J368" s="2">
        <v>4</v>
      </c>
      <c r="K368" s="38">
        <v>38176</v>
      </c>
      <c r="L368" s="38">
        <v>38869</v>
      </c>
      <c r="M368" s="5" t="s">
        <v>40</v>
      </c>
      <c r="N368" s="62" t="s">
        <v>1616</v>
      </c>
    </row>
    <row r="369" spans="1:14" s="186" customFormat="1" ht="35.1" hidden="1" customHeight="1">
      <c r="A369" s="45">
        <v>366</v>
      </c>
      <c r="B369" s="62" t="s">
        <v>2144</v>
      </c>
      <c r="C369" s="61" t="s">
        <v>16</v>
      </c>
      <c r="D369" s="37" t="s">
        <v>998</v>
      </c>
      <c r="E369" s="37" t="s">
        <v>24</v>
      </c>
      <c r="F369" s="62" t="s">
        <v>2145</v>
      </c>
      <c r="G369" s="37" t="s">
        <v>44</v>
      </c>
      <c r="H369" s="38">
        <v>24958</v>
      </c>
      <c r="I369" s="37" t="s">
        <v>21</v>
      </c>
      <c r="J369" s="2">
        <v>5</v>
      </c>
      <c r="K369" s="38">
        <v>38176</v>
      </c>
      <c r="L369" s="38">
        <v>38869</v>
      </c>
      <c r="M369" s="5" t="s">
        <v>22</v>
      </c>
      <c r="N369" s="71"/>
    </row>
    <row r="370" spans="1:14" s="12" customFormat="1" ht="35.1" hidden="1" customHeight="1">
      <c r="A370" s="160">
        <v>367</v>
      </c>
      <c r="B370" s="110" t="s">
        <v>265</v>
      </c>
      <c r="C370" s="56" t="s">
        <v>16</v>
      </c>
      <c r="D370" s="16" t="s">
        <v>998</v>
      </c>
      <c r="E370" s="24" t="s">
        <v>24</v>
      </c>
      <c r="F370" s="16" t="s">
        <v>976</v>
      </c>
      <c r="G370" s="16" t="s">
        <v>118</v>
      </c>
      <c r="H370" s="22">
        <v>22770</v>
      </c>
      <c r="I370" s="24" t="s">
        <v>21</v>
      </c>
      <c r="J370" s="39">
        <v>6</v>
      </c>
      <c r="K370" s="22">
        <v>38177</v>
      </c>
      <c r="L370" s="22">
        <v>38869</v>
      </c>
      <c r="M370" s="40" t="s">
        <v>22</v>
      </c>
      <c r="N370" s="16"/>
    </row>
    <row r="371" spans="1:14" s="78" customFormat="1" ht="35.1" hidden="1" customHeight="1">
      <c r="A371" s="45">
        <v>368</v>
      </c>
      <c r="B371" s="112" t="s">
        <v>2146</v>
      </c>
      <c r="C371" s="56" t="s">
        <v>16</v>
      </c>
      <c r="D371" s="13" t="s">
        <v>998</v>
      </c>
      <c r="E371" s="15" t="s">
        <v>24</v>
      </c>
      <c r="F371" s="15" t="s">
        <v>2147</v>
      </c>
      <c r="G371" s="15" t="s">
        <v>94</v>
      </c>
      <c r="H371" s="14">
        <v>25353</v>
      </c>
      <c r="I371" s="15" t="s">
        <v>21</v>
      </c>
      <c r="J371" s="47">
        <v>6</v>
      </c>
      <c r="K371" s="14">
        <v>38180</v>
      </c>
      <c r="L371" s="14">
        <v>38869</v>
      </c>
      <c r="M371" s="136" t="s">
        <v>22</v>
      </c>
      <c r="N371" s="7"/>
    </row>
    <row r="372" spans="1:14" s="12" customFormat="1" ht="35.1" hidden="1" customHeight="1">
      <c r="A372" s="160">
        <v>369</v>
      </c>
      <c r="B372" s="113" t="s">
        <v>2148</v>
      </c>
      <c r="C372" s="56" t="s">
        <v>16</v>
      </c>
      <c r="D372" s="19" t="s">
        <v>998</v>
      </c>
      <c r="E372" s="19" t="s">
        <v>32</v>
      </c>
      <c r="F372" s="19" t="s">
        <v>2149</v>
      </c>
      <c r="G372" s="19" t="s">
        <v>232</v>
      </c>
      <c r="H372" s="10">
        <v>28115</v>
      </c>
      <c r="I372" s="19" t="s">
        <v>21</v>
      </c>
      <c r="J372" s="41">
        <v>7</v>
      </c>
      <c r="K372" s="10">
        <v>38175</v>
      </c>
      <c r="L372" s="10">
        <v>38869</v>
      </c>
      <c r="M372" s="45" t="s">
        <v>40</v>
      </c>
      <c r="N372" s="7"/>
    </row>
    <row r="373" spans="1:14" s="12" customFormat="1" ht="35.1" hidden="1" customHeight="1">
      <c r="A373" s="45">
        <v>370</v>
      </c>
      <c r="B373" s="117" t="s">
        <v>2150</v>
      </c>
      <c r="C373" s="56" t="s">
        <v>16</v>
      </c>
      <c r="D373" s="13" t="s">
        <v>998</v>
      </c>
      <c r="E373" s="13" t="s">
        <v>444</v>
      </c>
      <c r="F373" s="15" t="s">
        <v>2151</v>
      </c>
      <c r="G373" s="13" t="s">
        <v>34</v>
      </c>
      <c r="H373" s="167">
        <v>24949</v>
      </c>
      <c r="I373" s="13" t="s">
        <v>21</v>
      </c>
      <c r="J373" s="87">
        <v>9</v>
      </c>
      <c r="K373" s="167">
        <v>38177</v>
      </c>
      <c r="L373" s="167">
        <v>38869</v>
      </c>
      <c r="M373" s="45" t="s">
        <v>40</v>
      </c>
      <c r="N373" s="7"/>
    </row>
    <row r="374" spans="1:14" s="12" customFormat="1" ht="35.1" hidden="1" customHeight="1">
      <c r="A374" s="160">
        <v>371</v>
      </c>
      <c r="B374" s="113" t="s">
        <v>2152</v>
      </c>
      <c r="C374" s="56" t="s">
        <v>16</v>
      </c>
      <c r="D374" s="171" t="s">
        <v>998</v>
      </c>
      <c r="E374" s="171" t="s">
        <v>32</v>
      </c>
      <c r="F374" s="171" t="s">
        <v>2153</v>
      </c>
      <c r="G374" s="171" t="s">
        <v>232</v>
      </c>
      <c r="H374" s="14">
        <v>26814</v>
      </c>
      <c r="I374" s="171" t="s">
        <v>21</v>
      </c>
      <c r="J374" s="47">
        <v>10</v>
      </c>
      <c r="K374" s="14">
        <v>38176</v>
      </c>
      <c r="L374" s="14">
        <v>38869</v>
      </c>
      <c r="M374" s="136" t="s">
        <v>40</v>
      </c>
      <c r="N374" s="15"/>
    </row>
    <row r="375" spans="1:14" s="12" customFormat="1" ht="35.1" hidden="1" customHeight="1">
      <c r="A375" s="45">
        <v>372</v>
      </c>
      <c r="B375" s="8" t="s">
        <v>381</v>
      </c>
      <c r="C375" s="16" t="s">
        <v>16</v>
      </c>
      <c r="D375" s="8" t="s">
        <v>998</v>
      </c>
      <c r="E375" s="8" t="s">
        <v>98</v>
      </c>
      <c r="F375" s="8" t="s">
        <v>2782</v>
      </c>
      <c r="G375" s="8" t="s">
        <v>275</v>
      </c>
      <c r="H375" s="231">
        <v>25365</v>
      </c>
      <c r="I375" s="8" t="s">
        <v>21</v>
      </c>
      <c r="J375" s="41">
        <v>10</v>
      </c>
      <c r="K375" s="183">
        <v>38183</v>
      </c>
      <c r="L375" s="232">
        <v>38869</v>
      </c>
      <c r="M375" s="41" t="s">
        <v>22</v>
      </c>
      <c r="N375" s="49" t="s">
        <v>2755</v>
      </c>
    </row>
    <row r="376" spans="1:14" s="12" customFormat="1" ht="35.1" hidden="1" customHeight="1">
      <c r="A376" s="160">
        <v>373</v>
      </c>
      <c r="B376" s="112" t="s">
        <v>2154</v>
      </c>
      <c r="C376" s="56" t="s">
        <v>16</v>
      </c>
      <c r="D376" s="8" t="s">
        <v>998</v>
      </c>
      <c r="E376" s="8" t="s">
        <v>32</v>
      </c>
      <c r="F376" s="7" t="s">
        <v>2155</v>
      </c>
      <c r="G376" s="8" t="s">
        <v>329</v>
      </c>
      <c r="H376" s="10">
        <v>27121</v>
      </c>
      <c r="I376" s="7" t="s">
        <v>21</v>
      </c>
      <c r="J376" s="41">
        <v>11</v>
      </c>
      <c r="K376" s="10">
        <v>38237</v>
      </c>
      <c r="L376" s="167">
        <v>38869</v>
      </c>
      <c r="M376" s="45" t="s">
        <v>22</v>
      </c>
      <c r="N376" s="7"/>
    </row>
    <row r="377" spans="1:14" s="12" customFormat="1" ht="35.1" hidden="1" customHeight="1">
      <c r="A377" s="45">
        <v>374</v>
      </c>
      <c r="B377" s="124" t="s">
        <v>2156</v>
      </c>
      <c r="C377" s="65" t="s">
        <v>16</v>
      </c>
      <c r="D377" s="65" t="s">
        <v>998</v>
      </c>
      <c r="E377" s="65" t="s">
        <v>24</v>
      </c>
      <c r="F377" s="65" t="s">
        <v>2157</v>
      </c>
      <c r="G377" s="76" t="s">
        <v>132</v>
      </c>
      <c r="H377" s="77">
        <v>22688</v>
      </c>
      <c r="I377" s="16" t="s">
        <v>21</v>
      </c>
      <c r="J377" s="40">
        <v>12</v>
      </c>
      <c r="K377" s="22">
        <v>38177</v>
      </c>
      <c r="L377" s="10">
        <v>38869</v>
      </c>
      <c r="M377" s="40" t="s">
        <v>40</v>
      </c>
      <c r="N377" s="65"/>
    </row>
    <row r="378" spans="1:14" s="12" customFormat="1" ht="35.1" customHeight="1">
      <c r="A378" s="160">
        <v>375</v>
      </c>
      <c r="B378" s="112" t="s">
        <v>2158</v>
      </c>
      <c r="C378" s="56" t="s">
        <v>16</v>
      </c>
      <c r="D378" s="15" t="s">
        <v>998</v>
      </c>
      <c r="E378" s="15" t="s">
        <v>24</v>
      </c>
      <c r="F378" s="15" t="s">
        <v>433</v>
      </c>
      <c r="G378" s="15" t="s">
        <v>60</v>
      </c>
      <c r="H378" s="14">
        <v>23568</v>
      </c>
      <c r="I378" s="15" t="s">
        <v>21</v>
      </c>
      <c r="J378" s="47">
        <v>14</v>
      </c>
      <c r="K378" s="14">
        <v>38180</v>
      </c>
      <c r="L378" s="14">
        <v>38869</v>
      </c>
      <c r="M378" s="136" t="s">
        <v>22</v>
      </c>
      <c r="N378" s="15"/>
    </row>
    <row r="379" spans="1:14" s="12" customFormat="1" ht="35.1" hidden="1" customHeight="1">
      <c r="A379" s="45">
        <v>376</v>
      </c>
      <c r="B379" s="112" t="s">
        <v>2159</v>
      </c>
      <c r="C379" s="56" t="s">
        <v>16</v>
      </c>
      <c r="D379" s="7" t="s">
        <v>998</v>
      </c>
      <c r="E379" s="7" t="s">
        <v>28</v>
      </c>
      <c r="F379" s="7" t="s">
        <v>2160</v>
      </c>
      <c r="G379" s="7" t="s">
        <v>178</v>
      </c>
      <c r="H379" s="10">
        <v>25765</v>
      </c>
      <c r="I379" s="7" t="s">
        <v>21</v>
      </c>
      <c r="J379" s="41">
        <v>15</v>
      </c>
      <c r="K379" s="10">
        <v>38180</v>
      </c>
      <c r="L379" s="10">
        <v>38869</v>
      </c>
      <c r="M379" s="45" t="s">
        <v>22</v>
      </c>
      <c r="N379" s="7"/>
    </row>
    <row r="380" spans="1:14" s="12" customFormat="1" ht="35.1" hidden="1" customHeight="1">
      <c r="A380" s="160">
        <v>377</v>
      </c>
      <c r="B380" s="113" t="s">
        <v>2161</v>
      </c>
      <c r="C380" s="56" t="s">
        <v>16</v>
      </c>
      <c r="D380" s="171" t="s">
        <v>998</v>
      </c>
      <c r="E380" s="171" t="s">
        <v>98</v>
      </c>
      <c r="F380" s="171" t="s">
        <v>279</v>
      </c>
      <c r="G380" s="171" t="s">
        <v>232</v>
      </c>
      <c r="H380" s="14">
        <v>26510</v>
      </c>
      <c r="I380" s="171" t="s">
        <v>21</v>
      </c>
      <c r="J380" s="47">
        <v>17</v>
      </c>
      <c r="K380" s="14">
        <v>38176</v>
      </c>
      <c r="L380" s="14">
        <v>38869</v>
      </c>
      <c r="M380" s="136" t="s">
        <v>40</v>
      </c>
      <c r="N380" s="15"/>
    </row>
    <row r="381" spans="1:14" s="12" customFormat="1" ht="35.1" hidden="1" customHeight="1">
      <c r="A381" s="45">
        <v>378</v>
      </c>
      <c r="B381" s="112" t="s">
        <v>2162</v>
      </c>
      <c r="C381" s="56" t="s">
        <v>16</v>
      </c>
      <c r="D381" s="16" t="s">
        <v>998</v>
      </c>
      <c r="E381" s="16" t="s">
        <v>24</v>
      </c>
      <c r="F381" s="16" t="s">
        <v>2163</v>
      </c>
      <c r="G381" s="24" t="s">
        <v>170</v>
      </c>
      <c r="H381" s="22">
        <v>27496</v>
      </c>
      <c r="I381" s="16" t="s">
        <v>21</v>
      </c>
      <c r="J381" s="41">
        <v>18</v>
      </c>
      <c r="K381" s="10">
        <v>38177</v>
      </c>
      <c r="L381" s="10">
        <v>38869</v>
      </c>
      <c r="M381" s="45" t="s">
        <v>40</v>
      </c>
      <c r="N381" s="16"/>
    </row>
    <row r="382" spans="1:14" s="12" customFormat="1" ht="35.1" hidden="1" customHeight="1">
      <c r="A382" s="160">
        <v>379</v>
      </c>
      <c r="B382" s="112" t="s">
        <v>2164</v>
      </c>
      <c r="C382" s="56" t="s">
        <v>16</v>
      </c>
      <c r="D382" s="11" t="s">
        <v>998</v>
      </c>
      <c r="E382" s="7" t="s">
        <v>32</v>
      </c>
      <c r="F382" s="7" t="s">
        <v>96</v>
      </c>
      <c r="G382" s="11" t="s">
        <v>70</v>
      </c>
      <c r="H382" s="21">
        <v>27430</v>
      </c>
      <c r="I382" s="7" t="s">
        <v>21</v>
      </c>
      <c r="J382" s="41">
        <v>23</v>
      </c>
      <c r="K382" s="21">
        <v>38177</v>
      </c>
      <c r="L382" s="21">
        <v>38869</v>
      </c>
      <c r="M382" s="73" t="s">
        <v>40</v>
      </c>
      <c r="N382" s="7"/>
    </row>
    <row r="383" spans="1:14" s="12" customFormat="1" ht="35.1" hidden="1" customHeight="1">
      <c r="A383" s="45">
        <v>380</v>
      </c>
      <c r="B383" s="113" t="s">
        <v>2165</v>
      </c>
      <c r="C383" s="56" t="s">
        <v>16</v>
      </c>
      <c r="D383" s="171" t="s">
        <v>998</v>
      </c>
      <c r="E383" s="171" t="s">
        <v>24</v>
      </c>
      <c r="F383" s="171" t="s">
        <v>2166</v>
      </c>
      <c r="G383" s="171" t="s">
        <v>232</v>
      </c>
      <c r="H383" s="14">
        <v>28317</v>
      </c>
      <c r="I383" s="171" t="s">
        <v>21</v>
      </c>
      <c r="J383" s="47">
        <v>24</v>
      </c>
      <c r="K383" s="14">
        <v>38176</v>
      </c>
      <c r="L383" s="14">
        <v>38869</v>
      </c>
      <c r="M383" s="136" t="s">
        <v>40</v>
      </c>
      <c r="N383" s="15"/>
    </row>
    <row r="384" spans="1:14" s="12" customFormat="1" ht="35.1" hidden="1" customHeight="1">
      <c r="A384" s="160">
        <v>381</v>
      </c>
      <c r="B384" s="113" t="s">
        <v>2167</v>
      </c>
      <c r="C384" s="56" t="s">
        <v>16</v>
      </c>
      <c r="D384" s="171" t="s">
        <v>998</v>
      </c>
      <c r="E384" s="171" t="s">
        <v>24</v>
      </c>
      <c r="F384" s="171" t="s">
        <v>2168</v>
      </c>
      <c r="G384" s="171" t="s">
        <v>182</v>
      </c>
      <c r="H384" s="14">
        <v>23169</v>
      </c>
      <c r="I384" s="172" t="s">
        <v>21</v>
      </c>
      <c r="J384" s="47">
        <v>24</v>
      </c>
      <c r="K384" s="14">
        <v>38177</v>
      </c>
      <c r="L384" s="14">
        <v>38869</v>
      </c>
      <c r="M384" s="173" t="s">
        <v>40</v>
      </c>
      <c r="N384" s="171"/>
    </row>
    <row r="385" spans="1:14" s="12" customFormat="1" ht="35.1" hidden="1" customHeight="1">
      <c r="A385" s="45">
        <v>382</v>
      </c>
      <c r="B385" s="110" t="s">
        <v>2169</v>
      </c>
      <c r="C385" s="56" t="s">
        <v>16</v>
      </c>
      <c r="D385" s="16" t="s">
        <v>998</v>
      </c>
      <c r="E385" s="16" t="s">
        <v>57</v>
      </c>
      <c r="F385" s="16" t="s">
        <v>333</v>
      </c>
      <c r="G385" s="24" t="s">
        <v>118</v>
      </c>
      <c r="H385" s="22">
        <v>28778</v>
      </c>
      <c r="I385" s="16" t="s">
        <v>21</v>
      </c>
      <c r="J385" s="39">
        <v>25</v>
      </c>
      <c r="K385" s="22">
        <v>38177</v>
      </c>
      <c r="L385" s="22">
        <v>38869</v>
      </c>
      <c r="M385" s="40" t="s">
        <v>22</v>
      </c>
      <c r="N385" s="16"/>
    </row>
    <row r="386" spans="1:14" s="12" customFormat="1" ht="35.1" hidden="1" customHeight="1">
      <c r="A386" s="160">
        <v>383</v>
      </c>
      <c r="B386" s="114" t="s">
        <v>2170</v>
      </c>
      <c r="C386" s="56" t="s">
        <v>16</v>
      </c>
      <c r="D386" s="24" t="s">
        <v>998</v>
      </c>
      <c r="E386" s="24" t="s">
        <v>24</v>
      </c>
      <c r="F386" s="24" t="s">
        <v>2171</v>
      </c>
      <c r="G386" s="24" t="s">
        <v>59</v>
      </c>
      <c r="H386" s="28">
        <v>24996</v>
      </c>
      <c r="I386" s="43" t="s">
        <v>21</v>
      </c>
      <c r="J386" s="66">
        <v>27</v>
      </c>
      <c r="K386" s="28">
        <v>38177</v>
      </c>
      <c r="L386" s="28">
        <v>38869</v>
      </c>
      <c r="M386" s="44" t="s">
        <v>22</v>
      </c>
      <c r="N386" s="16"/>
    </row>
    <row r="387" spans="1:14" s="12" customFormat="1" ht="35.1" hidden="1" customHeight="1">
      <c r="A387" s="45">
        <v>384</v>
      </c>
      <c r="B387" s="110" t="s">
        <v>2172</v>
      </c>
      <c r="C387" s="56" t="s">
        <v>16</v>
      </c>
      <c r="D387" s="16" t="s">
        <v>998</v>
      </c>
      <c r="E387" s="24" t="s">
        <v>32</v>
      </c>
      <c r="F387" s="16" t="s">
        <v>2173</v>
      </c>
      <c r="G387" s="16" t="s">
        <v>118</v>
      </c>
      <c r="H387" s="22">
        <v>26682</v>
      </c>
      <c r="I387" s="24" t="s">
        <v>21</v>
      </c>
      <c r="J387" s="39">
        <v>30</v>
      </c>
      <c r="K387" s="22">
        <v>38177</v>
      </c>
      <c r="L387" s="22">
        <v>38869</v>
      </c>
      <c r="M387" s="40" t="s">
        <v>22</v>
      </c>
      <c r="N387" s="16"/>
    </row>
    <row r="388" spans="1:14" s="12" customFormat="1" ht="35.1" hidden="1" customHeight="1">
      <c r="A388" s="160">
        <v>385</v>
      </c>
      <c r="B388" s="113" t="s">
        <v>2174</v>
      </c>
      <c r="C388" s="56" t="s">
        <v>16</v>
      </c>
      <c r="D388" s="19" t="s">
        <v>998</v>
      </c>
      <c r="E388" s="19" t="s">
        <v>32</v>
      </c>
      <c r="F388" s="19" t="s">
        <v>2175</v>
      </c>
      <c r="G388" s="19" t="s">
        <v>232</v>
      </c>
      <c r="H388" s="10">
        <v>26068</v>
      </c>
      <c r="I388" s="19" t="s">
        <v>21</v>
      </c>
      <c r="J388" s="41">
        <v>33</v>
      </c>
      <c r="K388" s="10">
        <v>38180</v>
      </c>
      <c r="L388" s="10">
        <v>38869</v>
      </c>
      <c r="M388" s="45" t="s">
        <v>40</v>
      </c>
      <c r="N388" s="7"/>
    </row>
    <row r="389" spans="1:14" s="12" customFormat="1" ht="35.1" hidden="1" customHeight="1">
      <c r="A389" s="45">
        <v>386</v>
      </c>
      <c r="B389" s="191" t="s">
        <v>2822</v>
      </c>
      <c r="C389" s="56" t="s">
        <v>16</v>
      </c>
      <c r="D389" s="191" t="s">
        <v>998</v>
      </c>
      <c r="E389" s="191" t="s">
        <v>24</v>
      </c>
      <c r="F389" s="191" t="s">
        <v>2823</v>
      </c>
      <c r="G389" s="191" t="s">
        <v>827</v>
      </c>
      <c r="H389" s="10">
        <v>26495</v>
      </c>
      <c r="I389" s="191" t="s">
        <v>21</v>
      </c>
      <c r="J389" s="41">
        <v>34</v>
      </c>
      <c r="K389" s="10">
        <v>38180</v>
      </c>
      <c r="L389" s="10">
        <v>38869</v>
      </c>
      <c r="M389" s="185" t="s">
        <v>22</v>
      </c>
      <c r="N389" s="184" t="s">
        <v>2755</v>
      </c>
    </row>
    <row r="390" spans="1:14" s="12" customFormat="1" ht="35.1" hidden="1" customHeight="1">
      <c r="A390" s="160">
        <v>387</v>
      </c>
      <c r="B390" s="113" t="s">
        <v>2176</v>
      </c>
      <c r="C390" s="56" t="s">
        <v>16</v>
      </c>
      <c r="D390" s="171" t="s">
        <v>998</v>
      </c>
      <c r="E390" s="171" t="s">
        <v>32</v>
      </c>
      <c r="F390" s="171" t="s">
        <v>2177</v>
      </c>
      <c r="G390" s="171" t="s">
        <v>232</v>
      </c>
      <c r="H390" s="14">
        <v>28281</v>
      </c>
      <c r="I390" s="171" t="s">
        <v>21</v>
      </c>
      <c r="J390" s="47">
        <v>35</v>
      </c>
      <c r="K390" s="14">
        <v>38181</v>
      </c>
      <c r="L390" s="14">
        <v>38869</v>
      </c>
      <c r="M390" s="136" t="s">
        <v>40</v>
      </c>
      <c r="N390" s="15"/>
    </row>
    <row r="391" spans="1:14" s="12" customFormat="1" ht="35.1" hidden="1" customHeight="1">
      <c r="A391" s="45">
        <v>388</v>
      </c>
      <c r="B391" s="112" t="s">
        <v>2178</v>
      </c>
      <c r="C391" s="56" t="s">
        <v>16</v>
      </c>
      <c r="D391" s="15" t="s">
        <v>998</v>
      </c>
      <c r="E391" s="15" t="s">
        <v>24</v>
      </c>
      <c r="F391" s="15" t="s">
        <v>2179</v>
      </c>
      <c r="G391" s="15" t="s">
        <v>64</v>
      </c>
      <c r="H391" s="14">
        <v>26063</v>
      </c>
      <c r="I391" s="15" t="s">
        <v>21</v>
      </c>
      <c r="J391" s="47">
        <v>37</v>
      </c>
      <c r="K391" s="14">
        <v>38177</v>
      </c>
      <c r="L391" s="14">
        <v>38869</v>
      </c>
      <c r="M391" s="136" t="s">
        <v>40</v>
      </c>
      <c r="N391" s="15"/>
    </row>
    <row r="392" spans="1:14" s="12" customFormat="1" ht="35.1" hidden="1" customHeight="1">
      <c r="A392" s="160">
        <v>389</v>
      </c>
      <c r="B392" s="112" t="s">
        <v>2180</v>
      </c>
      <c r="C392" s="56" t="s">
        <v>16</v>
      </c>
      <c r="D392" s="15" t="s">
        <v>998</v>
      </c>
      <c r="E392" s="15" t="s">
        <v>57</v>
      </c>
      <c r="F392" s="15" t="s">
        <v>2181</v>
      </c>
      <c r="G392" s="15" t="s">
        <v>165</v>
      </c>
      <c r="H392" s="14">
        <v>26085</v>
      </c>
      <c r="I392" s="15" t="s">
        <v>21</v>
      </c>
      <c r="J392" s="47">
        <v>38</v>
      </c>
      <c r="K392" s="14">
        <v>38176</v>
      </c>
      <c r="L392" s="14">
        <v>38869</v>
      </c>
      <c r="M392" s="136" t="s">
        <v>22</v>
      </c>
      <c r="N392" s="15"/>
    </row>
    <row r="393" spans="1:14" s="12" customFormat="1" ht="35.1" hidden="1" customHeight="1">
      <c r="A393" s="45">
        <v>390</v>
      </c>
      <c r="B393" s="37" t="s">
        <v>2182</v>
      </c>
      <c r="C393" s="61" t="s">
        <v>16</v>
      </c>
      <c r="D393" s="37" t="s">
        <v>998</v>
      </c>
      <c r="E393" s="37" t="s">
        <v>24</v>
      </c>
      <c r="F393" s="37" t="s">
        <v>2183</v>
      </c>
      <c r="G393" s="37" t="s">
        <v>44</v>
      </c>
      <c r="H393" s="38">
        <v>22787</v>
      </c>
      <c r="I393" s="62" t="s">
        <v>21</v>
      </c>
      <c r="J393" s="2">
        <v>40</v>
      </c>
      <c r="K393" s="38">
        <v>38176</v>
      </c>
      <c r="L393" s="38">
        <v>38869</v>
      </c>
      <c r="M393" s="5" t="s">
        <v>22</v>
      </c>
      <c r="N393" s="71"/>
    </row>
    <row r="394" spans="1:14" s="12" customFormat="1" ht="35.1" hidden="1" customHeight="1">
      <c r="A394" s="160">
        <v>391</v>
      </c>
      <c r="B394" s="62" t="s">
        <v>2184</v>
      </c>
      <c r="C394" s="61" t="s">
        <v>16</v>
      </c>
      <c r="D394" s="37" t="s">
        <v>998</v>
      </c>
      <c r="E394" s="37" t="s">
        <v>24</v>
      </c>
      <c r="F394" s="62" t="s">
        <v>348</v>
      </c>
      <c r="G394" s="37" t="s">
        <v>44</v>
      </c>
      <c r="H394" s="38">
        <v>27410</v>
      </c>
      <c r="I394" s="62" t="s">
        <v>21</v>
      </c>
      <c r="J394" s="2">
        <v>41</v>
      </c>
      <c r="K394" s="38">
        <v>38177</v>
      </c>
      <c r="L394" s="38">
        <v>38869</v>
      </c>
      <c r="M394" s="5" t="s">
        <v>40</v>
      </c>
      <c r="N394" s="71"/>
    </row>
    <row r="395" spans="1:14" s="12" customFormat="1" ht="35.1" hidden="1" customHeight="1">
      <c r="A395" s="45">
        <v>392</v>
      </c>
      <c r="B395" s="112" t="s">
        <v>2253</v>
      </c>
      <c r="C395" s="56" t="s">
        <v>16</v>
      </c>
      <c r="D395" s="8" t="s">
        <v>998</v>
      </c>
      <c r="E395" s="8" t="s">
        <v>32</v>
      </c>
      <c r="F395" s="7" t="s">
        <v>2254</v>
      </c>
      <c r="G395" s="8" t="s">
        <v>329</v>
      </c>
      <c r="H395" s="10">
        <v>29627</v>
      </c>
      <c r="I395" s="7" t="s">
        <v>21</v>
      </c>
      <c r="J395" s="41">
        <v>42</v>
      </c>
      <c r="K395" s="10">
        <v>38180</v>
      </c>
      <c r="L395" s="167">
        <v>38869</v>
      </c>
      <c r="M395" s="45" t="s">
        <v>22</v>
      </c>
      <c r="N395" s="7"/>
    </row>
    <row r="396" spans="1:14" s="12" customFormat="1" ht="35.1" hidden="1" customHeight="1">
      <c r="A396" s="160">
        <v>393</v>
      </c>
      <c r="B396" s="113" t="s">
        <v>2185</v>
      </c>
      <c r="C396" s="56" t="s">
        <v>16</v>
      </c>
      <c r="D396" s="171" t="s">
        <v>998</v>
      </c>
      <c r="E396" s="171" t="s">
        <v>32</v>
      </c>
      <c r="F396" s="171" t="s">
        <v>2186</v>
      </c>
      <c r="G396" s="171" t="s">
        <v>182</v>
      </c>
      <c r="H396" s="14">
        <v>24622</v>
      </c>
      <c r="I396" s="172" t="s">
        <v>21</v>
      </c>
      <c r="J396" s="47">
        <v>43</v>
      </c>
      <c r="K396" s="14">
        <v>38177</v>
      </c>
      <c r="L396" s="14">
        <v>38869</v>
      </c>
      <c r="M396" s="173" t="s">
        <v>22</v>
      </c>
      <c r="N396" s="171"/>
    </row>
    <row r="397" spans="1:14" s="12" customFormat="1" ht="35.1" hidden="1" customHeight="1">
      <c r="A397" s="45">
        <v>394</v>
      </c>
      <c r="B397" s="117" t="s">
        <v>2187</v>
      </c>
      <c r="C397" s="56" t="s">
        <v>16</v>
      </c>
      <c r="D397" s="13" t="s">
        <v>998</v>
      </c>
      <c r="E397" s="13" t="s">
        <v>24</v>
      </c>
      <c r="F397" s="15" t="s">
        <v>2188</v>
      </c>
      <c r="G397" s="13" t="s">
        <v>34</v>
      </c>
      <c r="H397" s="167">
        <v>22774</v>
      </c>
      <c r="I397" s="13" t="s">
        <v>21</v>
      </c>
      <c r="J397" s="87">
        <v>43</v>
      </c>
      <c r="K397" s="167">
        <v>38196</v>
      </c>
      <c r="L397" s="167">
        <v>38869</v>
      </c>
      <c r="M397" s="45" t="s">
        <v>22</v>
      </c>
      <c r="N397" s="7"/>
    </row>
    <row r="398" spans="1:14" s="12" customFormat="1" ht="35.1" hidden="1" customHeight="1">
      <c r="A398" s="160">
        <v>395</v>
      </c>
      <c r="B398" s="114" t="s">
        <v>2189</v>
      </c>
      <c r="C398" s="56" t="s">
        <v>16</v>
      </c>
      <c r="D398" s="24" t="s">
        <v>998</v>
      </c>
      <c r="E398" s="24" t="s">
        <v>24</v>
      </c>
      <c r="F398" s="24" t="s">
        <v>2190</v>
      </c>
      <c r="G398" s="24" t="s">
        <v>59</v>
      </c>
      <c r="H398" s="28">
        <v>25049</v>
      </c>
      <c r="I398" s="43" t="s">
        <v>21</v>
      </c>
      <c r="J398" s="66">
        <v>44</v>
      </c>
      <c r="K398" s="28">
        <v>38180</v>
      </c>
      <c r="L398" s="28">
        <v>38869</v>
      </c>
      <c r="M398" s="44" t="s">
        <v>22</v>
      </c>
      <c r="N398" s="16"/>
    </row>
    <row r="399" spans="1:14" s="12" customFormat="1" ht="35.1" hidden="1" customHeight="1">
      <c r="A399" s="45">
        <v>396</v>
      </c>
      <c r="B399" s="123" t="s">
        <v>2191</v>
      </c>
      <c r="C399" s="56" t="s">
        <v>16</v>
      </c>
      <c r="D399" s="8" t="s">
        <v>998</v>
      </c>
      <c r="E399" s="8" t="s">
        <v>208</v>
      </c>
      <c r="F399" s="29" t="s">
        <v>1444</v>
      </c>
      <c r="G399" s="8" t="s">
        <v>79</v>
      </c>
      <c r="H399" s="21">
        <v>24509</v>
      </c>
      <c r="I399" s="8" t="s">
        <v>21</v>
      </c>
      <c r="J399" s="72">
        <v>47</v>
      </c>
      <c r="K399" s="21">
        <v>38177</v>
      </c>
      <c r="L399" s="21">
        <v>38869</v>
      </c>
      <c r="M399" s="41" t="s">
        <v>40</v>
      </c>
      <c r="N399" s="174"/>
    </row>
    <row r="400" spans="1:14" s="12" customFormat="1" ht="35.1" hidden="1" customHeight="1">
      <c r="A400" s="160">
        <v>397</v>
      </c>
      <c r="B400" s="111" t="s">
        <v>2192</v>
      </c>
      <c r="C400" s="56" t="s">
        <v>16</v>
      </c>
      <c r="D400" s="18" t="s">
        <v>998</v>
      </c>
      <c r="E400" s="8" t="s">
        <v>98</v>
      </c>
      <c r="F400" s="8" t="s">
        <v>2193</v>
      </c>
      <c r="G400" s="18" t="s">
        <v>178</v>
      </c>
      <c r="H400" s="10">
        <v>24630</v>
      </c>
      <c r="I400" s="18" t="s">
        <v>21</v>
      </c>
      <c r="J400" s="47">
        <v>48</v>
      </c>
      <c r="K400" s="10">
        <v>38180</v>
      </c>
      <c r="L400" s="10">
        <v>38869</v>
      </c>
      <c r="M400" s="41" t="s">
        <v>22</v>
      </c>
      <c r="N400" s="7"/>
    </row>
    <row r="401" spans="1:14" s="12" customFormat="1" ht="35.1" hidden="1" customHeight="1">
      <c r="A401" s="45">
        <v>398</v>
      </c>
      <c r="B401" s="112" t="s">
        <v>2194</v>
      </c>
      <c r="C401" s="56" t="s">
        <v>16</v>
      </c>
      <c r="D401" s="7" t="s">
        <v>998</v>
      </c>
      <c r="E401" s="7" t="s">
        <v>57</v>
      </c>
      <c r="F401" s="7" t="s">
        <v>2195</v>
      </c>
      <c r="G401" s="7" t="s">
        <v>30</v>
      </c>
      <c r="H401" s="10">
        <v>27122</v>
      </c>
      <c r="I401" s="7" t="s">
        <v>21</v>
      </c>
      <c r="J401" s="41">
        <v>48</v>
      </c>
      <c r="K401" s="10">
        <v>38180</v>
      </c>
      <c r="L401" s="10">
        <v>38869</v>
      </c>
      <c r="M401" s="45" t="s">
        <v>22</v>
      </c>
      <c r="N401" s="7"/>
    </row>
    <row r="402" spans="1:14" s="12" customFormat="1" ht="35.1" hidden="1" customHeight="1">
      <c r="A402" s="160">
        <v>399</v>
      </c>
      <c r="B402" s="112" t="s">
        <v>2196</v>
      </c>
      <c r="C402" s="56" t="s">
        <v>16</v>
      </c>
      <c r="D402" s="8" t="s">
        <v>998</v>
      </c>
      <c r="E402" s="8" t="s">
        <v>32</v>
      </c>
      <c r="F402" s="8" t="s">
        <v>2197</v>
      </c>
      <c r="G402" s="8" t="s">
        <v>30</v>
      </c>
      <c r="H402" s="10">
        <v>27519</v>
      </c>
      <c r="I402" s="7" t="s">
        <v>21</v>
      </c>
      <c r="J402" s="41">
        <v>49</v>
      </c>
      <c r="K402" s="10">
        <v>38177</v>
      </c>
      <c r="L402" s="10">
        <v>38869</v>
      </c>
      <c r="M402" s="45" t="s">
        <v>22</v>
      </c>
      <c r="N402" s="11"/>
    </row>
    <row r="403" spans="1:14" s="12" customFormat="1" ht="35.1" hidden="1" customHeight="1">
      <c r="A403" s="45">
        <v>400</v>
      </c>
      <c r="B403" s="184" t="s">
        <v>2874</v>
      </c>
      <c r="C403" s="56" t="s">
        <v>16</v>
      </c>
      <c r="D403" s="143" t="s">
        <v>998</v>
      </c>
      <c r="E403" s="143" t="s">
        <v>24</v>
      </c>
      <c r="F403" s="143" t="s">
        <v>1377</v>
      </c>
      <c r="G403" s="143" t="s">
        <v>94</v>
      </c>
      <c r="H403" s="10">
        <v>29731</v>
      </c>
      <c r="I403" s="184" t="s">
        <v>21</v>
      </c>
      <c r="J403" s="41">
        <v>50</v>
      </c>
      <c r="K403" s="10">
        <v>38182</v>
      </c>
      <c r="L403" s="10">
        <v>38869</v>
      </c>
      <c r="M403" s="45" t="s">
        <v>22</v>
      </c>
      <c r="N403" s="184" t="s">
        <v>2755</v>
      </c>
    </row>
    <row r="404" spans="1:14" s="12" customFormat="1" ht="35.1" hidden="1" customHeight="1">
      <c r="A404" s="160">
        <v>401</v>
      </c>
      <c r="B404" s="113" t="s">
        <v>2198</v>
      </c>
      <c r="C404" s="56" t="s">
        <v>16</v>
      </c>
      <c r="D404" s="171" t="s">
        <v>998</v>
      </c>
      <c r="E404" s="171" t="s">
        <v>2199</v>
      </c>
      <c r="F404" s="171" t="s">
        <v>2200</v>
      </c>
      <c r="G404" s="171" t="s">
        <v>182</v>
      </c>
      <c r="H404" s="14">
        <v>25162</v>
      </c>
      <c r="I404" s="172" t="s">
        <v>21</v>
      </c>
      <c r="J404" s="47">
        <v>51</v>
      </c>
      <c r="K404" s="14">
        <v>38177</v>
      </c>
      <c r="L404" s="14">
        <v>38869</v>
      </c>
      <c r="M404" s="173" t="s">
        <v>22</v>
      </c>
      <c r="N404" s="171"/>
    </row>
    <row r="405" spans="1:14" s="12" customFormat="1" ht="35.1" hidden="1" customHeight="1">
      <c r="A405" s="45">
        <v>402</v>
      </c>
      <c r="B405" s="112" t="s">
        <v>2201</v>
      </c>
      <c r="C405" s="56" t="s">
        <v>16</v>
      </c>
      <c r="D405" s="8" t="s">
        <v>1603</v>
      </c>
      <c r="E405" s="8" t="s">
        <v>24</v>
      </c>
      <c r="F405" s="7" t="s">
        <v>374</v>
      </c>
      <c r="G405" s="8" t="s">
        <v>853</v>
      </c>
      <c r="H405" s="10">
        <v>27244</v>
      </c>
      <c r="I405" s="8" t="s">
        <v>21</v>
      </c>
      <c r="J405" s="41">
        <v>52</v>
      </c>
      <c r="K405" s="10">
        <v>38181</v>
      </c>
      <c r="L405" s="10">
        <v>38869</v>
      </c>
      <c r="M405" s="45" t="s">
        <v>40</v>
      </c>
      <c r="N405" s="11"/>
    </row>
    <row r="406" spans="1:14" s="12" customFormat="1" ht="35.1" hidden="1" customHeight="1">
      <c r="A406" s="160">
        <v>403</v>
      </c>
      <c r="B406" s="110" t="s">
        <v>2202</v>
      </c>
      <c r="C406" s="56" t="s">
        <v>16</v>
      </c>
      <c r="D406" s="16" t="s">
        <v>998</v>
      </c>
      <c r="E406" s="24" t="s">
        <v>32</v>
      </c>
      <c r="F406" s="16" t="s">
        <v>2203</v>
      </c>
      <c r="G406" s="16" t="s">
        <v>118</v>
      </c>
      <c r="H406" s="22">
        <v>27712</v>
      </c>
      <c r="I406" s="24" t="s">
        <v>21</v>
      </c>
      <c r="J406" s="39">
        <v>54</v>
      </c>
      <c r="K406" s="22">
        <v>38177</v>
      </c>
      <c r="L406" s="22">
        <v>38869</v>
      </c>
      <c r="M406" s="40" t="s">
        <v>22</v>
      </c>
      <c r="N406" s="16"/>
    </row>
    <row r="407" spans="1:14" s="12" customFormat="1" ht="35.1" hidden="1" customHeight="1">
      <c r="A407" s="45">
        <v>404</v>
      </c>
      <c r="B407" s="113" t="s">
        <v>2204</v>
      </c>
      <c r="C407" s="56" t="s">
        <v>16</v>
      </c>
      <c r="D407" s="19" t="s">
        <v>998</v>
      </c>
      <c r="E407" s="19" t="s">
        <v>24</v>
      </c>
      <c r="F407" s="19" t="s">
        <v>2205</v>
      </c>
      <c r="G407" s="19" t="s">
        <v>67</v>
      </c>
      <c r="H407" s="10">
        <v>22712</v>
      </c>
      <c r="I407" s="19" t="s">
        <v>21</v>
      </c>
      <c r="J407" s="41">
        <v>55</v>
      </c>
      <c r="K407" s="10">
        <v>38182</v>
      </c>
      <c r="L407" s="10">
        <v>38869</v>
      </c>
      <c r="M407" s="45" t="s">
        <v>22</v>
      </c>
      <c r="N407" s="7"/>
    </row>
    <row r="408" spans="1:14" s="12" customFormat="1" ht="35.1" hidden="1" customHeight="1">
      <c r="A408" s="160">
        <v>405</v>
      </c>
      <c r="B408" s="112" t="s">
        <v>2206</v>
      </c>
      <c r="C408" s="56" t="s">
        <v>16</v>
      </c>
      <c r="D408" s="8" t="s">
        <v>998</v>
      </c>
      <c r="E408" s="8" t="s">
        <v>32</v>
      </c>
      <c r="F408" s="7" t="s">
        <v>2207</v>
      </c>
      <c r="G408" s="8" t="s">
        <v>329</v>
      </c>
      <c r="H408" s="10">
        <v>27550</v>
      </c>
      <c r="I408" s="7" t="s">
        <v>21</v>
      </c>
      <c r="J408" s="41">
        <v>57</v>
      </c>
      <c r="K408" s="10">
        <v>38177</v>
      </c>
      <c r="L408" s="167">
        <v>38869</v>
      </c>
      <c r="M408" s="45" t="s">
        <v>40</v>
      </c>
      <c r="N408" s="7"/>
    </row>
    <row r="409" spans="1:14" s="12" customFormat="1" ht="35.1" hidden="1" customHeight="1">
      <c r="A409" s="45">
        <v>406</v>
      </c>
      <c r="B409" s="233" t="s">
        <v>2859</v>
      </c>
      <c r="C409" s="56" t="s">
        <v>16</v>
      </c>
      <c r="D409" s="56" t="s">
        <v>998</v>
      </c>
      <c r="E409" s="56" t="s">
        <v>510</v>
      </c>
      <c r="F409" s="56" t="s">
        <v>2860</v>
      </c>
      <c r="G409" s="56" t="s">
        <v>111</v>
      </c>
      <c r="H409" s="64">
        <v>26442</v>
      </c>
      <c r="I409" s="56" t="s">
        <v>21</v>
      </c>
      <c r="J409" s="58">
        <v>58</v>
      </c>
      <c r="K409" s="10">
        <v>38177</v>
      </c>
      <c r="L409" s="167">
        <v>38869</v>
      </c>
      <c r="M409" s="58" t="s">
        <v>40</v>
      </c>
      <c r="N409" s="184" t="s">
        <v>2755</v>
      </c>
    </row>
    <row r="410" spans="1:14" s="12" customFormat="1" ht="35.1" hidden="1" customHeight="1">
      <c r="A410" s="160">
        <v>407</v>
      </c>
      <c r="B410" s="112" t="s">
        <v>2208</v>
      </c>
      <c r="C410" s="56" t="s">
        <v>16</v>
      </c>
      <c r="D410" s="15" t="s">
        <v>998</v>
      </c>
      <c r="E410" s="15" t="s">
        <v>28</v>
      </c>
      <c r="F410" s="15" t="s">
        <v>2209</v>
      </c>
      <c r="G410" s="15" t="s">
        <v>64</v>
      </c>
      <c r="H410" s="14">
        <v>29744</v>
      </c>
      <c r="I410" s="15" t="s">
        <v>21</v>
      </c>
      <c r="J410" s="47">
        <v>59</v>
      </c>
      <c r="K410" s="14">
        <v>38177</v>
      </c>
      <c r="L410" s="14">
        <v>38869</v>
      </c>
      <c r="M410" s="136" t="s">
        <v>22</v>
      </c>
      <c r="N410" s="15"/>
    </row>
    <row r="411" spans="1:14" s="12" customFormat="1" ht="35.1" customHeight="1">
      <c r="A411" s="45">
        <v>408</v>
      </c>
      <c r="B411" s="112" t="s">
        <v>2210</v>
      </c>
      <c r="C411" s="56" t="s">
        <v>16</v>
      </c>
      <c r="D411" s="15" t="s">
        <v>998</v>
      </c>
      <c r="E411" s="15" t="s">
        <v>57</v>
      </c>
      <c r="F411" s="15" t="s">
        <v>2211</v>
      </c>
      <c r="G411" s="15" t="s">
        <v>60</v>
      </c>
      <c r="H411" s="14">
        <v>28187</v>
      </c>
      <c r="I411" s="15" t="s">
        <v>21</v>
      </c>
      <c r="J411" s="47">
        <v>60</v>
      </c>
      <c r="K411" s="14">
        <v>38184</v>
      </c>
      <c r="L411" s="14">
        <v>38869</v>
      </c>
      <c r="M411" s="136" t="s">
        <v>22</v>
      </c>
      <c r="N411" s="15"/>
    </row>
    <row r="412" spans="1:14" s="186" customFormat="1" ht="35.1" hidden="1" customHeight="1">
      <c r="A412" s="160">
        <v>409</v>
      </c>
      <c r="B412" s="117" t="s">
        <v>2212</v>
      </c>
      <c r="C412" s="56" t="s">
        <v>16</v>
      </c>
      <c r="D412" s="13" t="s">
        <v>998</v>
      </c>
      <c r="E412" s="13" t="s">
        <v>24</v>
      </c>
      <c r="F412" s="15" t="s">
        <v>518</v>
      </c>
      <c r="G412" s="13" t="s">
        <v>34</v>
      </c>
      <c r="H412" s="167">
        <v>29388</v>
      </c>
      <c r="I412" s="13" t="s">
        <v>21</v>
      </c>
      <c r="J412" s="87">
        <v>62</v>
      </c>
      <c r="K412" s="167">
        <v>38198</v>
      </c>
      <c r="L412" s="167">
        <v>38869</v>
      </c>
      <c r="M412" s="45" t="s">
        <v>40</v>
      </c>
      <c r="N412" s="7"/>
    </row>
    <row r="413" spans="1:14" s="12" customFormat="1" ht="35.1" hidden="1" customHeight="1">
      <c r="A413" s="45">
        <v>410</v>
      </c>
      <c r="B413" s="112" t="s">
        <v>2213</v>
      </c>
      <c r="C413" s="56" t="s">
        <v>16</v>
      </c>
      <c r="D413" s="15" t="s">
        <v>998</v>
      </c>
      <c r="E413" s="15" t="s">
        <v>24</v>
      </c>
      <c r="F413" s="15" t="s">
        <v>2214</v>
      </c>
      <c r="G413" s="15" t="s">
        <v>53</v>
      </c>
      <c r="H413" s="14">
        <v>27558</v>
      </c>
      <c r="I413" s="15" t="s">
        <v>21</v>
      </c>
      <c r="J413" s="47">
        <v>64</v>
      </c>
      <c r="K413" s="14">
        <v>38177</v>
      </c>
      <c r="L413" s="14">
        <v>38869</v>
      </c>
      <c r="M413" s="136" t="s">
        <v>40</v>
      </c>
      <c r="N413" s="15"/>
    </row>
    <row r="414" spans="1:14" s="12" customFormat="1" ht="35.1" hidden="1" customHeight="1">
      <c r="A414" s="160">
        <v>411</v>
      </c>
      <c r="B414" s="184" t="s">
        <v>2095</v>
      </c>
      <c r="C414" s="56" t="s">
        <v>16</v>
      </c>
      <c r="D414" s="15" t="s">
        <v>998</v>
      </c>
      <c r="E414" s="15" t="s">
        <v>24</v>
      </c>
      <c r="F414" s="15" t="s">
        <v>2851</v>
      </c>
      <c r="G414" s="15" t="s">
        <v>70</v>
      </c>
      <c r="H414" s="14">
        <v>28657</v>
      </c>
      <c r="I414" s="15" t="s">
        <v>21</v>
      </c>
      <c r="J414" s="47">
        <v>65</v>
      </c>
      <c r="K414" s="14">
        <v>38177</v>
      </c>
      <c r="L414" s="14">
        <v>38869</v>
      </c>
      <c r="M414" s="136" t="s">
        <v>22</v>
      </c>
      <c r="N414" s="15" t="s">
        <v>2755</v>
      </c>
    </row>
    <row r="415" spans="1:14" s="12" customFormat="1" ht="35.1" hidden="1" customHeight="1">
      <c r="A415" s="45">
        <v>412</v>
      </c>
      <c r="B415" s="112" t="s">
        <v>2215</v>
      </c>
      <c r="C415" s="56" t="s">
        <v>16</v>
      </c>
      <c r="D415" s="15" t="s">
        <v>998</v>
      </c>
      <c r="E415" s="15" t="s">
        <v>24</v>
      </c>
      <c r="F415" s="15" t="s">
        <v>2216</v>
      </c>
      <c r="G415" s="15" t="s">
        <v>26</v>
      </c>
      <c r="H415" s="14">
        <v>22720</v>
      </c>
      <c r="I415" s="15" t="s">
        <v>21</v>
      </c>
      <c r="J415" s="47">
        <v>69</v>
      </c>
      <c r="K415" s="14">
        <v>38177</v>
      </c>
      <c r="L415" s="14">
        <v>38869</v>
      </c>
      <c r="M415" s="136" t="s">
        <v>40</v>
      </c>
      <c r="N415" s="15"/>
    </row>
    <row r="416" spans="1:14" s="12" customFormat="1" ht="35.1" hidden="1" customHeight="1">
      <c r="A416" s="160">
        <v>413</v>
      </c>
      <c r="B416" s="113" t="s">
        <v>2217</v>
      </c>
      <c r="C416" s="56" t="s">
        <v>16</v>
      </c>
      <c r="D416" s="19" t="s">
        <v>998</v>
      </c>
      <c r="E416" s="19" t="s">
        <v>57</v>
      </c>
      <c r="F416" s="19" t="s">
        <v>2218</v>
      </c>
      <c r="G416" s="19" t="s">
        <v>67</v>
      </c>
      <c r="H416" s="10">
        <v>25278</v>
      </c>
      <c r="I416" s="43" t="s">
        <v>284</v>
      </c>
      <c r="J416" s="234"/>
      <c r="K416" s="10">
        <v>38170</v>
      </c>
      <c r="L416" s="10">
        <v>38869</v>
      </c>
      <c r="M416" s="45" t="s">
        <v>22</v>
      </c>
      <c r="N416" s="7"/>
    </row>
    <row r="417" spans="1:14" s="12" customFormat="1" ht="35.1" hidden="1" customHeight="1">
      <c r="A417" s="45">
        <v>414</v>
      </c>
      <c r="B417" s="8" t="s">
        <v>2783</v>
      </c>
      <c r="C417" s="16" t="s">
        <v>16</v>
      </c>
      <c r="D417" s="8" t="s">
        <v>998</v>
      </c>
      <c r="E417" s="8" t="s">
        <v>2784</v>
      </c>
      <c r="F417" s="8" t="s">
        <v>2785</v>
      </c>
      <c r="G417" s="8" t="s">
        <v>275</v>
      </c>
      <c r="H417" s="231">
        <v>24620</v>
      </c>
      <c r="I417" s="8" t="s">
        <v>21</v>
      </c>
      <c r="J417" s="41">
        <v>3</v>
      </c>
      <c r="K417" s="235">
        <v>38331</v>
      </c>
      <c r="L417" s="232">
        <v>38869</v>
      </c>
      <c r="M417" s="41" t="s">
        <v>22</v>
      </c>
      <c r="N417" s="49" t="s">
        <v>2755</v>
      </c>
    </row>
    <row r="418" spans="1:14" s="12" customFormat="1" ht="35.1" hidden="1" customHeight="1">
      <c r="A418" s="160">
        <v>415</v>
      </c>
      <c r="B418" s="112" t="s">
        <v>2219</v>
      </c>
      <c r="C418" s="56" t="s">
        <v>16</v>
      </c>
      <c r="D418" s="8" t="s">
        <v>998</v>
      </c>
      <c r="E418" s="8" t="s">
        <v>32</v>
      </c>
      <c r="F418" s="8" t="s">
        <v>2220</v>
      </c>
      <c r="G418" s="8" t="s">
        <v>388</v>
      </c>
      <c r="H418" s="10">
        <v>24934</v>
      </c>
      <c r="I418" s="8" t="s">
        <v>21</v>
      </c>
      <c r="J418" s="41">
        <v>4</v>
      </c>
      <c r="K418" s="10">
        <v>38338</v>
      </c>
      <c r="L418" s="10">
        <v>38869</v>
      </c>
      <c r="M418" s="45" t="s">
        <v>40</v>
      </c>
      <c r="N418" s="7"/>
    </row>
    <row r="419" spans="1:14" s="12" customFormat="1" ht="35.1" hidden="1" customHeight="1">
      <c r="A419" s="45">
        <v>416</v>
      </c>
      <c r="B419" s="112" t="s">
        <v>2221</v>
      </c>
      <c r="C419" s="56" t="s">
        <v>16</v>
      </c>
      <c r="D419" s="7" t="s">
        <v>1603</v>
      </c>
      <c r="E419" s="8" t="s">
        <v>32</v>
      </c>
      <c r="F419" s="7" t="s">
        <v>2222</v>
      </c>
      <c r="G419" s="8" t="s">
        <v>853</v>
      </c>
      <c r="H419" s="10">
        <v>24475</v>
      </c>
      <c r="I419" s="8" t="s">
        <v>21</v>
      </c>
      <c r="J419" s="41">
        <v>5</v>
      </c>
      <c r="K419" s="10">
        <v>38332</v>
      </c>
      <c r="L419" s="10">
        <v>38869</v>
      </c>
      <c r="M419" s="45" t="s">
        <v>22</v>
      </c>
      <c r="N419" s="7" t="s">
        <v>2223</v>
      </c>
    </row>
    <row r="420" spans="1:14" s="12" customFormat="1" ht="35.1" hidden="1" customHeight="1">
      <c r="A420" s="160">
        <v>417</v>
      </c>
      <c r="B420" s="112" t="s">
        <v>2224</v>
      </c>
      <c r="C420" s="56" t="s">
        <v>16</v>
      </c>
      <c r="D420" s="8" t="s">
        <v>998</v>
      </c>
      <c r="E420" s="8" t="s">
        <v>24</v>
      </c>
      <c r="F420" s="7" t="s">
        <v>2225</v>
      </c>
      <c r="G420" s="8" t="s">
        <v>708</v>
      </c>
      <c r="H420" s="10">
        <v>26818</v>
      </c>
      <c r="I420" s="7" t="s">
        <v>21</v>
      </c>
      <c r="J420" s="41">
        <v>8</v>
      </c>
      <c r="K420" s="10">
        <v>38330</v>
      </c>
      <c r="L420" s="10">
        <v>38869</v>
      </c>
      <c r="M420" s="45" t="s">
        <v>40</v>
      </c>
      <c r="N420" s="11"/>
    </row>
    <row r="421" spans="1:14" s="12" customFormat="1" ht="35.1" hidden="1" customHeight="1">
      <c r="A421" s="45">
        <v>418</v>
      </c>
      <c r="B421" s="111" t="s">
        <v>2226</v>
      </c>
      <c r="C421" s="56" t="s">
        <v>16</v>
      </c>
      <c r="D421" s="8" t="s">
        <v>998</v>
      </c>
      <c r="E421" s="8" t="s">
        <v>510</v>
      </c>
      <c r="F421" s="8" t="s">
        <v>2227</v>
      </c>
      <c r="G421" s="8" t="s">
        <v>245</v>
      </c>
      <c r="H421" s="10">
        <v>24611</v>
      </c>
      <c r="I421" s="8" t="s">
        <v>21</v>
      </c>
      <c r="J421" s="41">
        <v>10</v>
      </c>
      <c r="K421" s="10">
        <v>38330</v>
      </c>
      <c r="L421" s="10">
        <v>38869</v>
      </c>
      <c r="M421" s="41" t="s">
        <v>40</v>
      </c>
      <c r="N421" s="7"/>
    </row>
    <row r="422" spans="1:14" s="12" customFormat="1" ht="35.1" hidden="1" customHeight="1">
      <c r="A422" s="160">
        <v>419</v>
      </c>
      <c r="B422" s="112" t="s">
        <v>2228</v>
      </c>
      <c r="C422" s="56" t="s">
        <v>16</v>
      </c>
      <c r="D422" s="8" t="s">
        <v>998</v>
      </c>
      <c r="E422" s="7" t="s">
        <v>98</v>
      </c>
      <c r="F422" s="7" t="s">
        <v>2229</v>
      </c>
      <c r="G422" s="7" t="s">
        <v>94</v>
      </c>
      <c r="H422" s="10">
        <v>25403</v>
      </c>
      <c r="I422" s="8" t="s">
        <v>21</v>
      </c>
      <c r="J422" s="41">
        <v>11</v>
      </c>
      <c r="K422" s="10">
        <v>38341</v>
      </c>
      <c r="L422" s="10">
        <v>38869</v>
      </c>
      <c r="M422" s="41" t="s">
        <v>22</v>
      </c>
      <c r="N422" s="11"/>
    </row>
    <row r="423" spans="1:14" s="12" customFormat="1" ht="35.1" hidden="1" customHeight="1">
      <c r="A423" s="45">
        <v>420</v>
      </c>
      <c r="B423" s="110" t="s">
        <v>2230</v>
      </c>
      <c r="C423" s="56" t="s">
        <v>16</v>
      </c>
      <c r="D423" s="16" t="s">
        <v>998</v>
      </c>
      <c r="E423" s="24" t="s">
        <v>24</v>
      </c>
      <c r="F423" s="16" t="s">
        <v>2231</v>
      </c>
      <c r="G423" s="16" t="s">
        <v>118</v>
      </c>
      <c r="H423" s="22">
        <v>24994</v>
      </c>
      <c r="I423" s="24" t="s">
        <v>21</v>
      </c>
      <c r="J423" s="39">
        <v>12</v>
      </c>
      <c r="K423" s="22">
        <v>38398</v>
      </c>
      <c r="L423" s="22">
        <v>38869</v>
      </c>
      <c r="M423" s="40" t="s">
        <v>40</v>
      </c>
      <c r="N423" s="16"/>
    </row>
    <row r="424" spans="1:14" s="12" customFormat="1" ht="35.1" hidden="1" customHeight="1">
      <c r="A424" s="160">
        <v>421</v>
      </c>
      <c r="B424" s="110" t="s">
        <v>2838</v>
      </c>
      <c r="C424" s="56" t="s">
        <v>16</v>
      </c>
      <c r="D424" s="110" t="s">
        <v>998</v>
      </c>
      <c r="E424" s="114" t="s">
        <v>24</v>
      </c>
      <c r="F424" s="110" t="s">
        <v>2839</v>
      </c>
      <c r="G424" s="110" t="s">
        <v>67</v>
      </c>
      <c r="H424" s="22">
        <v>22967</v>
      </c>
      <c r="I424" s="114" t="s">
        <v>21</v>
      </c>
      <c r="J424" s="39">
        <v>13</v>
      </c>
      <c r="K424" s="22">
        <v>38330</v>
      </c>
      <c r="L424" s="22">
        <v>38869</v>
      </c>
      <c r="M424" s="236" t="s">
        <v>40</v>
      </c>
      <c r="N424" s="110" t="s">
        <v>2755</v>
      </c>
    </row>
    <row r="425" spans="1:14" s="12" customFormat="1" ht="35.1" hidden="1" customHeight="1">
      <c r="A425" s="45">
        <v>422</v>
      </c>
      <c r="B425" s="117" t="s">
        <v>2232</v>
      </c>
      <c r="C425" s="56" t="s">
        <v>16</v>
      </c>
      <c r="D425" s="13" t="s">
        <v>998</v>
      </c>
      <c r="E425" s="15" t="s">
        <v>2233</v>
      </c>
      <c r="F425" s="15" t="s">
        <v>938</v>
      </c>
      <c r="G425" s="13" t="s">
        <v>34</v>
      </c>
      <c r="H425" s="167">
        <v>26078</v>
      </c>
      <c r="I425" s="13" t="s">
        <v>21</v>
      </c>
      <c r="J425" s="87">
        <v>14</v>
      </c>
      <c r="K425" s="167">
        <v>38336</v>
      </c>
      <c r="L425" s="167">
        <v>38869</v>
      </c>
      <c r="M425" s="45" t="s">
        <v>40</v>
      </c>
      <c r="N425" s="7"/>
    </row>
    <row r="426" spans="1:14" s="12" customFormat="1" ht="35.1" hidden="1" customHeight="1">
      <c r="A426" s="160">
        <v>423</v>
      </c>
      <c r="B426" s="110" t="s">
        <v>2234</v>
      </c>
      <c r="C426" s="56" t="s">
        <v>16</v>
      </c>
      <c r="D426" s="16" t="s">
        <v>998</v>
      </c>
      <c r="E426" s="24" t="s">
        <v>24</v>
      </c>
      <c r="F426" s="16" t="s">
        <v>2235</v>
      </c>
      <c r="G426" s="16" t="s">
        <v>118</v>
      </c>
      <c r="H426" s="22">
        <v>27062</v>
      </c>
      <c r="I426" s="24" t="s">
        <v>21</v>
      </c>
      <c r="J426" s="39">
        <v>15</v>
      </c>
      <c r="K426" s="22">
        <v>38331</v>
      </c>
      <c r="L426" s="22">
        <v>38869</v>
      </c>
      <c r="M426" s="40" t="s">
        <v>22</v>
      </c>
      <c r="N426" s="16"/>
    </row>
    <row r="427" spans="1:14" s="12" customFormat="1" ht="35.1" hidden="1" customHeight="1">
      <c r="A427" s="45">
        <v>424</v>
      </c>
      <c r="B427" s="112" t="s">
        <v>2236</v>
      </c>
      <c r="C427" s="56" t="s">
        <v>16</v>
      </c>
      <c r="D427" s="7" t="s">
        <v>998</v>
      </c>
      <c r="E427" s="7" t="s">
        <v>32</v>
      </c>
      <c r="F427" s="7" t="s">
        <v>2237</v>
      </c>
      <c r="G427" s="7" t="s">
        <v>84</v>
      </c>
      <c r="H427" s="10">
        <v>23824</v>
      </c>
      <c r="I427" s="7" t="s">
        <v>21</v>
      </c>
      <c r="J427" s="41">
        <v>16</v>
      </c>
      <c r="K427" s="10">
        <v>38336</v>
      </c>
      <c r="L427" s="10">
        <v>38869</v>
      </c>
      <c r="M427" s="45" t="s">
        <v>40</v>
      </c>
      <c r="N427" s="170"/>
    </row>
    <row r="428" spans="1:14" s="63" customFormat="1" ht="35.1" hidden="1" customHeight="1">
      <c r="A428" s="160">
        <v>425</v>
      </c>
      <c r="B428" s="184" t="s">
        <v>2819</v>
      </c>
      <c r="C428" s="56" t="s">
        <v>16</v>
      </c>
      <c r="D428" s="184" t="s">
        <v>998</v>
      </c>
      <c r="E428" s="184" t="s">
        <v>24</v>
      </c>
      <c r="F428" s="184" t="s">
        <v>254</v>
      </c>
      <c r="G428" s="184" t="s">
        <v>59</v>
      </c>
      <c r="H428" s="10">
        <v>25184</v>
      </c>
      <c r="I428" s="184" t="s">
        <v>21</v>
      </c>
      <c r="J428" s="41">
        <v>18</v>
      </c>
      <c r="K428" s="10">
        <v>38330</v>
      </c>
      <c r="L428" s="10">
        <v>38869</v>
      </c>
      <c r="M428" s="185" t="s">
        <v>40</v>
      </c>
      <c r="N428" s="237" t="s">
        <v>2762</v>
      </c>
    </row>
    <row r="429" spans="1:14" s="12" customFormat="1" ht="35.1" hidden="1" customHeight="1">
      <c r="A429" s="45">
        <v>426</v>
      </c>
      <c r="B429" s="112" t="s">
        <v>2238</v>
      </c>
      <c r="C429" s="56" t="s">
        <v>16</v>
      </c>
      <c r="D429" s="8" t="s">
        <v>1603</v>
      </c>
      <c r="E429" s="7" t="s">
        <v>57</v>
      </c>
      <c r="F429" s="7" t="s">
        <v>435</v>
      </c>
      <c r="G429" s="7" t="s">
        <v>49</v>
      </c>
      <c r="H429" s="10">
        <v>24786</v>
      </c>
      <c r="I429" s="8" t="s">
        <v>21</v>
      </c>
      <c r="J429" s="41">
        <v>20</v>
      </c>
      <c r="K429" s="10">
        <v>38377</v>
      </c>
      <c r="L429" s="10">
        <v>38869</v>
      </c>
      <c r="M429" s="41" t="s">
        <v>22</v>
      </c>
      <c r="N429" s="11"/>
    </row>
    <row r="430" spans="1:14" s="12" customFormat="1" ht="35.1" hidden="1" customHeight="1">
      <c r="A430" s="160">
        <v>427</v>
      </c>
      <c r="B430" s="121" t="s">
        <v>2239</v>
      </c>
      <c r="C430" s="56" t="s">
        <v>16</v>
      </c>
      <c r="D430" s="17" t="s">
        <v>998</v>
      </c>
      <c r="E430" s="17" t="s">
        <v>1023</v>
      </c>
      <c r="F430" s="16" t="s">
        <v>2240</v>
      </c>
      <c r="G430" s="17" t="s">
        <v>59</v>
      </c>
      <c r="H430" s="28">
        <v>25238</v>
      </c>
      <c r="I430" s="17" t="s">
        <v>21</v>
      </c>
      <c r="J430" s="66">
        <v>21</v>
      </c>
      <c r="K430" s="28">
        <v>38332</v>
      </c>
      <c r="L430" s="28">
        <v>38869</v>
      </c>
      <c r="M430" s="44" t="s">
        <v>40</v>
      </c>
      <c r="N430" s="16"/>
    </row>
    <row r="431" spans="1:14" s="12" customFormat="1" ht="35.1" hidden="1" customHeight="1">
      <c r="A431" s="45">
        <v>428</v>
      </c>
      <c r="B431" s="110" t="s">
        <v>2241</v>
      </c>
      <c r="C431" s="56" t="s">
        <v>16</v>
      </c>
      <c r="D431" s="16" t="s">
        <v>998</v>
      </c>
      <c r="E431" s="24" t="s">
        <v>24</v>
      </c>
      <c r="F431" s="16" t="s">
        <v>118</v>
      </c>
      <c r="G431" s="16" t="s">
        <v>118</v>
      </c>
      <c r="H431" s="22">
        <v>26487</v>
      </c>
      <c r="I431" s="24" t="s">
        <v>21</v>
      </c>
      <c r="J431" s="39">
        <v>23</v>
      </c>
      <c r="K431" s="22">
        <v>38334</v>
      </c>
      <c r="L431" s="22">
        <v>38869</v>
      </c>
      <c r="M431" s="40" t="s">
        <v>22</v>
      </c>
      <c r="N431" s="16"/>
    </row>
    <row r="432" spans="1:14" s="12" customFormat="1" ht="35.1" hidden="1" customHeight="1">
      <c r="A432" s="160">
        <v>429</v>
      </c>
      <c r="B432" s="115" t="s">
        <v>2242</v>
      </c>
      <c r="C432" s="56" t="s">
        <v>16</v>
      </c>
      <c r="D432" s="20" t="s">
        <v>998</v>
      </c>
      <c r="E432" s="20" t="s">
        <v>32</v>
      </c>
      <c r="F432" s="20" t="s">
        <v>2243</v>
      </c>
      <c r="G432" s="20" t="s">
        <v>827</v>
      </c>
      <c r="H432" s="22">
        <v>24006</v>
      </c>
      <c r="I432" s="20" t="s">
        <v>21</v>
      </c>
      <c r="J432" s="39">
        <v>25</v>
      </c>
      <c r="K432" s="22">
        <v>38330</v>
      </c>
      <c r="L432" s="22">
        <v>38869</v>
      </c>
      <c r="M432" s="40" t="s">
        <v>22</v>
      </c>
      <c r="N432" s="16"/>
    </row>
    <row r="433" spans="1:14" s="12" customFormat="1" ht="35.1" hidden="1" customHeight="1">
      <c r="A433" s="45">
        <v>430</v>
      </c>
      <c r="B433" s="113" t="s">
        <v>2244</v>
      </c>
      <c r="C433" s="56" t="s">
        <v>16</v>
      </c>
      <c r="D433" s="171" t="s">
        <v>998</v>
      </c>
      <c r="E433" s="171" t="s">
        <v>180</v>
      </c>
      <c r="F433" s="171" t="s">
        <v>181</v>
      </c>
      <c r="G433" s="171" t="s">
        <v>182</v>
      </c>
      <c r="H433" s="14">
        <v>23568</v>
      </c>
      <c r="I433" s="172" t="s">
        <v>21</v>
      </c>
      <c r="J433" s="47">
        <v>29</v>
      </c>
      <c r="K433" s="14">
        <v>38356</v>
      </c>
      <c r="L433" s="14">
        <v>38869</v>
      </c>
      <c r="M433" s="173" t="s">
        <v>22</v>
      </c>
      <c r="N433" s="171"/>
    </row>
    <row r="434" spans="1:14" s="12" customFormat="1" ht="35.1" hidden="1" customHeight="1">
      <c r="A434" s="160">
        <v>431</v>
      </c>
      <c r="B434" s="113" t="s">
        <v>2245</v>
      </c>
      <c r="C434" s="56" t="s">
        <v>16</v>
      </c>
      <c r="D434" s="171" t="s">
        <v>998</v>
      </c>
      <c r="E434" s="171" t="s">
        <v>609</v>
      </c>
      <c r="F434" s="171" t="s">
        <v>684</v>
      </c>
      <c r="G434" s="171" t="s">
        <v>182</v>
      </c>
      <c r="H434" s="14">
        <v>26797</v>
      </c>
      <c r="I434" s="172" t="s">
        <v>21</v>
      </c>
      <c r="J434" s="47">
        <v>30</v>
      </c>
      <c r="K434" s="14">
        <v>38468</v>
      </c>
      <c r="L434" s="14">
        <v>38869</v>
      </c>
      <c r="M434" s="173" t="s">
        <v>22</v>
      </c>
      <c r="N434" s="171"/>
    </row>
    <row r="435" spans="1:14" s="12" customFormat="1" ht="35.1" hidden="1" customHeight="1">
      <c r="A435" s="45">
        <v>432</v>
      </c>
      <c r="B435" s="112" t="s">
        <v>2246</v>
      </c>
      <c r="C435" s="56" t="s">
        <v>16</v>
      </c>
      <c r="D435" s="7" t="s">
        <v>1603</v>
      </c>
      <c r="E435" s="8" t="s">
        <v>218</v>
      </c>
      <c r="F435" s="7" t="s">
        <v>2247</v>
      </c>
      <c r="G435" s="8" t="s">
        <v>853</v>
      </c>
      <c r="H435" s="10">
        <v>26094</v>
      </c>
      <c r="I435" s="8" t="s">
        <v>21</v>
      </c>
      <c r="J435" s="41">
        <v>32</v>
      </c>
      <c r="K435" s="10">
        <v>38334</v>
      </c>
      <c r="L435" s="10">
        <v>38869</v>
      </c>
      <c r="M435" s="45" t="s">
        <v>40</v>
      </c>
      <c r="N435" s="7"/>
    </row>
    <row r="436" spans="1:14" s="12" customFormat="1" ht="35.1" hidden="1" customHeight="1">
      <c r="A436" s="160">
        <v>433</v>
      </c>
      <c r="B436" s="113" t="s">
        <v>2248</v>
      </c>
      <c r="C436" s="56" t="s">
        <v>16</v>
      </c>
      <c r="D436" s="171" t="s">
        <v>998</v>
      </c>
      <c r="E436" s="171" t="s">
        <v>32</v>
      </c>
      <c r="F436" s="171" t="s">
        <v>2249</v>
      </c>
      <c r="G436" s="171" t="s">
        <v>182</v>
      </c>
      <c r="H436" s="14">
        <v>23165</v>
      </c>
      <c r="I436" s="172" t="s">
        <v>21</v>
      </c>
      <c r="J436" s="47">
        <v>37</v>
      </c>
      <c r="K436" s="14">
        <v>38329</v>
      </c>
      <c r="L436" s="14">
        <v>38869</v>
      </c>
      <c r="M436" s="173" t="s">
        <v>40</v>
      </c>
      <c r="N436" s="171"/>
    </row>
    <row r="437" spans="1:14" s="12" customFormat="1" ht="35.1" hidden="1" customHeight="1">
      <c r="A437" s="45">
        <v>434</v>
      </c>
      <c r="B437" s="113" t="s">
        <v>2250</v>
      </c>
      <c r="C437" s="56" t="s">
        <v>16</v>
      </c>
      <c r="D437" s="171" t="s">
        <v>998</v>
      </c>
      <c r="E437" s="171" t="s">
        <v>24</v>
      </c>
      <c r="F437" s="171" t="s">
        <v>1500</v>
      </c>
      <c r="G437" s="171" t="s">
        <v>232</v>
      </c>
      <c r="H437" s="14">
        <v>26394</v>
      </c>
      <c r="I437" s="171" t="s">
        <v>21</v>
      </c>
      <c r="J437" s="47">
        <v>38</v>
      </c>
      <c r="K437" s="14">
        <v>38355</v>
      </c>
      <c r="L437" s="14">
        <v>38869</v>
      </c>
      <c r="M437" s="136" t="s">
        <v>40</v>
      </c>
      <c r="N437" s="15"/>
    </row>
    <row r="438" spans="1:14" s="12" customFormat="1" ht="35.1" hidden="1" customHeight="1">
      <c r="A438" s="160">
        <v>435</v>
      </c>
      <c r="B438" s="111" t="s">
        <v>2251</v>
      </c>
      <c r="C438" s="56" t="s">
        <v>16</v>
      </c>
      <c r="D438" s="18" t="s">
        <v>998</v>
      </c>
      <c r="E438" s="18" t="s">
        <v>24</v>
      </c>
      <c r="F438" s="18" t="s">
        <v>2252</v>
      </c>
      <c r="G438" s="18" t="s">
        <v>178</v>
      </c>
      <c r="H438" s="14">
        <v>23836</v>
      </c>
      <c r="I438" s="18" t="s">
        <v>21</v>
      </c>
      <c r="J438" s="47">
        <v>39</v>
      </c>
      <c r="K438" s="14">
        <v>38355</v>
      </c>
      <c r="L438" s="14">
        <v>38869</v>
      </c>
      <c r="M438" s="41" t="s">
        <v>22</v>
      </c>
      <c r="N438" s="7"/>
    </row>
    <row r="439" spans="1:14" s="12" customFormat="1" ht="35.1" hidden="1" customHeight="1">
      <c r="A439" s="45">
        <v>436</v>
      </c>
      <c r="B439" s="112" t="s">
        <v>2255</v>
      </c>
      <c r="C439" s="56" t="s">
        <v>16</v>
      </c>
      <c r="D439" s="7" t="s">
        <v>998</v>
      </c>
      <c r="E439" s="7" t="s">
        <v>32</v>
      </c>
      <c r="F439" s="7" t="s">
        <v>2256</v>
      </c>
      <c r="G439" s="7" t="s">
        <v>38</v>
      </c>
      <c r="H439" s="10">
        <v>25660</v>
      </c>
      <c r="I439" s="7" t="s">
        <v>21</v>
      </c>
      <c r="J439" s="41">
        <v>42</v>
      </c>
      <c r="K439" s="10">
        <v>38330</v>
      </c>
      <c r="L439" s="10">
        <v>38869</v>
      </c>
      <c r="M439" s="45" t="s">
        <v>40</v>
      </c>
      <c r="N439" s="7"/>
    </row>
    <row r="440" spans="1:14" s="12" customFormat="1" ht="35.1" hidden="1" customHeight="1">
      <c r="A440" s="160">
        <v>437</v>
      </c>
      <c r="B440" s="112" t="s">
        <v>2257</v>
      </c>
      <c r="C440" s="56" t="s">
        <v>16</v>
      </c>
      <c r="D440" s="15" t="s">
        <v>998</v>
      </c>
      <c r="E440" s="15" t="s">
        <v>24</v>
      </c>
      <c r="F440" s="15" t="s">
        <v>2258</v>
      </c>
      <c r="G440" s="15" t="s">
        <v>53</v>
      </c>
      <c r="H440" s="14">
        <v>26339</v>
      </c>
      <c r="I440" s="15" t="s">
        <v>21</v>
      </c>
      <c r="J440" s="47">
        <v>46</v>
      </c>
      <c r="K440" s="14">
        <v>38355</v>
      </c>
      <c r="L440" s="14">
        <v>38869</v>
      </c>
      <c r="M440" s="136" t="s">
        <v>40</v>
      </c>
      <c r="N440" s="15"/>
    </row>
    <row r="441" spans="1:14" s="12" customFormat="1" ht="35.1" hidden="1" customHeight="1">
      <c r="A441" s="45">
        <v>438</v>
      </c>
      <c r="B441" s="112" t="s">
        <v>2259</v>
      </c>
      <c r="C441" s="56" t="s">
        <v>16</v>
      </c>
      <c r="D441" s="15" t="s">
        <v>998</v>
      </c>
      <c r="E441" s="15" t="s">
        <v>32</v>
      </c>
      <c r="F441" s="15" t="s">
        <v>2260</v>
      </c>
      <c r="G441" s="15" t="s">
        <v>53</v>
      </c>
      <c r="H441" s="14">
        <v>24973</v>
      </c>
      <c r="I441" s="15" t="s">
        <v>21</v>
      </c>
      <c r="J441" s="47">
        <v>47</v>
      </c>
      <c r="K441" s="14">
        <v>38334</v>
      </c>
      <c r="L441" s="14">
        <v>38869</v>
      </c>
      <c r="M441" s="136" t="s">
        <v>40</v>
      </c>
      <c r="N441" s="15"/>
    </row>
    <row r="442" spans="1:14" s="12" customFormat="1" ht="35.1" customHeight="1">
      <c r="A442" s="160">
        <v>439</v>
      </c>
      <c r="B442" s="112" t="s">
        <v>2261</v>
      </c>
      <c r="C442" s="56" t="s">
        <v>16</v>
      </c>
      <c r="D442" s="15" t="s">
        <v>998</v>
      </c>
      <c r="E442" s="15" t="s">
        <v>57</v>
      </c>
      <c r="F442" s="15" t="s">
        <v>2262</v>
      </c>
      <c r="G442" s="15" t="s">
        <v>60</v>
      </c>
      <c r="H442" s="14">
        <v>27575</v>
      </c>
      <c r="I442" s="15" t="s">
        <v>21</v>
      </c>
      <c r="J442" s="47">
        <v>48</v>
      </c>
      <c r="K442" s="14">
        <v>38336</v>
      </c>
      <c r="L442" s="14">
        <v>38869</v>
      </c>
      <c r="M442" s="136" t="s">
        <v>22</v>
      </c>
      <c r="N442" s="15"/>
    </row>
    <row r="443" spans="1:14" s="12" customFormat="1" ht="35.1" hidden="1" customHeight="1">
      <c r="A443" s="45">
        <v>440</v>
      </c>
      <c r="B443" s="112" t="s">
        <v>2263</v>
      </c>
      <c r="C443" s="56" t="s">
        <v>16</v>
      </c>
      <c r="D443" s="8" t="s">
        <v>998</v>
      </c>
      <c r="E443" s="8" t="s">
        <v>32</v>
      </c>
      <c r="F443" s="7" t="s">
        <v>2264</v>
      </c>
      <c r="G443" s="8" t="s">
        <v>329</v>
      </c>
      <c r="H443" s="10">
        <v>24973</v>
      </c>
      <c r="I443" s="7" t="s">
        <v>21</v>
      </c>
      <c r="J443" s="41">
        <v>49</v>
      </c>
      <c r="K443" s="10">
        <v>38180</v>
      </c>
      <c r="L443" s="167">
        <v>38869</v>
      </c>
      <c r="M443" s="45" t="s">
        <v>22</v>
      </c>
      <c r="N443" s="7"/>
    </row>
    <row r="444" spans="1:14" s="12" customFormat="1" ht="35.1" hidden="1" customHeight="1">
      <c r="A444" s="160">
        <v>441</v>
      </c>
      <c r="B444" s="113" t="s">
        <v>2265</v>
      </c>
      <c r="C444" s="56" t="s">
        <v>16</v>
      </c>
      <c r="D444" s="171" t="s">
        <v>998</v>
      </c>
      <c r="E444" s="171" t="s">
        <v>180</v>
      </c>
      <c r="F444" s="171" t="s">
        <v>2266</v>
      </c>
      <c r="G444" s="171" t="s">
        <v>182</v>
      </c>
      <c r="H444" s="14">
        <v>26793</v>
      </c>
      <c r="I444" s="172" t="s">
        <v>21</v>
      </c>
      <c r="J444" s="47">
        <v>50</v>
      </c>
      <c r="K444" s="14">
        <v>38330</v>
      </c>
      <c r="L444" s="14">
        <v>38869</v>
      </c>
      <c r="M444" s="173" t="s">
        <v>22</v>
      </c>
      <c r="N444" s="171"/>
    </row>
    <row r="445" spans="1:14" s="12" customFormat="1" ht="35.1" hidden="1" customHeight="1">
      <c r="A445" s="45">
        <v>442</v>
      </c>
      <c r="B445" s="111" t="s">
        <v>2267</v>
      </c>
      <c r="C445" s="56" t="s">
        <v>16</v>
      </c>
      <c r="D445" s="8" t="s">
        <v>998</v>
      </c>
      <c r="E445" s="8" t="s">
        <v>28</v>
      </c>
      <c r="F445" s="8" t="s">
        <v>2268</v>
      </c>
      <c r="G445" s="8" t="s">
        <v>388</v>
      </c>
      <c r="H445" s="10">
        <v>25943</v>
      </c>
      <c r="I445" s="8" t="s">
        <v>21</v>
      </c>
      <c r="J445" s="41">
        <v>51</v>
      </c>
      <c r="K445" s="10">
        <v>38341</v>
      </c>
      <c r="L445" s="10">
        <v>38869</v>
      </c>
      <c r="M445" s="41" t="s">
        <v>40</v>
      </c>
      <c r="N445" s="7"/>
    </row>
    <row r="446" spans="1:14" s="12" customFormat="1" ht="35.1" customHeight="1">
      <c r="A446" s="160">
        <v>443</v>
      </c>
      <c r="B446" s="112" t="s">
        <v>2269</v>
      </c>
      <c r="C446" s="56" t="s">
        <v>16</v>
      </c>
      <c r="D446" s="15" t="s">
        <v>998</v>
      </c>
      <c r="E446" s="15" t="s">
        <v>32</v>
      </c>
      <c r="F446" s="15" t="s">
        <v>2767</v>
      </c>
      <c r="G446" s="15" t="s">
        <v>60</v>
      </c>
      <c r="H446" s="14">
        <v>23932</v>
      </c>
      <c r="I446" s="15" t="s">
        <v>21</v>
      </c>
      <c r="J446" s="47">
        <v>52</v>
      </c>
      <c r="K446" s="14">
        <v>38338</v>
      </c>
      <c r="L446" s="14">
        <v>38869</v>
      </c>
      <c r="M446" s="136" t="s">
        <v>40</v>
      </c>
      <c r="N446" s="15"/>
    </row>
    <row r="447" spans="1:14" s="12" customFormat="1" ht="35.1" hidden="1" customHeight="1">
      <c r="A447" s="45">
        <v>444</v>
      </c>
      <c r="B447" s="112" t="s">
        <v>2270</v>
      </c>
      <c r="C447" s="56" t="s">
        <v>16</v>
      </c>
      <c r="D447" s="11" t="s">
        <v>998</v>
      </c>
      <c r="E447" s="7" t="s">
        <v>208</v>
      </c>
      <c r="F447" s="7" t="s">
        <v>2271</v>
      </c>
      <c r="G447" s="11" t="s">
        <v>70</v>
      </c>
      <c r="H447" s="21">
        <v>23882</v>
      </c>
      <c r="I447" s="7" t="s">
        <v>21</v>
      </c>
      <c r="J447" s="41">
        <v>53</v>
      </c>
      <c r="K447" s="21">
        <v>38355</v>
      </c>
      <c r="L447" s="21">
        <v>38869</v>
      </c>
      <c r="M447" s="73" t="s">
        <v>22</v>
      </c>
      <c r="N447" s="7"/>
    </row>
    <row r="448" spans="1:14" s="12" customFormat="1" ht="35.1" hidden="1" customHeight="1">
      <c r="A448" s="160">
        <v>445</v>
      </c>
      <c r="B448" s="62" t="s">
        <v>2272</v>
      </c>
      <c r="C448" s="61" t="s">
        <v>16</v>
      </c>
      <c r="D448" s="37" t="s">
        <v>998</v>
      </c>
      <c r="E448" s="62" t="s">
        <v>24</v>
      </c>
      <c r="F448" s="62" t="s">
        <v>2273</v>
      </c>
      <c r="G448" s="37" t="s">
        <v>44</v>
      </c>
      <c r="H448" s="38">
        <v>23121</v>
      </c>
      <c r="I448" s="37" t="s">
        <v>21</v>
      </c>
      <c r="J448" s="2">
        <v>54</v>
      </c>
      <c r="K448" s="38">
        <v>38331</v>
      </c>
      <c r="L448" s="38">
        <v>38869</v>
      </c>
      <c r="M448" s="5" t="s">
        <v>40</v>
      </c>
      <c r="N448" s="71"/>
    </row>
    <row r="449" spans="1:14" s="12" customFormat="1" ht="35.1" hidden="1" customHeight="1">
      <c r="A449" s="45">
        <v>446</v>
      </c>
      <c r="B449" s="112" t="s">
        <v>2274</v>
      </c>
      <c r="C449" s="56" t="s">
        <v>16</v>
      </c>
      <c r="D449" s="8" t="s">
        <v>998</v>
      </c>
      <c r="E449" s="8" t="s">
        <v>32</v>
      </c>
      <c r="F449" s="8" t="s">
        <v>2275</v>
      </c>
      <c r="G449" s="8" t="s">
        <v>30</v>
      </c>
      <c r="H449" s="10">
        <v>26721</v>
      </c>
      <c r="I449" s="7" t="s">
        <v>21</v>
      </c>
      <c r="J449" s="41">
        <v>56</v>
      </c>
      <c r="K449" s="10">
        <v>38341</v>
      </c>
      <c r="L449" s="10">
        <v>38869</v>
      </c>
      <c r="M449" s="45" t="s">
        <v>22</v>
      </c>
      <c r="N449" s="11"/>
    </row>
    <row r="450" spans="1:14" s="12" customFormat="1" ht="35.1" hidden="1" customHeight="1">
      <c r="A450" s="160">
        <v>447</v>
      </c>
      <c r="B450" s="115" t="s">
        <v>2276</v>
      </c>
      <c r="C450" s="56" t="s">
        <v>16</v>
      </c>
      <c r="D450" s="20" t="s">
        <v>998</v>
      </c>
      <c r="E450" s="20" t="s">
        <v>98</v>
      </c>
      <c r="F450" s="20" t="s">
        <v>2277</v>
      </c>
      <c r="G450" s="20" t="s">
        <v>827</v>
      </c>
      <c r="H450" s="22">
        <v>25348</v>
      </c>
      <c r="I450" s="20" t="s">
        <v>21</v>
      </c>
      <c r="J450" s="39">
        <v>57</v>
      </c>
      <c r="K450" s="22">
        <v>38343</v>
      </c>
      <c r="L450" s="22">
        <v>38869</v>
      </c>
      <c r="M450" s="40" t="s">
        <v>22</v>
      </c>
      <c r="N450" s="16"/>
    </row>
    <row r="451" spans="1:14" s="12" customFormat="1" ht="35.1" hidden="1" customHeight="1">
      <c r="A451" s="45">
        <v>448</v>
      </c>
      <c r="B451" s="112" t="s">
        <v>2278</v>
      </c>
      <c r="C451" s="56" t="s">
        <v>16</v>
      </c>
      <c r="D451" s="8" t="s">
        <v>998</v>
      </c>
      <c r="E451" s="8" t="s">
        <v>32</v>
      </c>
      <c r="F451" s="7" t="s">
        <v>2279</v>
      </c>
      <c r="G451" s="8" t="s">
        <v>708</v>
      </c>
      <c r="H451" s="10">
        <v>26455</v>
      </c>
      <c r="I451" s="7" t="s">
        <v>21</v>
      </c>
      <c r="J451" s="41">
        <v>58</v>
      </c>
      <c r="K451" s="10">
        <v>38330</v>
      </c>
      <c r="L451" s="10">
        <v>38869</v>
      </c>
      <c r="M451" s="45" t="s">
        <v>40</v>
      </c>
      <c r="N451" s="7"/>
    </row>
    <row r="452" spans="1:14" s="12" customFormat="1" ht="35.1" hidden="1" customHeight="1">
      <c r="A452" s="160">
        <v>449</v>
      </c>
      <c r="B452" s="62" t="s">
        <v>2280</v>
      </c>
      <c r="C452" s="61" t="s">
        <v>16</v>
      </c>
      <c r="D452" s="37" t="s">
        <v>998</v>
      </c>
      <c r="E452" s="62" t="s">
        <v>248</v>
      </c>
      <c r="F452" s="37" t="s">
        <v>249</v>
      </c>
      <c r="G452" s="37" t="s">
        <v>44</v>
      </c>
      <c r="H452" s="38">
        <v>26822</v>
      </c>
      <c r="I452" s="62" t="s">
        <v>21</v>
      </c>
      <c r="J452" s="2">
        <v>59</v>
      </c>
      <c r="K452" s="38">
        <v>38331</v>
      </c>
      <c r="L452" s="38">
        <v>38869</v>
      </c>
      <c r="M452" s="5" t="s">
        <v>40</v>
      </c>
      <c r="N452" s="71"/>
    </row>
    <row r="453" spans="1:14" s="12" customFormat="1" ht="35.1" hidden="1" customHeight="1">
      <c r="A453" s="45">
        <v>450</v>
      </c>
      <c r="B453" s="111" t="s">
        <v>2281</v>
      </c>
      <c r="C453" s="56" t="s">
        <v>16</v>
      </c>
      <c r="D453" s="8" t="s">
        <v>998</v>
      </c>
      <c r="E453" s="8" t="s">
        <v>24</v>
      </c>
      <c r="F453" s="8" t="s">
        <v>2282</v>
      </c>
      <c r="G453" s="8" t="s">
        <v>165</v>
      </c>
      <c r="H453" s="10">
        <v>23179</v>
      </c>
      <c r="I453" s="8" t="s">
        <v>21</v>
      </c>
      <c r="J453" s="41">
        <v>60</v>
      </c>
      <c r="K453" s="10">
        <v>38338</v>
      </c>
      <c r="L453" s="10">
        <v>38869</v>
      </c>
      <c r="M453" s="41" t="s">
        <v>22</v>
      </c>
      <c r="N453" s="11"/>
    </row>
    <row r="454" spans="1:14" s="12" customFormat="1" ht="35.1" hidden="1" customHeight="1">
      <c r="A454" s="160">
        <v>451</v>
      </c>
      <c r="B454" s="112" t="s">
        <v>2283</v>
      </c>
      <c r="C454" s="56" t="s">
        <v>16</v>
      </c>
      <c r="D454" s="7" t="s">
        <v>998</v>
      </c>
      <c r="E454" s="7" t="s">
        <v>57</v>
      </c>
      <c r="F454" s="7" t="s">
        <v>2284</v>
      </c>
      <c r="G454" s="7" t="s">
        <v>84</v>
      </c>
      <c r="H454" s="10">
        <v>25016</v>
      </c>
      <c r="I454" s="7" t="s">
        <v>21</v>
      </c>
      <c r="J454" s="137">
        <v>63</v>
      </c>
      <c r="K454" s="10">
        <v>38334</v>
      </c>
      <c r="L454" s="10">
        <v>38869</v>
      </c>
      <c r="M454" s="45" t="s">
        <v>40</v>
      </c>
      <c r="N454" s="170"/>
    </row>
    <row r="455" spans="1:14" s="12" customFormat="1" ht="35.1" hidden="1" customHeight="1">
      <c r="A455" s="45">
        <v>452</v>
      </c>
      <c r="B455" s="111" t="s">
        <v>2287</v>
      </c>
      <c r="C455" s="56" t="s">
        <v>16</v>
      </c>
      <c r="D455" s="8" t="s">
        <v>998</v>
      </c>
      <c r="E455" s="13" t="s">
        <v>98</v>
      </c>
      <c r="F455" s="15" t="s">
        <v>2288</v>
      </c>
      <c r="G455" s="13" t="s">
        <v>275</v>
      </c>
      <c r="H455" s="10">
        <v>24469</v>
      </c>
      <c r="I455" s="8" t="s">
        <v>21</v>
      </c>
      <c r="J455" s="41">
        <v>1</v>
      </c>
      <c r="K455" s="10">
        <v>38612</v>
      </c>
      <c r="L455" s="10">
        <v>38869</v>
      </c>
      <c r="M455" s="141" t="s">
        <v>22</v>
      </c>
      <c r="N455" s="7"/>
    </row>
    <row r="456" spans="1:14" s="12" customFormat="1" ht="35.1" hidden="1" customHeight="1">
      <c r="A456" s="160">
        <v>453</v>
      </c>
      <c r="B456" s="238" t="s">
        <v>2289</v>
      </c>
      <c r="C456" s="56" t="s">
        <v>16</v>
      </c>
      <c r="D456" s="24" t="s">
        <v>998</v>
      </c>
      <c r="E456" s="17" t="s">
        <v>32</v>
      </c>
      <c r="F456" s="16" t="s">
        <v>1558</v>
      </c>
      <c r="G456" s="24" t="s">
        <v>59</v>
      </c>
      <c r="H456" s="28">
        <v>27494</v>
      </c>
      <c r="I456" s="17" t="s">
        <v>21</v>
      </c>
      <c r="J456" s="66">
        <v>1</v>
      </c>
      <c r="K456" s="28">
        <v>38615</v>
      </c>
      <c r="L456" s="28">
        <v>38869</v>
      </c>
      <c r="M456" s="44" t="s">
        <v>40</v>
      </c>
      <c r="N456" s="17"/>
    </row>
    <row r="457" spans="1:14" s="12" customFormat="1" ht="35.1" hidden="1" customHeight="1">
      <c r="A457" s="45">
        <v>454</v>
      </c>
      <c r="B457" s="62" t="s">
        <v>2290</v>
      </c>
      <c r="C457" s="61" t="s">
        <v>16</v>
      </c>
      <c r="D457" s="37" t="s">
        <v>998</v>
      </c>
      <c r="E457" s="62" t="s">
        <v>248</v>
      </c>
      <c r="F457" s="62" t="s">
        <v>2291</v>
      </c>
      <c r="G457" s="37" t="s">
        <v>44</v>
      </c>
      <c r="H457" s="38">
        <v>29005</v>
      </c>
      <c r="I457" s="37" t="s">
        <v>21</v>
      </c>
      <c r="J457" s="2">
        <v>2</v>
      </c>
      <c r="K457" s="38">
        <v>38614</v>
      </c>
      <c r="L457" s="38">
        <v>38869</v>
      </c>
      <c r="M457" s="5" t="s">
        <v>40</v>
      </c>
      <c r="N457" s="71"/>
    </row>
    <row r="458" spans="1:14" s="12" customFormat="1" ht="35.1" hidden="1" customHeight="1">
      <c r="A458" s="160">
        <v>455</v>
      </c>
      <c r="B458" s="62" t="s">
        <v>2292</v>
      </c>
      <c r="C458" s="61" t="s">
        <v>16</v>
      </c>
      <c r="D458" s="37" t="s">
        <v>998</v>
      </c>
      <c r="E458" s="37" t="s">
        <v>24</v>
      </c>
      <c r="F458" s="62" t="s">
        <v>2293</v>
      </c>
      <c r="G458" s="37" t="s">
        <v>44</v>
      </c>
      <c r="H458" s="38">
        <v>23913</v>
      </c>
      <c r="I458" s="62" t="s">
        <v>21</v>
      </c>
      <c r="J458" s="67">
        <v>2</v>
      </c>
      <c r="K458" s="38">
        <v>38614</v>
      </c>
      <c r="L458" s="38">
        <v>38869</v>
      </c>
      <c r="M458" s="5" t="s">
        <v>22</v>
      </c>
      <c r="N458" s="71"/>
    </row>
    <row r="459" spans="1:14" s="12" customFormat="1" ht="35.1" hidden="1" customHeight="1">
      <c r="A459" s="45">
        <v>456</v>
      </c>
      <c r="B459" s="113" t="s">
        <v>2294</v>
      </c>
      <c r="C459" s="56" t="s">
        <v>16</v>
      </c>
      <c r="D459" s="19" t="s">
        <v>998</v>
      </c>
      <c r="E459" s="19" t="s">
        <v>24</v>
      </c>
      <c r="F459" s="19" t="s">
        <v>2295</v>
      </c>
      <c r="G459" s="19" t="s">
        <v>232</v>
      </c>
      <c r="H459" s="10">
        <v>29091</v>
      </c>
      <c r="I459" s="19" t="s">
        <v>21</v>
      </c>
      <c r="J459" s="41">
        <v>3</v>
      </c>
      <c r="K459" s="10">
        <v>38614</v>
      </c>
      <c r="L459" s="10">
        <v>38869</v>
      </c>
      <c r="M459" s="45" t="s">
        <v>22</v>
      </c>
      <c r="N459" s="7"/>
    </row>
    <row r="460" spans="1:14" s="12" customFormat="1" ht="35.1" hidden="1" customHeight="1">
      <c r="A460" s="160">
        <v>457</v>
      </c>
      <c r="B460" s="112" t="s">
        <v>2296</v>
      </c>
      <c r="C460" s="56" t="s">
        <v>16</v>
      </c>
      <c r="D460" s="15" t="s">
        <v>998</v>
      </c>
      <c r="E460" s="15" t="s">
        <v>57</v>
      </c>
      <c r="F460" s="15" t="s">
        <v>288</v>
      </c>
      <c r="G460" s="15" t="s">
        <v>64</v>
      </c>
      <c r="H460" s="14">
        <v>29005</v>
      </c>
      <c r="I460" s="15" t="s">
        <v>21</v>
      </c>
      <c r="J460" s="47">
        <v>3</v>
      </c>
      <c r="K460" s="14">
        <v>38615</v>
      </c>
      <c r="L460" s="14">
        <v>38869</v>
      </c>
      <c r="M460" s="136" t="s">
        <v>40</v>
      </c>
      <c r="N460" s="15"/>
    </row>
    <row r="461" spans="1:14" s="12" customFormat="1" ht="35.1" hidden="1" customHeight="1">
      <c r="A461" s="45">
        <v>458</v>
      </c>
      <c r="B461" s="113" t="s">
        <v>2297</v>
      </c>
      <c r="C461" s="56" t="s">
        <v>16</v>
      </c>
      <c r="D461" s="171" t="s">
        <v>998</v>
      </c>
      <c r="E461" s="171" t="s">
        <v>24</v>
      </c>
      <c r="F461" s="171" t="s">
        <v>1921</v>
      </c>
      <c r="G461" s="171" t="s">
        <v>232</v>
      </c>
      <c r="H461" s="14">
        <v>29253</v>
      </c>
      <c r="I461" s="171" t="s">
        <v>21</v>
      </c>
      <c r="J461" s="47">
        <v>4</v>
      </c>
      <c r="K461" s="14">
        <v>38614</v>
      </c>
      <c r="L461" s="14">
        <v>38869</v>
      </c>
      <c r="M461" s="136" t="s">
        <v>22</v>
      </c>
      <c r="N461" s="15"/>
    </row>
    <row r="462" spans="1:14" s="12" customFormat="1" ht="35.1" hidden="1" customHeight="1">
      <c r="A462" s="160">
        <v>459</v>
      </c>
      <c r="B462" s="112" t="s">
        <v>2298</v>
      </c>
      <c r="C462" s="56" t="s">
        <v>16</v>
      </c>
      <c r="D462" s="8" t="s">
        <v>1603</v>
      </c>
      <c r="E462" s="8" t="s">
        <v>24</v>
      </c>
      <c r="F462" s="7" t="s">
        <v>735</v>
      </c>
      <c r="G462" s="8" t="s">
        <v>853</v>
      </c>
      <c r="H462" s="10">
        <v>29416</v>
      </c>
      <c r="I462" s="7" t="s">
        <v>21</v>
      </c>
      <c r="J462" s="41">
        <v>5</v>
      </c>
      <c r="K462" s="10">
        <v>38615</v>
      </c>
      <c r="L462" s="10">
        <v>38869</v>
      </c>
      <c r="M462" s="45" t="s">
        <v>40</v>
      </c>
      <c r="N462" s="11"/>
    </row>
    <row r="463" spans="1:14" s="12" customFormat="1" ht="35.1" hidden="1" customHeight="1">
      <c r="A463" s="45">
        <v>460</v>
      </c>
      <c r="B463" s="112" t="s">
        <v>2299</v>
      </c>
      <c r="C463" s="56" t="s">
        <v>16</v>
      </c>
      <c r="D463" s="15" t="s">
        <v>998</v>
      </c>
      <c r="E463" s="15" t="s">
        <v>24</v>
      </c>
      <c r="F463" s="15" t="s">
        <v>2300</v>
      </c>
      <c r="G463" s="15" t="s">
        <v>26</v>
      </c>
      <c r="H463" s="14">
        <v>27047</v>
      </c>
      <c r="I463" s="15" t="s">
        <v>21</v>
      </c>
      <c r="J463" s="47">
        <v>5</v>
      </c>
      <c r="K463" s="14">
        <v>38618</v>
      </c>
      <c r="L463" s="14">
        <v>38869</v>
      </c>
      <c r="M463" s="136" t="s">
        <v>22</v>
      </c>
      <c r="N463" s="15"/>
    </row>
    <row r="464" spans="1:14" s="12" customFormat="1" ht="35.1" hidden="1" customHeight="1">
      <c r="A464" s="160">
        <v>461</v>
      </c>
      <c r="B464" s="112" t="s">
        <v>2301</v>
      </c>
      <c r="C464" s="56" t="s">
        <v>16</v>
      </c>
      <c r="D464" s="16" t="s">
        <v>998</v>
      </c>
      <c r="E464" s="16" t="s">
        <v>24</v>
      </c>
      <c r="F464" s="7" t="s">
        <v>2302</v>
      </c>
      <c r="G464" s="24" t="s">
        <v>170</v>
      </c>
      <c r="H464" s="10">
        <v>27548</v>
      </c>
      <c r="I464" s="7" t="s">
        <v>21</v>
      </c>
      <c r="J464" s="41">
        <v>6</v>
      </c>
      <c r="K464" s="10">
        <v>38614</v>
      </c>
      <c r="L464" s="10">
        <v>38869</v>
      </c>
      <c r="M464" s="45" t="s">
        <v>22</v>
      </c>
      <c r="N464" s="7" t="s">
        <v>781</v>
      </c>
    </row>
    <row r="465" spans="1:14" s="12" customFormat="1" ht="35.1" hidden="1" customHeight="1">
      <c r="A465" s="45">
        <v>462</v>
      </c>
      <c r="B465" s="112" t="s">
        <v>2303</v>
      </c>
      <c r="C465" s="56" t="s">
        <v>16</v>
      </c>
      <c r="D465" s="8" t="s">
        <v>998</v>
      </c>
      <c r="E465" s="8" t="s">
        <v>57</v>
      </c>
      <c r="F465" s="8" t="s">
        <v>2304</v>
      </c>
      <c r="G465" s="8" t="s">
        <v>30</v>
      </c>
      <c r="H465" s="10">
        <v>29907</v>
      </c>
      <c r="I465" s="7" t="s">
        <v>21</v>
      </c>
      <c r="J465" s="41">
        <v>6</v>
      </c>
      <c r="K465" s="10">
        <v>38614</v>
      </c>
      <c r="L465" s="10">
        <v>38869</v>
      </c>
      <c r="M465" s="45" t="s">
        <v>22</v>
      </c>
      <c r="N465" s="11"/>
    </row>
    <row r="466" spans="1:14" s="12" customFormat="1" ht="35.1" hidden="1" customHeight="1">
      <c r="A466" s="160">
        <v>463</v>
      </c>
      <c r="B466" s="62" t="s">
        <v>2305</v>
      </c>
      <c r="C466" s="61" t="s">
        <v>16</v>
      </c>
      <c r="D466" s="37" t="s">
        <v>998</v>
      </c>
      <c r="E466" s="37" t="s">
        <v>32</v>
      </c>
      <c r="F466" s="62" t="s">
        <v>2306</v>
      </c>
      <c r="G466" s="37" t="s">
        <v>44</v>
      </c>
      <c r="H466" s="38">
        <v>26176</v>
      </c>
      <c r="I466" s="37" t="s">
        <v>21</v>
      </c>
      <c r="J466" s="2">
        <v>7</v>
      </c>
      <c r="K466" s="38">
        <v>38614</v>
      </c>
      <c r="L466" s="38">
        <v>38869</v>
      </c>
      <c r="M466" s="2" t="s">
        <v>22</v>
      </c>
      <c r="N466" s="71"/>
    </row>
    <row r="467" spans="1:14" s="12" customFormat="1" ht="35.1" hidden="1" customHeight="1">
      <c r="A467" s="45">
        <v>464</v>
      </c>
      <c r="B467" s="112" t="s">
        <v>2307</v>
      </c>
      <c r="C467" s="56" t="s">
        <v>16</v>
      </c>
      <c r="D467" s="15" t="s">
        <v>998</v>
      </c>
      <c r="E467" s="15" t="s">
        <v>1401</v>
      </c>
      <c r="F467" s="15" t="s">
        <v>2308</v>
      </c>
      <c r="G467" s="15" t="s">
        <v>26</v>
      </c>
      <c r="H467" s="14">
        <v>25313</v>
      </c>
      <c r="I467" s="15" t="s">
        <v>21</v>
      </c>
      <c r="J467" s="47">
        <v>7</v>
      </c>
      <c r="K467" s="14">
        <v>38619</v>
      </c>
      <c r="L467" s="14">
        <v>38869</v>
      </c>
      <c r="M467" s="136" t="s">
        <v>22</v>
      </c>
      <c r="N467" s="7"/>
    </row>
    <row r="468" spans="1:14" s="12" customFormat="1" ht="35.1" hidden="1" customHeight="1">
      <c r="A468" s="160">
        <v>465</v>
      </c>
      <c r="B468" s="113" t="s">
        <v>2309</v>
      </c>
      <c r="C468" s="56" t="s">
        <v>16</v>
      </c>
      <c r="D468" s="19" t="s">
        <v>998</v>
      </c>
      <c r="E468" s="19" t="s">
        <v>24</v>
      </c>
      <c r="F468" s="19" t="s">
        <v>1634</v>
      </c>
      <c r="G468" s="19" t="s">
        <v>67</v>
      </c>
      <c r="H468" s="10">
        <v>25324</v>
      </c>
      <c r="I468" s="19" t="s">
        <v>21</v>
      </c>
      <c r="J468" s="41">
        <v>8</v>
      </c>
      <c r="K468" s="10">
        <v>38628</v>
      </c>
      <c r="L468" s="10">
        <v>38869</v>
      </c>
      <c r="M468" s="185" t="s">
        <v>22</v>
      </c>
      <c r="N468" s="7"/>
    </row>
    <row r="469" spans="1:14" s="12" customFormat="1" ht="35.1" hidden="1" customHeight="1">
      <c r="A469" s="45">
        <v>466</v>
      </c>
      <c r="B469" s="112" t="s">
        <v>2310</v>
      </c>
      <c r="C469" s="56" t="s">
        <v>16</v>
      </c>
      <c r="D469" s="8" t="s">
        <v>998</v>
      </c>
      <c r="E469" s="8" t="s">
        <v>98</v>
      </c>
      <c r="F469" s="8" t="s">
        <v>2311</v>
      </c>
      <c r="G469" s="8" t="s">
        <v>30</v>
      </c>
      <c r="H469" s="10">
        <v>26444</v>
      </c>
      <c r="I469" s="7" t="s">
        <v>21</v>
      </c>
      <c r="J469" s="41">
        <v>9</v>
      </c>
      <c r="K469" s="10">
        <v>38614</v>
      </c>
      <c r="L469" s="10">
        <v>38869</v>
      </c>
      <c r="M469" s="45" t="s">
        <v>22</v>
      </c>
      <c r="N469" s="11"/>
    </row>
    <row r="470" spans="1:14" s="12" customFormat="1" ht="35.1" hidden="1" customHeight="1">
      <c r="A470" s="160">
        <v>467</v>
      </c>
      <c r="B470" s="113" t="s">
        <v>2312</v>
      </c>
      <c r="C470" s="56" t="s">
        <v>16</v>
      </c>
      <c r="D470" s="171" t="s">
        <v>998</v>
      </c>
      <c r="E470" s="171" t="s">
        <v>180</v>
      </c>
      <c r="F470" s="171" t="s">
        <v>2313</v>
      </c>
      <c r="G470" s="171" t="s">
        <v>182</v>
      </c>
      <c r="H470" s="14">
        <v>30226</v>
      </c>
      <c r="I470" s="172" t="s">
        <v>21</v>
      </c>
      <c r="J470" s="47">
        <v>9</v>
      </c>
      <c r="K470" s="14">
        <v>38616</v>
      </c>
      <c r="L470" s="14">
        <v>38869</v>
      </c>
      <c r="M470" s="173" t="s">
        <v>22</v>
      </c>
      <c r="N470" s="171"/>
    </row>
    <row r="471" spans="1:14" s="12" customFormat="1" ht="35.1" hidden="1" customHeight="1">
      <c r="A471" s="45">
        <v>468</v>
      </c>
      <c r="B471" s="110" t="s">
        <v>2314</v>
      </c>
      <c r="C471" s="56" t="s">
        <v>16</v>
      </c>
      <c r="D471" s="16" t="s">
        <v>998</v>
      </c>
      <c r="E471" s="24" t="s">
        <v>2315</v>
      </c>
      <c r="F471" s="16" t="s">
        <v>2316</v>
      </c>
      <c r="G471" s="16" t="s">
        <v>118</v>
      </c>
      <c r="H471" s="22">
        <v>26794</v>
      </c>
      <c r="I471" s="24" t="s">
        <v>21</v>
      </c>
      <c r="J471" s="39">
        <v>10</v>
      </c>
      <c r="K471" s="22">
        <v>38615</v>
      </c>
      <c r="L471" s="22">
        <v>38869</v>
      </c>
      <c r="M471" s="40" t="s">
        <v>22</v>
      </c>
      <c r="N471" s="16"/>
    </row>
    <row r="472" spans="1:14" s="12" customFormat="1" ht="35.1" hidden="1" customHeight="1">
      <c r="A472" s="160">
        <v>469</v>
      </c>
      <c r="B472" s="117" t="s">
        <v>2317</v>
      </c>
      <c r="C472" s="56" t="s">
        <v>16</v>
      </c>
      <c r="D472" s="13" t="s">
        <v>998</v>
      </c>
      <c r="E472" s="13" t="s">
        <v>24</v>
      </c>
      <c r="F472" s="15" t="s">
        <v>2318</v>
      </c>
      <c r="G472" s="13" t="s">
        <v>34</v>
      </c>
      <c r="H472" s="167">
        <v>24535</v>
      </c>
      <c r="I472" s="13" t="s">
        <v>21</v>
      </c>
      <c r="J472" s="87">
        <v>10</v>
      </c>
      <c r="K472" s="167">
        <v>38628</v>
      </c>
      <c r="L472" s="167">
        <v>38869</v>
      </c>
      <c r="M472" s="45" t="s">
        <v>40</v>
      </c>
      <c r="N472" s="7"/>
    </row>
    <row r="473" spans="1:14" s="12" customFormat="1" ht="35.1" hidden="1" customHeight="1">
      <c r="A473" s="45">
        <v>470</v>
      </c>
      <c r="B473" s="112" t="s">
        <v>2319</v>
      </c>
      <c r="C473" s="56" t="s">
        <v>16</v>
      </c>
      <c r="D473" s="15" t="s">
        <v>998</v>
      </c>
      <c r="E473" s="15" t="s">
        <v>1401</v>
      </c>
      <c r="F473" s="15" t="s">
        <v>2320</v>
      </c>
      <c r="G473" s="15" t="s">
        <v>26</v>
      </c>
      <c r="H473" s="14">
        <v>29297</v>
      </c>
      <c r="I473" s="15" t="s">
        <v>21</v>
      </c>
      <c r="J473" s="47">
        <v>12</v>
      </c>
      <c r="K473" s="14">
        <v>38614</v>
      </c>
      <c r="L473" s="14">
        <v>38869</v>
      </c>
      <c r="M473" s="136" t="s">
        <v>22</v>
      </c>
      <c r="N473" s="7"/>
    </row>
    <row r="474" spans="1:14" s="12" customFormat="1" ht="35.1" hidden="1" customHeight="1">
      <c r="A474" s="160">
        <v>471</v>
      </c>
      <c r="B474" s="184" t="s">
        <v>2884</v>
      </c>
      <c r="C474" s="56" t="s">
        <v>16</v>
      </c>
      <c r="D474" s="15" t="s">
        <v>998</v>
      </c>
      <c r="E474" s="15" t="s">
        <v>32</v>
      </c>
      <c r="F474" s="15" t="s">
        <v>2883</v>
      </c>
      <c r="G474" s="15" t="s">
        <v>329</v>
      </c>
      <c r="H474" s="14">
        <v>26789</v>
      </c>
      <c r="I474" s="15" t="s">
        <v>21</v>
      </c>
      <c r="J474" s="47">
        <v>14</v>
      </c>
      <c r="K474" s="14">
        <v>38612</v>
      </c>
      <c r="L474" s="14">
        <v>38869</v>
      </c>
      <c r="M474" s="136" t="s">
        <v>22</v>
      </c>
      <c r="N474" s="49" t="s">
        <v>2755</v>
      </c>
    </row>
    <row r="475" spans="1:14" s="201" customFormat="1" ht="35.1" hidden="1" customHeight="1">
      <c r="A475" s="45">
        <v>472</v>
      </c>
      <c r="B475" s="112" t="s">
        <v>2321</v>
      </c>
      <c r="C475" s="56" t="s">
        <v>16</v>
      </c>
      <c r="D475" s="15" t="s">
        <v>998</v>
      </c>
      <c r="E475" s="15" t="s">
        <v>57</v>
      </c>
      <c r="F475" s="15" t="s">
        <v>2322</v>
      </c>
      <c r="G475" s="15" t="s">
        <v>64</v>
      </c>
      <c r="H475" s="14">
        <v>27208</v>
      </c>
      <c r="I475" s="15" t="s">
        <v>21</v>
      </c>
      <c r="J475" s="47">
        <v>15</v>
      </c>
      <c r="K475" s="14">
        <v>38616</v>
      </c>
      <c r="L475" s="14">
        <v>38869</v>
      </c>
      <c r="M475" s="136" t="s">
        <v>22</v>
      </c>
      <c r="N475" s="15"/>
    </row>
    <row r="476" spans="1:14" s="12" customFormat="1" ht="35.1" hidden="1" customHeight="1">
      <c r="A476" s="160">
        <v>473</v>
      </c>
      <c r="B476" s="113" t="s">
        <v>2323</v>
      </c>
      <c r="C476" s="56" t="s">
        <v>16</v>
      </c>
      <c r="D476" s="19" t="s">
        <v>998</v>
      </c>
      <c r="E476" s="19" t="s">
        <v>24</v>
      </c>
      <c r="F476" s="19" t="s">
        <v>2324</v>
      </c>
      <c r="G476" s="19" t="s">
        <v>232</v>
      </c>
      <c r="H476" s="10">
        <v>29361</v>
      </c>
      <c r="I476" s="19" t="s">
        <v>21</v>
      </c>
      <c r="J476" s="41">
        <v>17</v>
      </c>
      <c r="K476" s="10">
        <v>38616</v>
      </c>
      <c r="L476" s="10">
        <v>38869</v>
      </c>
      <c r="M476" s="45" t="s">
        <v>22</v>
      </c>
      <c r="N476" s="7"/>
    </row>
    <row r="477" spans="1:14" s="12" customFormat="1" ht="35.1" hidden="1" customHeight="1">
      <c r="A477" s="45">
        <v>474</v>
      </c>
      <c r="B477" s="112" t="s">
        <v>2325</v>
      </c>
      <c r="C477" s="56" t="s">
        <v>16</v>
      </c>
      <c r="D477" s="8" t="s">
        <v>998</v>
      </c>
      <c r="E477" s="8" t="s">
        <v>2326</v>
      </c>
      <c r="F477" s="8" t="s">
        <v>2327</v>
      </c>
      <c r="G477" s="8" t="s">
        <v>275</v>
      </c>
      <c r="H477" s="10">
        <v>30142</v>
      </c>
      <c r="I477" s="8" t="s">
        <v>21</v>
      </c>
      <c r="J477" s="41">
        <v>18</v>
      </c>
      <c r="K477" s="10">
        <v>38619</v>
      </c>
      <c r="L477" s="10">
        <v>38869</v>
      </c>
      <c r="M477" s="45" t="s">
        <v>40</v>
      </c>
      <c r="N477" s="7"/>
    </row>
    <row r="478" spans="1:14" s="12" customFormat="1" ht="35.1" hidden="1" customHeight="1">
      <c r="A478" s="160">
        <v>475</v>
      </c>
      <c r="B478" s="7" t="s">
        <v>2786</v>
      </c>
      <c r="C478" s="16" t="s">
        <v>16</v>
      </c>
      <c r="D478" s="7" t="s">
        <v>998</v>
      </c>
      <c r="E478" s="7" t="s">
        <v>24</v>
      </c>
      <c r="F478" s="7" t="s">
        <v>380</v>
      </c>
      <c r="G478" s="7" t="s">
        <v>275</v>
      </c>
      <c r="H478" s="10">
        <v>26668</v>
      </c>
      <c r="I478" s="7" t="s">
        <v>21</v>
      </c>
      <c r="J478" s="45">
        <v>21</v>
      </c>
      <c r="K478" s="235">
        <v>38612</v>
      </c>
      <c r="L478" s="239">
        <v>38869</v>
      </c>
      <c r="M478" s="45" t="s">
        <v>22</v>
      </c>
      <c r="N478" s="49" t="s">
        <v>2755</v>
      </c>
    </row>
    <row r="479" spans="1:14" s="12" customFormat="1" ht="35.1" hidden="1" customHeight="1">
      <c r="A479" s="45">
        <v>476</v>
      </c>
      <c r="B479" s="112" t="s">
        <v>2328</v>
      </c>
      <c r="C479" s="56" t="s">
        <v>16</v>
      </c>
      <c r="D479" s="7" t="s">
        <v>998</v>
      </c>
      <c r="E479" s="7" t="s">
        <v>24</v>
      </c>
      <c r="F479" s="7" t="s">
        <v>2329</v>
      </c>
      <c r="G479" s="7" t="s">
        <v>38</v>
      </c>
      <c r="H479" s="10">
        <v>27149</v>
      </c>
      <c r="I479" s="7" t="s">
        <v>21</v>
      </c>
      <c r="J479" s="41">
        <v>22</v>
      </c>
      <c r="K479" s="10">
        <v>38614</v>
      </c>
      <c r="L479" s="10">
        <v>38869</v>
      </c>
      <c r="M479" s="45" t="s">
        <v>22</v>
      </c>
      <c r="N479" s="7"/>
    </row>
    <row r="480" spans="1:14" s="12" customFormat="1" ht="35.1" hidden="1" customHeight="1">
      <c r="A480" s="160">
        <v>477</v>
      </c>
      <c r="B480" s="113" t="s">
        <v>2330</v>
      </c>
      <c r="C480" s="56" t="s">
        <v>16</v>
      </c>
      <c r="D480" s="171" t="s">
        <v>998</v>
      </c>
      <c r="E480" s="171" t="s">
        <v>98</v>
      </c>
      <c r="F480" s="171" t="s">
        <v>824</v>
      </c>
      <c r="G480" s="171" t="s">
        <v>232</v>
      </c>
      <c r="H480" s="14">
        <v>28167</v>
      </c>
      <c r="I480" s="171" t="s">
        <v>21</v>
      </c>
      <c r="J480" s="47">
        <v>23</v>
      </c>
      <c r="K480" s="14">
        <v>38612</v>
      </c>
      <c r="L480" s="14">
        <v>38869</v>
      </c>
      <c r="M480" s="136" t="s">
        <v>22</v>
      </c>
      <c r="N480" s="15"/>
    </row>
    <row r="481" spans="1:14" s="12" customFormat="1" ht="35.1" hidden="1" customHeight="1">
      <c r="A481" s="45">
        <v>478</v>
      </c>
      <c r="B481" s="112" t="s">
        <v>2331</v>
      </c>
      <c r="C481" s="56" t="s">
        <v>16</v>
      </c>
      <c r="D481" s="15" t="s">
        <v>998</v>
      </c>
      <c r="E481" s="15" t="s">
        <v>32</v>
      </c>
      <c r="F481" s="15" t="s">
        <v>2073</v>
      </c>
      <c r="G481" s="15" t="s">
        <v>64</v>
      </c>
      <c r="H481" s="14">
        <v>29770</v>
      </c>
      <c r="I481" s="15" t="s">
        <v>21</v>
      </c>
      <c r="J481" s="47">
        <v>26</v>
      </c>
      <c r="K481" s="14">
        <v>38614</v>
      </c>
      <c r="L481" s="14">
        <v>38869</v>
      </c>
      <c r="M481" s="136" t="s">
        <v>22</v>
      </c>
      <c r="N481" s="15"/>
    </row>
    <row r="482" spans="1:14" s="12" customFormat="1" ht="35.1" hidden="1" customHeight="1">
      <c r="A482" s="160">
        <v>479</v>
      </c>
      <c r="B482" s="114" t="s">
        <v>2332</v>
      </c>
      <c r="C482" s="56" t="s">
        <v>16</v>
      </c>
      <c r="D482" s="24" t="s">
        <v>998</v>
      </c>
      <c r="E482" s="24" t="s">
        <v>57</v>
      </c>
      <c r="F482" s="24" t="s">
        <v>100</v>
      </c>
      <c r="G482" s="24" t="s">
        <v>100</v>
      </c>
      <c r="H482" s="28">
        <v>26494</v>
      </c>
      <c r="I482" s="43" t="s">
        <v>21</v>
      </c>
      <c r="J482" s="66">
        <v>28</v>
      </c>
      <c r="K482" s="28">
        <v>38612</v>
      </c>
      <c r="L482" s="28">
        <v>38869</v>
      </c>
      <c r="M482" s="39" t="s">
        <v>22</v>
      </c>
      <c r="N482" s="43"/>
    </row>
    <row r="483" spans="1:14" s="12" customFormat="1" ht="35.1" hidden="1" customHeight="1">
      <c r="A483" s="45">
        <v>480</v>
      </c>
      <c r="B483" s="112" t="s">
        <v>2333</v>
      </c>
      <c r="C483" s="56" t="s">
        <v>16</v>
      </c>
      <c r="D483" s="16" t="s">
        <v>998</v>
      </c>
      <c r="E483" s="16" t="s">
        <v>24</v>
      </c>
      <c r="F483" s="7" t="s">
        <v>2334</v>
      </c>
      <c r="G483" s="24" t="s">
        <v>170</v>
      </c>
      <c r="H483" s="10">
        <v>28236</v>
      </c>
      <c r="I483" s="7" t="s">
        <v>21</v>
      </c>
      <c r="J483" s="41">
        <v>29</v>
      </c>
      <c r="K483" s="10">
        <v>38614</v>
      </c>
      <c r="L483" s="10">
        <v>38869</v>
      </c>
      <c r="M483" s="45" t="s">
        <v>22</v>
      </c>
      <c r="N483" s="7" t="s">
        <v>781</v>
      </c>
    </row>
    <row r="484" spans="1:14" s="12" customFormat="1" ht="35.1" hidden="1" customHeight="1">
      <c r="A484" s="160">
        <v>481</v>
      </c>
      <c r="B484" s="110" t="s">
        <v>2335</v>
      </c>
      <c r="C484" s="56" t="s">
        <v>16</v>
      </c>
      <c r="D484" s="16" t="s">
        <v>998</v>
      </c>
      <c r="E484" s="24" t="s">
        <v>24</v>
      </c>
      <c r="F484" s="16" t="s">
        <v>2336</v>
      </c>
      <c r="G484" s="16" t="s">
        <v>118</v>
      </c>
      <c r="H484" s="22">
        <v>28583</v>
      </c>
      <c r="I484" s="24" t="s">
        <v>21</v>
      </c>
      <c r="J484" s="39">
        <v>30</v>
      </c>
      <c r="K484" s="22">
        <v>38614</v>
      </c>
      <c r="L484" s="22">
        <v>38869</v>
      </c>
      <c r="M484" s="40" t="s">
        <v>40</v>
      </c>
      <c r="N484" s="16"/>
    </row>
    <row r="485" spans="1:14" s="12" customFormat="1" ht="35.1" hidden="1" customHeight="1">
      <c r="A485" s="45">
        <v>482</v>
      </c>
      <c r="B485" s="113" t="s">
        <v>2337</v>
      </c>
      <c r="C485" s="56" t="s">
        <v>16</v>
      </c>
      <c r="D485" s="171" t="s">
        <v>998</v>
      </c>
      <c r="E485" s="171" t="s">
        <v>24</v>
      </c>
      <c r="F485" s="171" t="s">
        <v>2338</v>
      </c>
      <c r="G485" s="171" t="s">
        <v>232</v>
      </c>
      <c r="H485" s="14">
        <v>22768</v>
      </c>
      <c r="I485" s="171" t="s">
        <v>21</v>
      </c>
      <c r="J485" s="47">
        <v>32</v>
      </c>
      <c r="K485" s="14">
        <v>38635</v>
      </c>
      <c r="L485" s="14">
        <v>38869</v>
      </c>
      <c r="M485" s="136" t="s">
        <v>22</v>
      </c>
      <c r="N485" s="15"/>
    </row>
    <row r="486" spans="1:14" s="12" customFormat="1" ht="35.1" hidden="1" customHeight="1">
      <c r="A486" s="160">
        <v>483</v>
      </c>
      <c r="B486" s="117" t="s">
        <v>2339</v>
      </c>
      <c r="C486" s="56" t="s">
        <v>16</v>
      </c>
      <c r="D486" s="13" t="s">
        <v>998</v>
      </c>
      <c r="E486" s="13" t="s">
        <v>1023</v>
      </c>
      <c r="F486" s="15" t="s">
        <v>2340</v>
      </c>
      <c r="G486" s="13" t="s">
        <v>275</v>
      </c>
      <c r="H486" s="167">
        <v>28247</v>
      </c>
      <c r="I486" s="13" t="s">
        <v>1530</v>
      </c>
      <c r="J486" s="87">
        <v>36</v>
      </c>
      <c r="K486" s="167">
        <v>38616</v>
      </c>
      <c r="L486" s="167">
        <v>38869</v>
      </c>
      <c r="M486" s="141" t="s">
        <v>22</v>
      </c>
      <c r="N486" s="15" t="s">
        <v>2341</v>
      </c>
    </row>
    <row r="487" spans="1:14" s="12" customFormat="1" ht="35.1" hidden="1" customHeight="1">
      <c r="A487" s="45">
        <v>484</v>
      </c>
      <c r="B487" s="110" t="s">
        <v>2342</v>
      </c>
      <c r="C487" s="56" t="s">
        <v>16</v>
      </c>
      <c r="D487" s="16" t="s">
        <v>998</v>
      </c>
      <c r="E487" s="24" t="s">
        <v>24</v>
      </c>
      <c r="F487" s="16" t="s">
        <v>2343</v>
      </c>
      <c r="G487" s="24" t="s">
        <v>118</v>
      </c>
      <c r="H487" s="22">
        <v>28270</v>
      </c>
      <c r="I487" s="16" t="s">
        <v>21</v>
      </c>
      <c r="J487" s="39">
        <v>37</v>
      </c>
      <c r="K487" s="22">
        <v>38614</v>
      </c>
      <c r="L487" s="22">
        <v>38869</v>
      </c>
      <c r="M487" s="40" t="s">
        <v>22</v>
      </c>
      <c r="N487" s="16"/>
    </row>
    <row r="488" spans="1:14" s="12" customFormat="1" ht="35.1" hidden="1" customHeight="1">
      <c r="A488" s="160">
        <v>485</v>
      </c>
      <c r="B488" s="112" t="s">
        <v>2344</v>
      </c>
      <c r="C488" s="56" t="s">
        <v>16</v>
      </c>
      <c r="D488" s="15" t="s">
        <v>998</v>
      </c>
      <c r="E488" s="15" t="s">
        <v>24</v>
      </c>
      <c r="F488" s="15" t="s">
        <v>2345</v>
      </c>
      <c r="G488" s="15" t="s">
        <v>53</v>
      </c>
      <c r="H488" s="14">
        <v>28304</v>
      </c>
      <c r="I488" s="15" t="s">
        <v>21</v>
      </c>
      <c r="J488" s="47">
        <v>38</v>
      </c>
      <c r="K488" s="14">
        <v>38616</v>
      </c>
      <c r="L488" s="14">
        <v>38869</v>
      </c>
      <c r="M488" s="136" t="s">
        <v>22</v>
      </c>
      <c r="N488" s="15"/>
    </row>
    <row r="489" spans="1:14" s="12" customFormat="1" ht="35.1" hidden="1" customHeight="1">
      <c r="A489" s="45">
        <v>486</v>
      </c>
      <c r="B489" s="184" t="s">
        <v>2876</v>
      </c>
      <c r="C489" s="56" t="s">
        <v>16</v>
      </c>
      <c r="D489" s="15" t="s">
        <v>998</v>
      </c>
      <c r="E489" s="15" t="s">
        <v>2877</v>
      </c>
      <c r="F489" s="15" t="s">
        <v>2878</v>
      </c>
      <c r="G489" s="15" t="s">
        <v>118</v>
      </c>
      <c r="H489" s="14">
        <v>29706</v>
      </c>
      <c r="I489" s="15" t="s">
        <v>21</v>
      </c>
      <c r="J489" s="47">
        <v>41</v>
      </c>
      <c r="K489" s="14">
        <v>38614</v>
      </c>
      <c r="L489" s="14">
        <v>38869</v>
      </c>
      <c r="M489" s="136" t="s">
        <v>22</v>
      </c>
      <c r="N489" s="15" t="s">
        <v>2762</v>
      </c>
    </row>
    <row r="490" spans="1:14" s="12" customFormat="1" ht="35.1" hidden="1" customHeight="1">
      <c r="A490" s="160">
        <v>487</v>
      </c>
      <c r="B490" s="112" t="s">
        <v>2346</v>
      </c>
      <c r="C490" s="56" t="s">
        <v>16</v>
      </c>
      <c r="D490" s="15" t="s">
        <v>998</v>
      </c>
      <c r="E490" s="15" t="s">
        <v>98</v>
      </c>
      <c r="F490" s="15" t="s">
        <v>2347</v>
      </c>
      <c r="G490" s="15" t="s">
        <v>64</v>
      </c>
      <c r="H490" s="14">
        <v>26087</v>
      </c>
      <c r="I490" s="15" t="s">
        <v>21</v>
      </c>
      <c r="J490" s="47">
        <v>44</v>
      </c>
      <c r="K490" s="14">
        <v>38615</v>
      </c>
      <c r="L490" s="14">
        <v>38869</v>
      </c>
      <c r="M490" s="136" t="s">
        <v>22</v>
      </c>
      <c r="N490" s="15"/>
    </row>
    <row r="491" spans="1:14" s="12" customFormat="1" ht="35.1" hidden="1" customHeight="1">
      <c r="A491" s="45">
        <v>488</v>
      </c>
      <c r="B491" s="62" t="s">
        <v>2348</v>
      </c>
      <c r="C491" s="61" t="s">
        <v>16</v>
      </c>
      <c r="D491" s="37" t="s">
        <v>998</v>
      </c>
      <c r="E491" s="37" t="s">
        <v>24</v>
      </c>
      <c r="F491" s="37" t="s">
        <v>458</v>
      </c>
      <c r="G491" s="37" t="s">
        <v>44</v>
      </c>
      <c r="H491" s="38">
        <v>26089</v>
      </c>
      <c r="I491" s="37" t="s">
        <v>21</v>
      </c>
      <c r="J491" s="2">
        <v>45</v>
      </c>
      <c r="K491" s="38">
        <v>38616</v>
      </c>
      <c r="L491" s="38">
        <v>38869</v>
      </c>
      <c r="M491" s="5" t="s">
        <v>40</v>
      </c>
      <c r="N491" s="62" t="s">
        <v>1616</v>
      </c>
    </row>
    <row r="492" spans="1:14" s="12" customFormat="1" ht="35.1" hidden="1" customHeight="1">
      <c r="A492" s="160">
        <v>489</v>
      </c>
      <c r="B492" s="112" t="s">
        <v>2349</v>
      </c>
      <c r="C492" s="56" t="s">
        <v>16</v>
      </c>
      <c r="D492" s="11" t="s">
        <v>998</v>
      </c>
      <c r="E492" s="7" t="s">
        <v>32</v>
      </c>
      <c r="F492" s="7" t="s">
        <v>2350</v>
      </c>
      <c r="G492" s="11" t="s">
        <v>70</v>
      </c>
      <c r="H492" s="21">
        <v>26462</v>
      </c>
      <c r="I492" s="7" t="s">
        <v>21</v>
      </c>
      <c r="J492" s="41">
        <v>46</v>
      </c>
      <c r="K492" s="21">
        <v>38612</v>
      </c>
      <c r="L492" s="21">
        <v>38869</v>
      </c>
      <c r="M492" s="73" t="s">
        <v>40</v>
      </c>
      <c r="N492" s="7"/>
    </row>
    <row r="493" spans="1:14" s="12" customFormat="1" ht="35.1" hidden="1" customHeight="1">
      <c r="A493" s="45">
        <v>490</v>
      </c>
      <c r="B493" s="113" t="s">
        <v>2351</v>
      </c>
      <c r="C493" s="56" t="s">
        <v>16</v>
      </c>
      <c r="D493" s="171" t="s">
        <v>998</v>
      </c>
      <c r="E493" s="171" t="s">
        <v>32</v>
      </c>
      <c r="F493" s="171" t="s">
        <v>1321</v>
      </c>
      <c r="G493" s="171" t="s">
        <v>232</v>
      </c>
      <c r="H493" s="14">
        <v>26475</v>
      </c>
      <c r="I493" s="171" t="s">
        <v>21</v>
      </c>
      <c r="J493" s="47">
        <v>47</v>
      </c>
      <c r="K493" s="14">
        <v>38628</v>
      </c>
      <c r="L493" s="14">
        <v>38869</v>
      </c>
      <c r="M493" s="136" t="s">
        <v>22</v>
      </c>
      <c r="N493" s="15"/>
    </row>
    <row r="494" spans="1:14" s="12" customFormat="1" ht="35.1" hidden="1" customHeight="1">
      <c r="A494" s="160">
        <v>491</v>
      </c>
      <c r="B494" s="112" t="s">
        <v>2352</v>
      </c>
      <c r="C494" s="56" t="s">
        <v>16</v>
      </c>
      <c r="D494" s="15" t="s">
        <v>998</v>
      </c>
      <c r="E494" s="15" t="s">
        <v>98</v>
      </c>
      <c r="F494" s="15" t="s">
        <v>2353</v>
      </c>
      <c r="G494" s="15" t="s">
        <v>165</v>
      </c>
      <c r="H494" s="14">
        <v>26505</v>
      </c>
      <c r="I494" s="15" t="s">
        <v>21</v>
      </c>
      <c r="J494" s="47">
        <v>48</v>
      </c>
      <c r="K494" s="14">
        <v>38614</v>
      </c>
      <c r="L494" s="14">
        <v>38869</v>
      </c>
      <c r="M494" s="136" t="s">
        <v>40</v>
      </c>
      <c r="N494" s="15"/>
    </row>
    <row r="495" spans="1:14" s="12" customFormat="1" ht="35.1" hidden="1" customHeight="1">
      <c r="A495" s="45">
        <v>492</v>
      </c>
      <c r="B495" s="110" t="s">
        <v>2354</v>
      </c>
      <c r="C495" s="56" t="s">
        <v>16</v>
      </c>
      <c r="D495" s="16" t="s">
        <v>998</v>
      </c>
      <c r="E495" s="24" t="s">
        <v>2355</v>
      </c>
      <c r="F495" s="16" t="s">
        <v>2356</v>
      </c>
      <c r="G495" s="16" t="s">
        <v>118</v>
      </c>
      <c r="H495" s="22">
        <v>27078</v>
      </c>
      <c r="I495" s="24" t="s">
        <v>21</v>
      </c>
      <c r="J495" s="39">
        <v>49</v>
      </c>
      <c r="K495" s="22">
        <v>38614</v>
      </c>
      <c r="L495" s="22">
        <v>38869</v>
      </c>
      <c r="M495" s="40" t="s">
        <v>22</v>
      </c>
      <c r="N495" s="16"/>
    </row>
    <row r="496" spans="1:14" s="12" customFormat="1" ht="35.1" hidden="1" customHeight="1">
      <c r="A496" s="160">
        <v>493</v>
      </c>
      <c r="B496" s="113" t="s">
        <v>2357</v>
      </c>
      <c r="C496" s="56" t="s">
        <v>16</v>
      </c>
      <c r="D496" s="171" t="s">
        <v>998</v>
      </c>
      <c r="E496" s="171" t="s">
        <v>57</v>
      </c>
      <c r="F496" s="171" t="s">
        <v>1096</v>
      </c>
      <c r="G496" s="171" t="s">
        <v>232</v>
      </c>
      <c r="H496" s="14">
        <v>27185</v>
      </c>
      <c r="I496" s="171" t="s">
        <v>21</v>
      </c>
      <c r="J496" s="47">
        <v>50</v>
      </c>
      <c r="K496" s="14">
        <v>38612</v>
      </c>
      <c r="L496" s="14">
        <v>38869</v>
      </c>
      <c r="M496" s="136" t="s">
        <v>22</v>
      </c>
      <c r="N496" s="15"/>
    </row>
    <row r="497" spans="1:14" s="12" customFormat="1" ht="35.1" hidden="1" customHeight="1">
      <c r="A497" s="45">
        <v>494</v>
      </c>
      <c r="B497" s="112" t="s">
        <v>2358</v>
      </c>
      <c r="C497" s="56" t="s">
        <v>16</v>
      </c>
      <c r="D497" s="7" t="s">
        <v>998</v>
      </c>
      <c r="E497" s="7" t="s">
        <v>32</v>
      </c>
      <c r="F497" s="7" t="s">
        <v>2359</v>
      </c>
      <c r="G497" s="7" t="s">
        <v>38</v>
      </c>
      <c r="H497" s="10">
        <v>29206</v>
      </c>
      <c r="I497" s="7" t="s">
        <v>21</v>
      </c>
      <c r="J497" s="41">
        <v>53</v>
      </c>
      <c r="K497" s="10">
        <v>38614</v>
      </c>
      <c r="L497" s="10">
        <v>38869</v>
      </c>
      <c r="M497" s="45" t="s">
        <v>40</v>
      </c>
      <c r="N497" s="7"/>
    </row>
    <row r="498" spans="1:14" s="12" customFormat="1" ht="35.1" hidden="1" customHeight="1">
      <c r="A498" s="160">
        <v>495</v>
      </c>
      <c r="B498" s="112" t="s">
        <v>1113</v>
      </c>
      <c r="C498" s="56" t="s">
        <v>16</v>
      </c>
      <c r="D498" s="11" t="s">
        <v>998</v>
      </c>
      <c r="E498" s="7" t="s">
        <v>24</v>
      </c>
      <c r="F498" s="7" t="s">
        <v>2363</v>
      </c>
      <c r="G498" s="11" t="s">
        <v>70</v>
      </c>
      <c r="H498" s="21">
        <v>29367</v>
      </c>
      <c r="I498" s="7" t="s">
        <v>21</v>
      </c>
      <c r="J498" s="41">
        <v>54</v>
      </c>
      <c r="K498" s="21">
        <v>38617</v>
      </c>
      <c r="L498" s="21">
        <v>38869</v>
      </c>
      <c r="M498" s="73" t="s">
        <v>40</v>
      </c>
      <c r="N498" s="7"/>
    </row>
    <row r="499" spans="1:14" s="12" customFormat="1" ht="35.1" hidden="1" customHeight="1">
      <c r="A499" s="45">
        <v>496</v>
      </c>
      <c r="B499" s="62" t="s">
        <v>2360</v>
      </c>
      <c r="C499" s="61" t="s">
        <v>16</v>
      </c>
      <c r="D499" s="37" t="s">
        <v>998</v>
      </c>
      <c r="E499" s="62" t="s">
        <v>24</v>
      </c>
      <c r="F499" s="62" t="s">
        <v>2361</v>
      </c>
      <c r="G499" s="37" t="s">
        <v>44</v>
      </c>
      <c r="H499" s="38">
        <v>29406</v>
      </c>
      <c r="I499" s="62" t="s">
        <v>21</v>
      </c>
      <c r="J499" s="2">
        <v>55</v>
      </c>
      <c r="K499" s="38">
        <v>38614</v>
      </c>
      <c r="L499" s="38">
        <v>38869</v>
      </c>
      <c r="M499" s="5" t="s">
        <v>40</v>
      </c>
      <c r="N499" s="71"/>
    </row>
    <row r="500" spans="1:14" s="12" customFormat="1" ht="35.1" hidden="1" customHeight="1">
      <c r="A500" s="160">
        <v>497</v>
      </c>
      <c r="B500" s="62" t="s">
        <v>2362</v>
      </c>
      <c r="C500" s="61" t="s">
        <v>16</v>
      </c>
      <c r="D500" s="37" t="s">
        <v>998</v>
      </c>
      <c r="E500" s="37" t="s">
        <v>24</v>
      </c>
      <c r="F500" s="37" t="s">
        <v>477</v>
      </c>
      <c r="G500" s="37" t="s">
        <v>44</v>
      </c>
      <c r="H500" s="38">
        <v>30103</v>
      </c>
      <c r="I500" s="37" t="s">
        <v>21</v>
      </c>
      <c r="J500" s="2">
        <v>56</v>
      </c>
      <c r="K500" s="38">
        <v>38614</v>
      </c>
      <c r="L500" s="38">
        <v>38869</v>
      </c>
      <c r="M500" s="2" t="s">
        <v>22</v>
      </c>
      <c r="N500" s="71"/>
    </row>
    <row r="501" spans="1:14" s="12" customFormat="1" ht="35.1" hidden="1" customHeight="1">
      <c r="A501" s="45">
        <v>498</v>
      </c>
      <c r="B501" s="112" t="s">
        <v>2364</v>
      </c>
      <c r="C501" s="56" t="s">
        <v>16</v>
      </c>
      <c r="D501" s="15" t="s">
        <v>998</v>
      </c>
      <c r="E501" s="15" t="s">
        <v>24</v>
      </c>
      <c r="F501" s="15" t="s">
        <v>2365</v>
      </c>
      <c r="G501" s="15" t="s">
        <v>64</v>
      </c>
      <c r="H501" s="14">
        <v>25391</v>
      </c>
      <c r="I501" s="15" t="s">
        <v>21</v>
      </c>
      <c r="J501" s="47">
        <v>59</v>
      </c>
      <c r="K501" s="14">
        <v>38628</v>
      </c>
      <c r="L501" s="14">
        <v>38869</v>
      </c>
      <c r="M501" s="136" t="s">
        <v>22</v>
      </c>
      <c r="N501" s="15"/>
    </row>
    <row r="502" spans="1:14" s="12" customFormat="1" ht="35.1" hidden="1" customHeight="1">
      <c r="A502" s="160">
        <v>499</v>
      </c>
      <c r="B502" s="112" t="s">
        <v>2366</v>
      </c>
      <c r="C502" s="56" t="s">
        <v>16</v>
      </c>
      <c r="D502" s="15" t="s">
        <v>998</v>
      </c>
      <c r="E502" s="15" t="s">
        <v>24</v>
      </c>
      <c r="F502" s="15" t="s">
        <v>2367</v>
      </c>
      <c r="G502" s="15" t="s">
        <v>64</v>
      </c>
      <c r="H502" s="14">
        <v>26124</v>
      </c>
      <c r="I502" s="15" t="s">
        <v>21</v>
      </c>
      <c r="J502" s="47">
        <v>60</v>
      </c>
      <c r="K502" s="14">
        <v>38631</v>
      </c>
      <c r="L502" s="14">
        <v>38869</v>
      </c>
      <c r="M502" s="136" t="s">
        <v>22</v>
      </c>
      <c r="N502" s="15"/>
    </row>
    <row r="503" spans="1:14" s="12" customFormat="1" ht="35.1" hidden="1" customHeight="1">
      <c r="A503" s="45">
        <v>500</v>
      </c>
      <c r="B503" s="112" t="s">
        <v>2368</v>
      </c>
      <c r="C503" s="56" t="s">
        <v>16</v>
      </c>
      <c r="D503" s="7" t="s">
        <v>998</v>
      </c>
      <c r="E503" s="7" t="s">
        <v>24</v>
      </c>
      <c r="F503" s="7" t="s">
        <v>2369</v>
      </c>
      <c r="G503" s="7" t="s">
        <v>84</v>
      </c>
      <c r="H503" s="10">
        <v>26785</v>
      </c>
      <c r="I503" s="7" t="s">
        <v>21</v>
      </c>
      <c r="J503" s="41">
        <v>62</v>
      </c>
      <c r="K503" s="10">
        <v>38615</v>
      </c>
      <c r="L503" s="10">
        <v>38869</v>
      </c>
      <c r="M503" s="45" t="s">
        <v>40</v>
      </c>
      <c r="N503" s="170"/>
    </row>
    <row r="504" spans="1:14" s="12" customFormat="1" ht="35.1" hidden="1" customHeight="1">
      <c r="A504" s="160">
        <v>501</v>
      </c>
      <c r="B504" s="112" t="s">
        <v>2370</v>
      </c>
      <c r="C504" s="56" t="s">
        <v>16</v>
      </c>
      <c r="D504" s="7" t="s">
        <v>998</v>
      </c>
      <c r="E504" s="7" t="s">
        <v>57</v>
      </c>
      <c r="F504" s="7" t="s">
        <v>2229</v>
      </c>
      <c r="G504" s="7" t="s">
        <v>94</v>
      </c>
      <c r="H504" s="10">
        <v>26818</v>
      </c>
      <c r="I504" s="8" t="s">
        <v>21</v>
      </c>
      <c r="J504" s="41">
        <v>63</v>
      </c>
      <c r="K504" s="10">
        <v>38615</v>
      </c>
      <c r="L504" s="10">
        <v>38869</v>
      </c>
      <c r="M504" s="41" t="s">
        <v>22</v>
      </c>
      <c r="N504" s="11"/>
    </row>
    <row r="505" spans="1:14" s="12" customFormat="1" ht="35.1" hidden="1" customHeight="1">
      <c r="A505" s="45">
        <v>502</v>
      </c>
      <c r="B505" s="62" t="s">
        <v>2371</v>
      </c>
      <c r="C505" s="61" t="s">
        <v>16</v>
      </c>
      <c r="D505" s="37" t="s">
        <v>998</v>
      </c>
      <c r="E505" s="62" t="s">
        <v>24</v>
      </c>
      <c r="F505" s="62" t="s">
        <v>2372</v>
      </c>
      <c r="G505" s="37" t="s">
        <v>44</v>
      </c>
      <c r="H505" s="38">
        <v>27033</v>
      </c>
      <c r="I505" s="37" t="s">
        <v>21</v>
      </c>
      <c r="J505" s="2">
        <v>64</v>
      </c>
      <c r="K505" s="38">
        <v>38614</v>
      </c>
      <c r="L505" s="38">
        <v>38869</v>
      </c>
      <c r="M505" s="5" t="s">
        <v>40</v>
      </c>
      <c r="N505" s="71"/>
    </row>
    <row r="506" spans="1:14" s="12" customFormat="1" ht="35.1" hidden="1" customHeight="1">
      <c r="A506" s="160">
        <v>503</v>
      </c>
      <c r="B506" s="112" t="s">
        <v>2373</v>
      </c>
      <c r="C506" s="56" t="s">
        <v>16</v>
      </c>
      <c r="D506" s="8" t="s">
        <v>1603</v>
      </c>
      <c r="E506" s="8" t="s">
        <v>24</v>
      </c>
      <c r="F506" s="7" t="s">
        <v>2374</v>
      </c>
      <c r="G506" s="8" t="s">
        <v>853</v>
      </c>
      <c r="H506" s="10">
        <v>27494</v>
      </c>
      <c r="I506" s="8" t="s">
        <v>21</v>
      </c>
      <c r="J506" s="41">
        <v>65</v>
      </c>
      <c r="K506" s="10">
        <v>38625</v>
      </c>
      <c r="L506" s="10">
        <v>38869</v>
      </c>
      <c r="M506" s="45" t="s">
        <v>40</v>
      </c>
      <c r="N506" s="11"/>
    </row>
    <row r="507" spans="1:14" s="12" customFormat="1" ht="35.1" hidden="1" customHeight="1">
      <c r="A507" s="45">
        <v>504</v>
      </c>
      <c r="B507" s="184" t="s">
        <v>2908</v>
      </c>
      <c r="C507" s="56" t="s">
        <v>16</v>
      </c>
      <c r="D507" s="143" t="s">
        <v>998</v>
      </c>
      <c r="E507" s="143" t="s">
        <v>24</v>
      </c>
      <c r="F507" s="184" t="s">
        <v>2909</v>
      </c>
      <c r="G507" s="143" t="s">
        <v>232</v>
      </c>
      <c r="H507" s="10">
        <v>27580</v>
      </c>
      <c r="I507" s="143" t="s">
        <v>21</v>
      </c>
      <c r="J507" s="41">
        <v>66</v>
      </c>
      <c r="K507" s="10">
        <v>38617</v>
      </c>
      <c r="L507" s="10">
        <v>38869</v>
      </c>
      <c r="M507" s="185" t="s">
        <v>22</v>
      </c>
      <c r="N507" s="158" t="s">
        <v>2755</v>
      </c>
    </row>
    <row r="508" spans="1:14" s="12" customFormat="1" ht="35.1" hidden="1" customHeight="1">
      <c r="A508" s="160">
        <v>505</v>
      </c>
      <c r="B508" s="121" t="s">
        <v>2375</v>
      </c>
      <c r="C508" s="56" t="s">
        <v>16</v>
      </c>
      <c r="D508" s="17" t="s">
        <v>998</v>
      </c>
      <c r="E508" s="17" t="s">
        <v>1023</v>
      </c>
      <c r="F508" s="16" t="s">
        <v>809</v>
      </c>
      <c r="G508" s="17" t="s">
        <v>59</v>
      </c>
      <c r="H508" s="28">
        <v>25971</v>
      </c>
      <c r="I508" s="17" t="s">
        <v>21</v>
      </c>
      <c r="J508" s="66">
        <v>72</v>
      </c>
      <c r="K508" s="28">
        <v>38615</v>
      </c>
      <c r="L508" s="28">
        <v>38869</v>
      </c>
      <c r="M508" s="44" t="s">
        <v>22</v>
      </c>
      <c r="N508" s="17"/>
    </row>
    <row r="509" spans="1:14" s="12" customFormat="1" ht="35.1" hidden="1" customHeight="1">
      <c r="A509" s="45">
        <v>506</v>
      </c>
      <c r="B509" s="112" t="s">
        <v>2376</v>
      </c>
      <c r="C509" s="56" t="s">
        <v>16</v>
      </c>
      <c r="D509" s="8" t="s">
        <v>998</v>
      </c>
      <c r="E509" s="8" t="s">
        <v>2377</v>
      </c>
      <c r="F509" s="7" t="s">
        <v>2378</v>
      </c>
      <c r="G509" s="8" t="s">
        <v>329</v>
      </c>
      <c r="H509" s="10">
        <v>27243</v>
      </c>
      <c r="I509" s="7" t="s">
        <v>21</v>
      </c>
      <c r="J509" s="41">
        <v>73</v>
      </c>
      <c r="K509" s="10">
        <v>38616</v>
      </c>
      <c r="L509" s="10">
        <v>38869</v>
      </c>
      <c r="M509" s="45" t="s">
        <v>22</v>
      </c>
      <c r="N509" s="7"/>
    </row>
    <row r="510" spans="1:14" s="12" customFormat="1" ht="35.1" hidden="1" customHeight="1">
      <c r="A510" s="160">
        <v>507</v>
      </c>
      <c r="B510" s="113" t="s">
        <v>2379</v>
      </c>
      <c r="C510" s="56" t="s">
        <v>16</v>
      </c>
      <c r="D510" s="19" t="s">
        <v>998</v>
      </c>
      <c r="E510" s="19" t="s">
        <v>32</v>
      </c>
      <c r="F510" s="19" t="s">
        <v>2380</v>
      </c>
      <c r="G510" s="19" t="s">
        <v>67</v>
      </c>
      <c r="H510" s="10">
        <v>27143</v>
      </c>
      <c r="I510" s="19" t="s">
        <v>21</v>
      </c>
      <c r="J510" s="41">
        <v>74</v>
      </c>
      <c r="K510" s="10">
        <v>38614</v>
      </c>
      <c r="L510" s="10">
        <v>38869</v>
      </c>
      <c r="M510" s="45" t="s">
        <v>40</v>
      </c>
      <c r="N510" s="7"/>
    </row>
    <row r="511" spans="1:14" s="12" customFormat="1" ht="35.1" hidden="1" customHeight="1">
      <c r="A511" s="45">
        <v>508</v>
      </c>
      <c r="B511" s="112" t="s">
        <v>2381</v>
      </c>
      <c r="C511" s="56" t="s">
        <v>16</v>
      </c>
      <c r="D511" s="8" t="s">
        <v>998</v>
      </c>
      <c r="E511" s="7" t="s">
        <v>32</v>
      </c>
      <c r="F511" s="7" t="s">
        <v>2382</v>
      </c>
      <c r="G511" s="8" t="s">
        <v>94</v>
      </c>
      <c r="H511" s="10">
        <v>27216</v>
      </c>
      <c r="I511" s="8" t="s">
        <v>21</v>
      </c>
      <c r="J511" s="41">
        <v>75</v>
      </c>
      <c r="K511" s="10">
        <v>38615</v>
      </c>
      <c r="L511" s="10">
        <v>38869</v>
      </c>
      <c r="M511" s="41" t="s">
        <v>22</v>
      </c>
      <c r="N511" s="11"/>
    </row>
    <row r="512" spans="1:14" s="12" customFormat="1" ht="35.1" hidden="1" customHeight="1">
      <c r="A512" s="160">
        <v>509</v>
      </c>
      <c r="B512" s="123" t="s">
        <v>2383</v>
      </c>
      <c r="C512" s="56" t="s">
        <v>16</v>
      </c>
      <c r="D512" s="8" t="s">
        <v>998</v>
      </c>
      <c r="E512" s="8" t="s">
        <v>32</v>
      </c>
      <c r="F512" s="29" t="s">
        <v>2384</v>
      </c>
      <c r="G512" s="8" t="s">
        <v>79</v>
      </c>
      <c r="H512" s="21">
        <v>27793</v>
      </c>
      <c r="I512" s="8" t="s">
        <v>21</v>
      </c>
      <c r="J512" s="72">
        <v>76</v>
      </c>
      <c r="K512" s="21">
        <v>38614</v>
      </c>
      <c r="L512" s="21">
        <v>38869</v>
      </c>
      <c r="M512" s="41" t="s">
        <v>40</v>
      </c>
      <c r="N512" s="174"/>
    </row>
    <row r="513" spans="1:14" s="12" customFormat="1" ht="35.1" hidden="1" customHeight="1">
      <c r="A513" s="45">
        <v>510</v>
      </c>
      <c r="B513" s="113" t="s">
        <v>2385</v>
      </c>
      <c r="C513" s="56" t="s">
        <v>16</v>
      </c>
      <c r="D513" s="19" t="s">
        <v>998</v>
      </c>
      <c r="E513" s="19" t="s">
        <v>57</v>
      </c>
      <c r="F513" s="19" t="s">
        <v>2386</v>
      </c>
      <c r="G513" s="19" t="s">
        <v>232</v>
      </c>
      <c r="H513" s="10">
        <v>28671</v>
      </c>
      <c r="I513" s="19" t="s">
        <v>21</v>
      </c>
      <c r="J513" s="41">
        <v>77</v>
      </c>
      <c r="K513" s="10">
        <v>38614</v>
      </c>
      <c r="L513" s="10">
        <v>38869</v>
      </c>
      <c r="M513" s="45" t="s">
        <v>22</v>
      </c>
      <c r="N513" s="7"/>
    </row>
    <row r="514" spans="1:14" s="78" customFormat="1" ht="35.1" hidden="1" customHeight="1">
      <c r="A514" s="160">
        <v>511</v>
      </c>
      <c r="B514" s="111" t="s">
        <v>2387</v>
      </c>
      <c r="C514" s="56" t="s">
        <v>16</v>
      </c>
      <c r="D514" s="8" t="s">
        <v>998</v>
      </c>
      <c r="E514" s="13" t="s">
        <v>24</v>
      </c>
      <c r="F514" s="15" t="s">
        <v>2388</v>
      </c>
      <c r="G514" s="13" t="s">
        <v>275</v>
      </c>
      <c r="H514" s="10">
        <v>28681</v>
      </c>
      <c r="I514" s="8" t="s">
        <v>21</v>
      </c>
      <c r="J514" s="41">
        <v>78</v>
      </c>
      <c r="K514" s="10">
        <v>38612</v>
      </c>
      <c r="L514" s="10">
        <v>38869</v>
      </c>
      <c r="M514" s="141" t="s">
        <v>22</v>
      </c>
      <c r="N514" s="7"/>
    </row>
    <row r="515" spans="1:14" s="78" customFormat="1" ht="35.1" hidden="1" customHeight="1">
      <c r="A515" s="45">
        <v>512</v>
      </c>
      <c r="B515" s="143" t="s">
        <v>2852</v>
      </c>
      <c r="C515" s="56" t="s">
        <v>16</v>
      </c>
      <c r="D515" s="143" t="s">
        <v>998</v>
      </c>
      <c r="E515" s="13" t="s">
        <v>24</v>
      </c>
      <c r="F515" s="15" t="s">
        <v>2853</v>
      </c>
      <c r="G515" s="13" t="s">
        <v>70</v>
      </c>
      <c r="H515" s="10">
        <v>28985</v>
      </c>
      <c r="I515" s="143" t="s">
        <v>21</v>
      </c>
      <c r="J515" s="41">
        <v>79</v>
      </c>
      <c r="K515" s="10">
        <v>38617</v>
      </c>
      <c r="L515" s="21">
        <v>38869</v>
      </c>
      <c r="M515" s="41" t="s">
        <v>40</v>
      </c>
      <c r="N515" s="184" t="s">
        <v>2755</v>
      </c>
    </row>
    <row r="516" spans="1:14" s="12" customFormat="1" ht="35.1" hidden="1" customHeight="1">
      <c r="A516" s="160">
        <v>513</v>
      </c>
      <c r="B516" s="113" t="s">
        <v>2389</v>
      </c>
      <c r="C516" s="56" t="s">
        <v>16</v>
      </c>
      <c r="D516" s="19" t="s">
        <v>998</v>
      </c>
      <c r="E516" s="19" t="s">
        <v>32</v>
      </c>
      <c r="F516" s="19" t="s">
        <v>2390</v>
      </c>
      <c r="G516" s="19" t="s">
        <v>67</v>
      </c>
      <c r="H516" s="10">
        <v>29264</v>
      </c>
      <c r="I516" s="19" t="s">
        <v>21</v>
      </c>
      <c r="J516" s="41">
        <v>80</v>
      </c>
      <c r="K516" s="10">
        <v>38614</v>
      </c>
      <c r="L516" s="10">
        <v>38869</v>
      </c>
      <c r="M516" s="45" t="s">
        <v>40</v>
      </c>
      <c r="N516" s="7"/>
    </row>
    <row r="517" spans="1:14" s="12" customFormat="1" ht="35.1" hidden="1" customHeight="1">
      <c r="A517" s="45">
        <v>514</v>
      </c>
      <c r="B517" s="124" t="s">
        <v>2391</v>
      </c>
      <c r="C517" s="65" t="s">
        <v>16</v>
      </c>
      <c r="D517" s="65" t="s">
        <v>998</v>
      </c>
      <c r="E517" s="65" t="s">
        <v>24</v>
      </c>
      <c r="F517" s="65" t="s">
        <v>2392</v>
      </c>
      <c r="G517" s="65" t="s">
        <v>132</v>
      </c>
      <c r="H517" s="77">
        <v>29326</v>
      </c>
      <c r="I517" s="16" t="s">
        <v>21</v>
      </c>
      <c r="J517" s="40">
        <v>81</v>
      </c>
      <c r="K517" s="22">
        <v>38615</v>
      </c>
      <c r="L517" s="22">
        <v>38869</v>
      </c>
      <c r="M517" s="40" t="s">
        <v>40</v>
      </c>
      <c r="N517" s="65"/>
    </row>
    <row r="518" spans="1:14" s="12" customFormat="1" ht="35.1" hidden="1" customHeight="1">
      <c r="A518" s="160">
        <v>515</v>
      </c>
      <c r="B518" s="110" t="s">
        <v>2393</v>
      </c>
      <c r="C518" s="56" t="s">
        <v>16</v>
      </c>
      <c r="D518" s="16" t="s">
        <v>998</v>
      </c>
      <c r="E518" s="24" t="s">
        <v>24</v>
      </c>
      <c r="F518" s="16" t="s">
        <v>2394</v>
      </c>
      <c r="G518" s="24" t="s">
        <v>118</v>
      </c>
      <c r="H518" s="22">
        <v>29927</v>
      </c>
      <c r="I518" s="16" t="s">
        <v>21</v>
      </c>
      <c r="J518" s="39">
        <v>82</v>
      </c>
      <c r="K518" s="22">
        <v>38616</v>
      </c>
      <c r="L518" s="22">
        <v>38869</v>
      </c>
      <c r="M518" s="40" t="s">
        <v>22</v>
      </c>
      <c r="N518" s="16"/>
    </row>
    <row r="519" spans="1:14" s="12" customFormat="1" ht="35.1" hidden="1" customHeight="1">
      <c r="A519" s="45">
        <v>516</v>
      </c>
      <c r="B519" s="113" t="s">
        <v>2395</v>
      </c>
      <c r="C519" s="56" t="s">
        <v>16</v>
      </c>
      <c r="D519" s="171" t="s">
        <v>998</v>
      </c>
      <c r="E519" s="171" t="s">
        <v>24</v>
      </c>
      <c r="F519" s="171" t="s">
        <v>2396</v>
      </c>
      <c r="G519" s="171" t="s">
        <v>232</v>
      </c>
      <c r="H519" s="14">
        <v>25399</v>
      </c>
      <c r="I519" s="171" t="s">
        <v>21</v>
      </c>
      <c r="J519" s="47">
        <v>84</v>
      </c>
      <c r="K519" s="14">
        <v>38616</v>
      </c>
      <c r="L519" s="14">
        <v>38869</v>
      </c>
      <c r="M519" s="136" t="s">
        <v>22</v>
      </c>
      <c r="N519" s="15"/>
    </row>
    <row r="520" spans="1:14" s="12" customFormat="1" ht="35.1" hidden="1" customHeight="1">
      <c r="A520" s="160">
        <v>517</v>
      </c>
      <c r="B520" s="112" t="s">
        <v>2397</v>
      </c>
      <c r="C520" s="56" t="s">
        <v>16</v>
      </c>
      <c r="D520" s="15" t="s">
        <v>998</v>
      </c>
      <c r="E520" s="15" t="s">
        <v>2398</v>
      </c>
      <c r="F520" s="15" t="s">
        <v>2399</v>
      </c>
      <c r="G520" s="15" t="s">
        <v>64</v>
      </c>
      <c r="H520" s="14">
        <v>25725</v>
      </c>
      <c r="I520" s="15" t="s">
        <v>21</v>
      </c>
      <c r="J520" s="47">
        <v>85</v>
      </c>
      <c r="K520" s="14">
        <v>38629</v>
      </c>
      <c r="L520" s="14">
        <v>38869</v>
      </c>
      <c r="M520" s="136" t="s">
        <v>40</v>
      </c>
      <c r="N520" s="15"/>
    </row>
    <row r="521" spans="1:14" s="215" customFormat="1" ht="35.1" hidden="1" customHeight="1">
      <c r="A521" s="45">
        <v>518</v>
      </c>
      <c r="B521" s="37" t="s">
        <v>2400</v>
      </c>
      <c r="C521" s="61" t="s">
        <v>16</v>
      </c>
      <c r="D521" s="37" t="s">
        <v>998</v>
      </c>
      <c r="E521" s="37" t="s">
        <v>24</v>
      </c>
      <c r="F521" s="37" t="s">
        <v>2401</v>
      </c>
      <c r="G521" s="37" t="s">
        <v>44</v>
      </c>
      <c r="H521" s="38">
        <v>26098</v>
      </c>
      <c r="I521" s="62" t="s">
        <v>21</v>
      </c>
      <c r="J521" s="2">
        <v>86</v>
      </c>
      <c r="K521" s="38">
        <v>38615</v>
      </c>
      <c r="L521" s="38">
        <v>38869</v>
      </c>
      <c r="M521" s="2" t="s">
        <v>40</v>
      </c>
      <c r="N521" s="71"/>
    </row>
    <row r="522" spans="1:14" s="12" customFormat="1" ht="35.1" hidden="1" customHeight="1">
      <c r="A522" s="160">
        <v>519</v>
      </c>
      <c r="B522" s="240" t="s">
        <v>2793</v>
      </c>
      <c r="C522" s="204" t="s">
        <v>62</v>
      </c>
      <c r="D522" s="204" t="s">
        <v>998</v>
      </c>
      <c r="E522" s="204" t="s">
        <v>24</v>
      </c>
      <c r="F522" s="203" t="s">
        <v>2778</v>
      </c>
      <c r="G522" s="204" t="s">
        <v>275</v>
      </c>
      <c r="H522" s="206">
        <v>26336</v>
      </c>
      <c r="I522" s="204" t="s">
        <v>21</v>
      </c>
      <c r="J522" s="241">
        <v>88</v>
      </c>
      <c r="K522" s="242">
        <v>38614</v>
      </c>
      <c r="L522" s="242">
        <v>38869</v>
      </c>
      <c r="M522" s="241" t="s">
        <v>22</v>
      </c>
      <c r="N522" s="49" t="s">
        <v>2755</v>
      </c>
    </row>
    <row r="523" spans="1:14" s="12" customFormat="1" ht="35.1" hidden="1" customHeight="1">
      <c r="A523" s="45">
        <v>520</v>
      </c>
      <c r="B523" s="112" t="s">
        <v>2402</v>
      </c>
      <c r="C523" s="56" t="s">
        <v>16</v>
      </c>
      <c r="D523" s="15" t="s">
        <v>998</v>
      </c>
      <c r="E523" s="15" t="s">
        <v>24</v>
      </c>
      <c r="F523" s="15" t="s">
        <v>2403</v>
      </c>
      <c r="G523" s="15" t="s">
        <v>53</v>
      </c>
      <c r="H523" s="14">
        <v>27515</v>
      </c>
      <c r="I523" s="15" t="s">
        <v>21</v>
      </c>
      <c r="J523" s="47">
        <v>89</v>
      </c>
      <c r="K523" s="14">
        <v>38616</v>
      </c>
      <c r="L523" s="14">
        <v>38869</v>
      </c>
      <c r="M523" s="136" t="s">
        <v>22</v>
      </c>
      <c r="N523" s="15"/>
    </row>
    <row r="524" spans="1:14" s="12" customFormat="1" ht="35.1" hidden="1" customHeight="1">
      <c r="A524" s="160">
        <v>521</v>
      </c>
      <c r="B524" s="114" t="s">
        <v>2404</v>
      </c>
      <c r="C524" s="56" t="s">
        <v>16</v>
      </c>
      <c r="D524" s="24" t="s">
        <v>998</v>
      </c>
      <c r="E524" s="24" t="s">
        <v>32</v>
      </c>
      <c r="F524" s="24" t="s">
        <v>2405</v>
      </c>
      <c r="G524" s="24" t="s">
        <v>100</v>
      </c>
      <c r="H524" s="28">
        <v>28717</v>
      </c>
      <c r="I524" s="43" t="s">
        <v>21</v>
      </c>
      <c r="J524" s="66">
        <v>90</v>
      </c>
      <c r="K524" s="28">
        <v>38614</v>
      </c>
      <c r="L524" s="28">
        <v>38869</v>
      </c>
      <c r="M524" s="39" t="s">
        <v>22</v>
      </c>
      <c r="N524" s="16"/>
    </row>
    <row r="525" spans="1:14" s="12" customFormat="1" ht="35.1" hidden="1" customHeight="1">
      <c r="A525" s="45">
        <v>522</v>
      </c>
      <c r="B525" s="113" t="s">
        <v>2406</v>
      </c>
      <c r="C525" s="56" t="s">
        <v>16</v>
      </c>
      <c r="D525" s="19" t="s">
        <v>998</v>
      </c>
      <c r="E525" s="19" t="s">
        <v>24</v>
      </c>
      <c r="F525" s="19" t="s">
        <v>2407</v>
      </c>
      <c r="G525" s="19" t="s">
        <v>232</v>
      </c>
      <c r="H525" s="10">
        <v>29147</v>
      </c>
      <c r="I525" s="19" t="s">
        <v>21</v>
      </c>
      <c r="J525" s="41">
        <v>91</v>
      </c>
      <c r="K525" s="10">
        <v>38614</v>
      </c>
      <c r="L525" s="10">
        <v>38869</v>
      </c>
      <c r="M525" s="45" t="s">
        <v>22</v>
      </c>
      <c r="N525" s="7"/>
    </row>
    <row r="526" spans="1:14" s="12" customFormat="1" ht="35.1" hidden="1" customHeight="1">
      <c r="A526" s="160">
        <v>523</v>
      </c>
      <c r="B526" s="112" t="s">
        <v>2408</v>
      </c>
      <c r="C526" s="56" t="s">
        <v>16</v>
      </c>
      <c r="D526" s="7" t="s">
        <v>998</v>
      </c>
      <c r="E526" s="7" t="s">
        <v>24</v>
      </c>
      <c r="F526" s="7" t="s">
        <v>2409</v>
      </c>
      <c r="G526" s="7" t="s">
        <v>84</v>
      </c>
      <c r="H526" s="10">
        <v>29384</v>
      </c>
      <c r="I526" s="7" t="s">
        <v>21</v>
      </c>
      <c r="J526" s="137">
        <v>92</v>
      </c>
      <c r="K526" s="10">
        <v>38615</v>
      </c>
      <c r="L526" s="10">
        <v>38869</v>
      </c>
      <c r="M526" s="45" t="s">
        <v>22</v>
      </c>
      <c r="N526" s="7"/>
    </row>
    <row r="527" spans="1:14" s="12" customFormat="1" ht="35.1" hidden="1" customHeight="1">
      <c r="A527" s="45">
        <v>524</v>
      </c>
      <c r="B527" s="115" t="s">
        <v>2410</v>
      </c>
      <c r="C527" s="56" t="s">
        <v>16</v>
      </c>
      <c r="D527" s="20" t="s">
        <v>998</v>
      </c>
      <c r="E527" s="20" t="s">
        <v>32</v>
      </c>
      <c r="F527" s="20" t="s">
        <v>2411</v>
      </c>
      <c r="G527" s="20" t="s">
        <v>827</v>
      </c>
      <c r="H527" s="22">
        <v>29519</v>
      </c>
      <c r="I527" s="20" t="s">
        <v>21</v>
      </c>
      <c r="J527" s="39">
        <v>93</v>
      </c>
      <c r="K527" s="22">
        <v>38615</v>
      </c>
      <c r="L527" s="22">
        <v>38869</v>
      </c>
      <c r="M527" s="40" t="s">
        <v>22</v>
      </c>
      <c r="N527" s="16"/>
    </row>
    <row r="528" spans="1:14" s="12" customFormat="1" ht="35.1" hidden="1" customHeight="1">
      <c r="A528" s="160">
        <v>525</v>
      </c>
      <c r="B528" s="113" t="s">
        <v>2412</v>
      </c>
      <c r="C528" s="56" t="s">
        <v>16</v>
      </c>
      <c r="D528" s="171" t="s">
        <v>998</v>
      </c>
      <c r="E528" s="171" t="s">
        <v>180</v>
      </c>
      <c r="F528" s="171" t="s">
        <v>610</v>
      </c>
      <c r="G528" s="171" t="s">
        <v>182</v>
      </c>
      <c r="H528" s="14">
        <v>24602</v>
      </c>
      <c r="I528" s="172" t="s">
        <v>21</v>
      </c>
      <c r="J528" s="47">
        <v>94</v>
      </c>
      <c r="K528" s="14">
        <v>38614</v>
      </c>
      <c r="L528" s="14">
        <v>38869</v>
      </c>
      <c r="M528" s="173" t="s">
        <v>22</v>
      </c>
      <c r="N528" s="171"/>
    </row>
    <row r="529" spans="1:14" s="63" customFormat="1" ht="35.1" hidden="1" customHeight="1">
      <c r="A529" s="45">
        <v>526</v>
      </c>
      <c r="B529" s="191" t="s">
        <v>2760</v>
      </c>
      <c r="C529" s="56" t="s">
        <v>16</v>
      </c>
      <c r="D529" s="171" t="s">
        <v>998</v>
      </c>
      <c r="E529" s="171" t="s">
        <v>24</v>
      </c>
      <c r="F529" s="171" t="s">
        <v>2761</v>
      </c>
      <c r="G529" s="171" t="s">
        <v>182</v>
      </c>
      <c r="H529" s="14">
        <v>24654</v>
      </c>
      <c r="I529" s="172" t="s">
        <v>21</v>
      </c>
      <c r="J529" s="47">
        <v>95</v>
      </c>
      <c r="K529" s="14">
        <v>38616</v>
      </c>
      <c r="L529" s="14">
        <v>38869</v>
      </c>
      <c r="M529" s="173" t="s">
        <v>22</v>
      </c>
      <c r="N529" s="171" t="s">
        <v>2762</v>
      </c>
    </row>
    <row r="530" spans="1:14" s="12" customFormat="1" ht="35.1" hidden="1" customHeight="1">
      <c r="A530" s="160">
        <v>527</v>
      </c>
      <c r="B530" s="112" t="s">
        <v>2413</v>
      </c>
      <c r="C530" s="56" t="s">
        <v>16</v>
      </c>
      <c r="D530" s="7" t="s">
        <v>998</v>
      </c>
      <c r="E530" s="7" t="s">
        <v>24</v>
      </c>
      <c r="F530" s="7" t="s">
        <v>2414</v>
      </c>
      <c r="G530" s="7" t="s">
        <v>340</v>
      </c>
      <c r="H530" s="10">
        <v>26109</v>
      </c>
      <c r="I530" s="7" t="s">
        <v>21</v>
      </c>
      <c r="J530" s="41">
        <v>96</v>
      </c>
      <c r="K530" s="10">
        <v>38614</v>
      </c>
      <c r="L530" s="10">
        <v>38869</v>
      </c>
      <c r="M530" s="45" t="s">
        <v>22</v>
      </c>
      <c r="N530" s="7"/>
    </row>
    <row r="531" spans="1:14" s="12" customFormat="1" ht="35.1" hidden="1" customHeight="1">
      <c r="A531" s="45">
        <v>528</v>
      </c>
      <c r="B531" s="112" t="s">
        <v>2415</v>
      </c>
      <c r="C531" s="56" t="s">
        <v>16</v>
      </c>
      <c r="D531" s="15" t="s">
        <v>998</v>
      </c>
      <c r="E531" s="15" t="s">
        <v>24</v>
      </c>
      <c r="F531" s="15" t="s">
        <v>216</v>
      </c>
      <c r="G531" s="15" t="s">
        <v>53</v>
      </c>
      <c r="H531" s="14">
        <v>26437</v>
      </c>
      <c r="I531" s="15" t="s">
        <v>21</v>
      </c>
      <c r="J531" s="47">
        <v>97</v>
      </c>
      <c r="K531" s="14">
        <v>38611</v>
      </c>
      <c r="L531" s="14">
        <v>38869</v>
      </c>
      <c r="M531" s="136" t="s">
        <v>22</v>
      </c>
      <c r="N531" s="15"/>
    </row>
    <row r="532" spans="1:14" s="12" customFormat="1" ht="35.1" hidden="1" customHeight="1">
      <c r="A532" s="160">
        <v>529</v>
      </c>
      <c r="B532" s="112" t="s">
        <v>2416</v>
      </c>
      <c r="C532" s="56" t="s">
        <v>16</v>
      </c>
      <c r="D532" s="8" t="s">
        <v>998</v>
      </c>
      <c r="E532" s="8" t="s">
        <v>32</v>
      </c>
      <c r="F532" s="8" t="s">
        <v>2417</v>
      </c>
      <c r="G532" s="8" t="s">
        <v>388</v>
      </c>
      <c r="H532" s="10">
        <v>27557</v>
      </c>
      <c r="I532" s="8" t="s">
        <v>21</v>
      </c>
      <c r="J532" s="41">
        <v>98</v>
      </c>
      <c r="K532" s="10">
        <v>38616</v>
      </c>
      <c r="L532" s="10">
        <v>38869</v>
      </c>
      <c r="M532" s="45" t="s">
        <v>22</v>
      </c>
      <c r="N532" s="7"/>
    </row>
    <row r="533" spans="1:14" s="12" customFormat="1" ht="35.1" hidden="1" customHeight="1">
      <c r="A533" s="45">
        <v>530</v>
      </c>
      <c r="B533" s="37" t="s">
        <v>1261</v>
      </c>
      <c r="C533" s="61" t="s">
        <v>16</v>
      </c>
      <c r="D533" s="37" t="s">
        <v>998</v>
      </c>
      <c r="E533" s="37" t="s">
        <v>32</v>
      </c>
      <c r="F533" s="37" t="s">
        <v>913</v>
      </c>
      <c r="G533" s="37" t="s">
        <v>44</v>
      </c>
      <c r="H533" s="38">
        <v>28638</v>
      </c>
      <c r="I533" s="37" t="s">
        <v>21</v>
      </c>
      <c r="J533" s="2">
        <v>100</v>
      </c>
      <c r="K533" s="38">
        <v>38614</v>
      </c>
      <c r="L533" s="38">
        <v>38869</v>
      </c>
      <c r="M533" s="2" t="s">
        <v>22</v>
      </c>
      <c r="N533" s="71"/>
    </row>
    <row r="534" spans="1:14" s="12" customFormat="1" ht="35.1" hidden="1" customHeight="1">
      <c r="A534" s="160">
        <v>531</v>
      </c>
      <c r="B534" s="113" t="s">
        <v>2418</v>
      </c>
      <c r="C534" s="56" t="s">
        <v>16</v>
      </c>
      <c r="D534" s="19" t="s">
        <v>998</v>
      </c>
      <c r="E534" s="19" t="s">
        <v>24</v>
      </c>
      <c r="F534" s="19" t="s">
        <v>2419</v>
      </c>
      <c r="G534" s="19" t="s">
        <v>67</v>
      </c>
      <c r="H534" s="10">
        <v>29288</v>
      </c>
      <c r="I534" s="19" t="s">
        <v>21</v>
      </c>
      <c r="J534" s="41">
        <v>101</v>
      </c>
      <c r="K534" s="10">
        <v>38615</v>
      </c>
      <c r="L534" s="10">
        <v>38869</v>
      </c>
      <c r="M534" s="45" t="s">
        <v>40</v>
      </c>
      <c r="N534" s="7"/>
    </row>
    <row r="535" spans="1:14" s="12" customFormat="1" ht="35.1" hidden="1" customHeight="1">
      <c r="A535" s="45">
        <v>532</v>
      </c>
      <c r="B535" s="110" t="s">
        <v>2420</v>
      </c>
      <c r="C535" s="56" t="s">
        <v>16</v>
      </c>
      <c r="D535" s="16" t="s">
        <v>998</v>
      </c>
      <c r="E535" s="24" t="s">
        <v>142</v>
      </c>
      <c r="F535" s="16" t="s">
        <v>143</v>
      </c>
      <c r="G535" s="24" t="s">
        <v>118</v>
      </c>
      <c r="H535" s="22">
        <v>30053</v>
      </c>
      <c r="I535" s="16" t="s">
        <v>21</v>
      </c>
      <c r="J535" s="39">
        <v>102</v>
      </c>
      <c r="K535" s="22">
        <v>38614</v>
      </c>
      <c r="L535" s="22">
        <v>38869</v>
      </c>
      <c r="M535" s="40" t="s">
        <v>40</v>
      </c>
      <c r="N535" s="16"/>
    </row>
    <row r="536" spans="1:14" s="12" customFormat="1" ht="35.1" hidden="1" customHeight="1">
      <c r="A536" s="160">
        <v>533</v>
      </c>
      <c r="B536" s="112" t="s">
        <v>2421</v>
      </c>
      <c r="C536" s="56" t="s">
        <v>16</v>
      </c>
      <c r="D536" s="7" t="s">
        <v>998</v>
      </c>
      <c r="E536" s="7" t="s">
        <v>24</v>
      </c>
      <c r="F536" s="7" t="s">
        <v>2422</v>
      </c>
      <c r="G536" s="7" t="s">
        <v>30</v>
      </c>
      <c r="H536" s="10">
        <v>25686</v>
      </c>
      <c r="I536" s="7" t="s">
        <v>21</v>
      </c>
      <c r="J536" s="41">
        <v>104</v>
      </c>
      <c r="K536" s="10">
        <v>38614</v>
      </c>
      <c r="L536" s="10">
        <v>38869</v>
      </c>
      <c r="M536" s="45" t="s">
        <v>22</v>
      </c>
      <c r="N536" s="7"/>
    </row>
    <row r="537" spans="1:14" s="12" customFormat="1" ht="35.1" hidden="1" customHeight="1">
      <c r="A537" s="45">
        <v>534</v>
      </c>
      <c r="B537" s="114" t="s">
        <v>2423</v>
      </c>
      <c r="C537" s="56" t="s">
        <v>16</v>
      </c>
      <c r="D537" s="24" t="s">
        <v>998</v>
      </c>
      <c r="E537" s="24" t="s">
        <v>24</v>
      </c>
      <c r="F537" s="24" t="s">
        <v>566</v>
      </c>
      <c r="G537" s="24" t="s">
        <v>100</v>
      </c>
      <c r="H537" s="28">
        <v>26761</v>
      </c>
      <c r="I537" s="43" t="s">
        <v>21</v>
      </c>
      <c r="J537" s="66">
        <v>105</v>
      </c>
      <c r="K537" s="28">
        <v>38623</v>
      </c>
      <c r="L537" s="28">
        <v>38869</v>
      </c>
      <c r="M537" s="39" t="s">
        <v>40</v>
      </c>
      <c r="N537" s="16"/>
    </row>
    <row r="538" spans="1:14" s="12" customFormat="1" ht="35.1" hidden="1" customHeight="1">
      <c r="A538" s="160">
        <v>535</v>
      </c>
      <c r="B538" s="112" t="s">
        <v>2424</v>
      </c>
      <c r="C538" s="56" t="s">
        <v>16</v>
      </c>
      <c r="D538" s="11" t="s">
        <v>998</v>
      </c>
      <c r="E538" s="7" t="s">
        <v>24</v>
      </c>
      <c r="F538" s="7" t="s">
        <v>566</v>
      </c>
      <c r="G538" s="11" t="s">
        <v>70</v>
      </c>
      <c r="H538" s="21">
        <v>26794</v>
      </c>
      <c r="I538" s="7" t="s">
        <v>21</v>
      </c>
      <c r="J538" s="41">
        <v>107</v>
      </c>
      <c r="K538" s="21">
        <v>38616</v>
      </c>
      <c r="L538" s="21">
        <v>38869</v>
      </c>
      <c r="M538" s="73" t="s">
        <v>40</v>
      </c>
      <c r="N538" s="7"/>
    </row>
    <row r="539" spans="1:14" s="12" customFormat="1" ht="35.1" hidden="1" customHeight="1">
      <c r="A539" s="45">
        <v>536</v>
      </c>
      <c r="B539" s="112" t="s">
        <v>1641</v>
      </c>
      <c r="C539" s="56" t="s">
        <v>16</v>
      </c>
      <c r="D539" s="15" t="s">
        <v>998</v>
      </c>
      <c r="E539" s="15" t="s">
        <v>24</v>
      </c>
      <c r="F539" s="15" t="s">
        <v>2425</v>
      </c>
      <c r="G539" s="15" t="s">
        <v>53</v>
      </c>
      <c r="H539" s="14">
        <v>26824</v>
      </c>
      <c r="I539" s="15" t="s">
        <v>21</v>
      </c>
      <c r="J539" s="47">
        <v>108</v>
      </c>
      <c r="K539" s="14">
        <v>38611</v>
      </c>
      <c r="L539" s="14">
        <v>38869</v>
      </c>
      <c r="M539" s="136" t="s">
        <v>22</v>
      </c>
      <c r="N539" s="15"/>
    </row>
    <row r="540" spans="1:14" s="12" customFormat="1" ht="35.1" hidden="1" customHeight="1">
      <c r="A540" s="160">
        <v>537</v>
      </c>
      <c r="B540" s="112" t="s">
        <v>533</v>
      </c>
      <c r="C540" s="56" t="s">
        <v>16</v>
      </c>
      <c r="D540" s="15" t="s">
        <v>998</v>
      </c>
      <c r="E540" s="15" t="s">
        <v>57</v>
      </c>
      <c r="F540" s="15" t="s">
        <v>915</v>
      </c>
      <c r="G540" s="15" t="s">
        <v>165</v>
      </c>
      <c r="H540" s="14">
        <v>27546</v>
      </c>
      <c r="I540" s="15" t="s">
        <v>21</v>
      </c>
      <c r="J540" s="47">
        <v>109</v>
      </c>
      <c r="K540" s="14">
        <v>38614</v>
      </c>
      <c r="L540" s="14">
        <v>38869</v>
      </c>
      <c r="M540" s="136" t="s">
        <v>22</v>
      </c>
      <c r="N540" s="15"/>
    </row>
    <row r="541" spans="1:14" s="12" customFormat="1" ht="35.1" hidden="1" customHeight="1">
      <c r="A541" s="45">
        <v>538</v>
      </c>
      <c r="B541" s="112" t="s">
        <v>2426</v>
      </c>
      <c r="C541" s="56" t="s">
        <v>16</v>
      </c>
      <c r="D541" s="15" t="s">
        <v>998</v>
      </c>
      <c r="E541" s="15" t="s">
        <v>32</v>
      </c>
      <c r="F541" s="15" t="s">
        <v>2427</v>
      </c>
      <c r="G541" s="15" t="s">
        <v>26</v>
      </c>
      <c r="H541" s="14">
        <v>27887</v>
      </c>
      <c r="I541" s="15" t="s">
        <v>21</v>
      </c>
      <c r="J541" s="47">
        <v>110</v>
      </c>
      <c r="K541" s="14">
        <v>38618</v>
      </c>
      <c r="L541" s="14">
        <v>38869</v>
      </c>
      <c r="M541" s="136" t="s">
        <v>22</v>
      </c>
      <c r="N541" s="15"/>
    </row>
    <row r="542" spans="1:14" s="12" customFormat="1" ht="35.1" hidden="1" customHeight="1">
      <c r="A542" s="160">
        <v>539</v>
      </c>
      <c r="B542" s="112" t="s">
        <v>2428</v>
      </c>
      <c r="C542" s="56" t="s">
        <v>16</v>
      </c>
      <c r="D542" s="15" t="s">
        <v>998</v>
      </c>
      <c r="E542" s="15" t="s">
        <v>32</v>
      </c>
      <c r="F542" s="15" t="s">
        <v>2429</v>
      </c>
      <c r="G542" s="15" t="s">
        <v>64</v>
      </c>
      <c r="H542" s="14">
        <v>28121</v>
      </c>
      <c r="I542" s="15" t="s">
        <v>21</v>
      </c>
      <c r="J542" s="47">
        <v>111</v>
      </c>
      <c r="K542" s="14">
        <v>38615</v>
      </c>
      <c r="L542" s="14">
        <v>38869</v>
      </c>
      <c r="M542" s="136" t="s">
        <v>40</v>
      </c>
      <c r="N542" s="15"/>
    </row>
    <row r="543" spans="1:14" s="12" customFormat="1" ht="35.1" hidden="1" customHeight="1">
      <c r="A543" s="45">
        <v>540</v>
      </c>
      <c r="B543" s="112" t="s">
        <v>2285</v>
      </c>
      <c r="C543" s="56" t="s">
        <v>16</v>
      </c>
      <c r="D543" s="8" t="s">
        <v>998</v>
      </c>
      <c r="E543" s="8" t="s">
        <v>24</v>
      </c>
      <c r="F543" s="8" t="s">
        <v>2286</v>
      </c>
      <c r="G543" s="8" t="s">
        <v>30</v>
      </c>
      <c r="H543" s="10">
        <v>28558</v>
      </c>
      <c r="I543" s="7" t="s">
        <v>21</v>
      </c>
      <c r="J543" s="41">
        <v>112</v>
      </c>
      <c r="K543" s="10">
        <v>38614</v>
      </c>
      <c r="L543" s="10">
        <v>38869</v>
      </c>
      <c r="M543" s="45" t="s">
        <v>22</v>
      </c>
      <c r="N543" s="11"/>
    </row>
    <row r="544" spans="1:14" s="12" customFormat="1" ht="35.1" hidden="1" customHeight="1">
      <c r="A544" s="160">
        <v>541</v>
      </c>
      <c r="B544" s="113" t="s">
        <v>2430</v>
      </c>
      <c r="C544" s="56" t="s">
        <v>16</v>
      </c>
      <c r="D544" s="171" t="s">
        <v>998</v>
      </c>
      <c r="E544" s="171" t="s">
        <v>24</v>
      </c>
      <c r="F544" s="171" t="s">
        <v>2431</v>
      </c>
      <c r="G544" s="171" t="s">
        <v>232</v>
      </c>
      <c r="H544" s="14">
        <v>29346</v>
      </c>
      <c r="I544" s="171" t="s">
        <v>21</v>
      </c>
      <c r="J544" s="47">
        <v>114</v>
      </c>
      <c r="K544" s="14">
        <v>38614</v>
      </c>
      <c r="L544" s="14">
        <v>38869</v>
      </c>
      <c r="M544" s="136" t="s">
        <v>40</v>
      </c>
      <c r="N544" s="15"/>
    </row>
    <row r="545" spans="1:14" s="12" customFormat="1" ht="35.1" hidden="1" customHeight="1">
      <c r="A545" s="45">
        <v>542</v>
      </c>
      <c r="B545" s="112" t="s">
        <v>2432</v>
      </c>
      <c r="C545" s="56" t="s">
        <v>16</v>
      </c>
      <c r="D545" s="8" t="s">
        <v>998</v>
      </c>
      <c r="E545" s="8" t="s">
        <v>24</v>
      </c>
      <c r="F545" s="7" t="s">
        <v>2433</v>
      </c>
      <c r="G545" s="8" t="s">
        <v>329</v>
      </c>
      <c r="H545" s="10">
        <v>29363</v>
      </c>
      <c r="I545" s="7" t="s">
        <v>21</v>
      </c>
      <c r="J545" s="41">
        <v>115</v>
      </c>
      <c r="K545" s="10">
        <v>38639</v>
      </c>
      <c r="L545" s="10">
        <v>38869</v>
      </c>
      <c r="M545" s="45" t="s">
        <v>22</v>
      </c>
      <c r="N545" s="7"/>
    </row>
    <row r="546" spans="1:14" s="78" customFormat="1" ht="35.1" hidden="1" customHeight="1">
      <c r="A546" s="160">
        <v>543</v>
      </c>
      <c r="B546" s="124" t="s">
        <v>2434</v>
      </c>
      <c r="C546" s="65" t="s">
        <v>16</v>
      </c>
      <c r="D546" s="65" t="s">
        <v>998</v>
      </c>
      <c r="E546" s="65" t="s">
        <v>32</v>
      </c>
      <c r="F546" s="65" t="s">
        <v>2435</v>
      </c>
      <c r="G546" s="65" t="s">
        <v>132</v>
      </c>
      <c r="H546" s="77">
        <v>25672</v>
      </c>
      <c r="I546" s="16" t="s">
        <v>21</v>
      </c>
      <c r="J546" s="40">
        <v>117</v>
      </c>
      <c r="K546" s="22">
        <v>38614</v>
      </c>
      <c r="L546" s="22">
        <v>38869</v>
      </c>
      <c r="M546" s="40" t="s">
        <v>22</v>
      </c>
      <c r="N546" s="65"/>
    </row>
    <row r="547" spans="1:14" s="12" customFormat="1" ht="35.1" hidden="1" customHeight="1">
      <c r="A547" s="45">
        <v>544</v>
      </c>
      <c r="B547" s="113" t="s">
        <v>2436</v>
      </c>
      <c r="C547" s="56" t="s">
        <v>16</v>
      </c>
      <c r="D547" s="171" t="s">
        <v>998</v>
      </c>
      <c r="E547" s="171" t="s">
        <v>24</v>
      </c>
      <c r="F547" s="171" t="s">
        <v>2437</v>
      </c>
      <c r="G547" s="171" t="s">
        <v>182</v>
      </c>
      <c r="H547" s="14">
        <v>26936</v>
      </c>
      <c r="I547" s="172" t="s">
        <v>21</v>
      </c>
      <c r="J547" s="47">
        <v>119</v>
      </c>
      <c r="K547" s="14">
        <v>38618</v>
      </c>
      <c r="L547" s="14">
        <v>38869</v>
      </c>
      <c r="M547" s="173" t="s">
        <v>40</v>
      </c>
      <c r="N547" s="171" t="s">
        <v>1336</v>
      </c>
    </row>
    <row r="548" spans="1:14" s="12" customFormat="1" ht="35.1" hidden="1" customHeight="1">
      <c r="A548" s="160">
        <v>545</v>
      </c>
      <c r="B548" s="191" t="s">
        <v>2885</v>
      </c>
      <c r="C548" s="56" t="s">
        <v>16</v>
      </c>
      <c r="D548" s="171" t="s">
        <v>998</v>
      </c>
      <c r="E548" s="171" t="s">
        <v>24</v>
      </c>
      <c r="F548" s="171" t="s">
        <v>2886</v>
      </c>
      <c r="G548" s="171" t="s">
        <v>165</v>
      </c>
      <c r="H548" s="14">
        <v>27463</v>
      </c>
      <c r="I548" s="172" t="s">
        <v>21</v>
      </c>
      <c r="J548" s="47">
        <v>120</v>
      </c>
      <c r="K548" s="10">
        <v>38614</v>
      </c>
      <c r="L548" s="10">
        <v>38869</v>
      </c>
      <c r="M548" s="243" t="s">
        <v>22</v>
      </c>
      <c r="N548" s="158" t="s">
        <v>2755</v>
      </c>
    </row>
    <row r="549" spans="1:14" s="12" customFormat="1" ht="35.1" hidden="1" customHeight="1">
      <c r="A549" s="45">
        <v>546</v>
      </c>
      <c r="B549" s="112" t="s">
        <v>2438</v>
      </c>
      <c r="C549" s="56" t="s">
        <v>16</v>
      </c>
      <c r="D549" s="18" t="s">
        <v>998</v>
      </c>
      <c r="E549" s="18" t="s">
        <v>28</v>
      </c>
      <c r="F549" s="18" t="s">
        <v>677</v>
      </c>
      <c r="G549" s="18" t="s">
        <v>178</v>
      </c>
      <c r="H549" s="244">
        <v>27895</v>
      </c>
      <c r="I549" s="18" t="s">
        <v>21</v>
      </c>
      <c r="J549" s="47">
        <v>121</v>
      </c>
      <c r="K549" s="244">
        <v>38612</v>
      </c>
      <c r="L549" s="244">
        <v>38869</v>
      </c>
      <c r="M549" s="41" t="s">
        <v>22</v>
      </c>
      <c r="N549" s="7"/>
    </row>
    <row r="550" spans="1:14" s="12" customFormat="1" ht="35.1" hidden="1" customHeight="1">
      <c r="A550" s="160">
        <v>547</v>
      </c>
      <c r="B550" s="111" t="s">
        <v>2439</v>
      </c>
      <c r="C550" s="56" t="s">
        <v>16</v>
      </c>
      <c r="D550" s="8" t="s">
        <v>998</v>
      </c>
      <c r="E550" s="8" t="s">
        <v>32</v>
      </c>
      <c r="F550" s="8" t="s">
        <v>2440</v>
      </c>
      <c r="G550" s="8" t="s">
        <v>165</v>
      </c>
      <c r="H550" s="10">
        <v>27946</v>
      </c>
      <c r="I550" s="8" t="s">
        <v>21</v>
      </c>
      <c r="J550" s="41">
        <v>122</v>
      </c>
      <c r="K550" s="10">
        <v>38614</v>
      </c>
      <c r="L550" s="10">
        <v>38869</v>
      </c>
      <c r="M550" s="41" t="s">
        <v>22</v>
      </c>
      <c r="N550" s="11"/>
    </row>
    <row r="551" spans="1:14" s="12" customFormat="1" ht="35.1" hidden="1" customHeight="1">
      <c r="A551" s="45">
        <v>548</v>
      </c>
      <c r="B551" s="143" t="s">
        <v>2840</v>
      </c>
      <c r="C551" s="56" t="s">
        <v>16</v>
      </c>
      <c r="D551" s="143" t="s">
        <v>998</v>
      </c>
      <c r="E551" s="143" t="s">
        <v>57</v>
      </c>
      <c r="F551" s="143" t="s">
        <v>2837</v>
      </c>
      <c r="G551" s="143" t="s">
        <v>67</v>
      </c>
      <c r="H551" s="10">
        <v>28258</v>
      </c>
      <c r="I551" s="143" t="s">
        <v>21</v>
      </c>
      <c r="J551" s="41">
        <v>123</v>
      </c>
      <c r="K551" s="10">
        <v>38642</v>
      </c>
      <c r="L551" s="10">
        <v>38869</v>
      </c>
      <c r="M551" s="243" t="s">
        <v>22</v>
      </c>
      <c r="N551" s="158" t="s">
        <v>2755</v>
      </c>
    </row>
    <row r="552" spans="1:14" s="12" customFormat="1" ht="35.1" customHeight="1">
      <c r="A552" s="160">
        <v>549</v>
      </c>
      <c r="B552" s="112" t="s">
        <v>2441</v>
      </c>
      <c r="C552" s="56" t="s">
        <v>16</v>
      </c>
      <c r="D552" s="15" t="s">
        <v>998</v>
      </c>
      <c r="E552" s="15" t="s">
        <v>24</v>
      </c>
      <c r="F552" s="15" t="s">
        <v>2442</v>
      </c>
      <c r="G552" s="15" t="s">
        <v>60</v>
      </c>
      <c r="H552" s="14">
        <v>28276</v>
      </c>
      <c r="I552" s="15" t="s">
        <v>21</v>
      </c>
      <c r="J552" s="47">
        <v>124</v>
      </c>
      <c r="K552" s="14">
        <v>38652</v>
      </c>
      <c r="L552" s="14">
        <v>38869</v>
      </c>
      <c r="M552" s="136" t="s">
        <v>22</v>
      </c>
      <c r="N552" s="15"/>
    </row>
    <row r="553" spans="1:14" s="12" customFormat="1" ht="35.1" hidden="1" customHeight="1">
      <c r="A553" s="45">
        <v>550</v>
      </c>
      <c r="B553" s="112" t="s">
        <v>2443</v>
      </c>
      <c r="C553" s="56" t="s">
        <v>16</v>
      </c>
      <c r="D553" s="15" t="s">
        <v>998</v>
      </c>
      <c r="E553" s="15" t="s">
        <v>24</v>
      </c>
      <c r="F553" s="15" t="s">
        <v>2444</v>
      </c>
      <c r="G553" s="15" t="s">
        <v>64</v>
      </c>
      <c r="H553" s="14">
        <v>28595</v>
      </c>
      <c r="I553" s="15" t="s">
        <v>21</v>
      </c>
      <c r="J553" s="47">
        <v>125</v>
      </c>
      <c r="K553" s="14">
        <v>38616</v>
      </c>
      <c r="L553" s="14">
        <v>38869</v>
      </c>
      <c r="M553" s="136" t="s">
        <v>22</v>
      </c>
      <c r="N553" s="15"/>
    </row>
    <row r="554" spans="1:14" s="12" customFormat="1" ht="35.1" hidden="1" customHeight="1">
      <c r="A554" s="160">
        <v>551</v>
      </c>
      <c r="B554" s="111" t="s">
        <v>2445</v>
      </c>
      <c r="C554" s="56" t="s">
        <v>16</v>
      </c>
      <c r="D554" s="8" t="s">
        <v>998</v>
      </c>
      <c r="E554" s="178" t="s">
        <v>510</v>
      </c>
      <c r="F554" s="178" t="s">
        <v>2446</v>
      </c>
      <c r="G554" s="8" t="s">
        <v>38</v>
      </c>
      <c r="H554" s="10">
        <v>28934</v>
      </c>
      <c r="I554" s="8" t="s">
        <v>21</v>
      </c>
      <c r="J554" s="41">
        <v>127</v>
      </c>
      <c r="K554" s="10">
        <v>38614</v>
      </c>
      <c r="L554" s="10">
        <v>38869</v>
      </c>
      <c r="M554" s="45" t="s">
        <v>22</v>
      </c>
      <c r="N554" s="11"/>
    </row>
    <row r="555" spans="1:14" s="12" customFormat="1" ht="35.1" hidden="1" customHeight="1">
      <c r="A555" s="45">
        <v>552</v>
      </c>
      <c r="B555" s="112" t="s">
        <v>2447</v>
      </c>
      <c r="C555" s="56" t="s">
        <v>16</v>
      </c>
      <c r="D555" s="15" t="s">
        <v>998</v>
      </c>
      <c r="E555" s="15" t="s">
        <v>32</v>
      </c>
      <c r="F555" s="15" t="s">
        <v>2448</v>
      </c>
      <c r="G555" s="15" t="s">
        <v>64</v>
      </c>
      <c r="H555" s="14">
        <v>29332</v>
      </c>
      <c r="I555" s="15" t="s">
        <v>21</v>
      </c>
      <c r="J555" s="47">
        <v>129</v>
      </c>
      <c r="K555" s="14">
        <v>38615</v>
      </c>
      <c r="L555" s="14">
        <v>38869</v>
      </c>
      <c r="M555" s="136" t="s">
        <v>22</v>
      </c>
      <c r="N555" s="15"/>
    </row>
    <row r="556" spans="1:14" s="12" customFormat="1" ht="35.1" hidden="1" customHeight="1">
      <c r="A556" s="160">
        <v>553</v>
      </c>
      <c r="B556" s="112" t="s">
        <v>2449</v>
      </c>
      <c r="C556" s="56" t="s">
        <v>16</v>
      </c>
      <c r="D556" s="7" t="s">
        <v>998</v>
      </c>
      <c r="E556" s="7" t="s">
        <v>24</v>
      </c>
      <c r="F556" s="7" t="s">
        <v>2450</v>
      </c>
      <c r="G556" s="7" t="s">
        <v>340</v>
      </c>
      <c r="H556" s="10">
        <v>29361</v>
      </c>
      <c r="I556" s="7" t="s">
        <v>21</v>
      </c>
      <c r="J556" s="41">
        <v>130</v>
      </c>
      <c r="K556" s="10">
        <v>38616</v>
      </c>
      <c r="L556" s="10">
        <v>38869</v>
      </c>
      <c r="M556" s="45" t="s">
        <v>22</v>
      </c>
      <c r="N556" s="7"/>
    </row>
    <row r="557" spans="1:14" s="12" customFormat="1" ht="35.1" hidden="1" customHeight="1">
      <c r="A557" s="45">
        <v>554</v>
      </c>
      <c r="B557" s="117" t="s">
        <v>2451</v>
      </c>
      <c r="C557" s="56" t="s">
        <v>16</v>
      </c>
      <c r="D557" s="13" t="s">
        <v>998</v>
      </c>
      <c r="E557" s="13" t="s">
        <v>57</v>
      </c>
      <c r="F557" s="15" t="s">
        <v>513</v>
      </c>
      <c r="G557" s="13" t="s">
        <v>34</v>
      </c>
      <c r="H557" s="167">
        <v>29385</v>
      </c>
      <c r="I557" s="13" t="s">
        <v>21</v>
      </c>
      <c r="J557" s="87">
        <v>131</v>
      </c>
      <c r="K557" s="167">
        <v>38617</v>
      </c>
      <c r="L557" s="167">
        <v>38869</v>
      </c>
      <c r="M557" s="45" t="s">
        <v>22</v>
      </c>
      <c r="N557" s="7"/>
    </row>
    <row r="558" spans="1:14" s="78" customFormat="1" ht="35.1" hidden="1" customHeight="1">
      <c r="A558" s="160">
        <v>555</v>
      </c>
      <c r="B558" s="124" t="s">
        <v>2452</v>
      </c>
      <c r="C558" s="65" t="s">
        <v>16</v>
      </c>
      <c r="D558" s="65" t="s">
        <v>998</v>
      </c>
      <c r="E558" s="65" t="s">
        <v>24</v>
      </c>
      <c r="F558" s="65" t="s">
        <v>1839</v>
      </c>
      <c r="G558" s="65" t="s">
        <v>132</v>
      </c>
      <c r="H558" s="77">
        <v>29783</v>
      </c>
      <c r="I558" s="16" t="s">
        <v>21</v>
      </c>
      <c r="J558" s="40">
        <v>132</v>
      </c>
      <c r="K558" s="22">
        <v>38616</v>
      </c>
      <c r="L558" s="22">
        <v>38869</v>
      </c>
      <c r="M558" s="40" t="s">
        <v>22</v>
      </c>
      <c r="N558" s="65"/>
    </row>
    <row r="559" spans="1:14" s="12" customFormat="1" ht="35.1" hidden="1" customHeight="1">
      <c r="A559" s="45">
        <v>556</v>
      </c>
      <c r="B559" s="112" t="s">
        <v>2453</v>
      </c>
      <c r="C559" s="56" t="s">
        <v>16</v>
      </c>
      <c r="D559" s="11" t="s">
        <v>998</v>
      </c>
      <c r="E559" s="7" t="s">
        <v>57</v>
      </c>
      <c r="F559" s="7" t="s">
        <v>1712</v>
      </c>
      <c r="G559" s="11" t="s">
        <v>70</v>
      </c>
      <c r="H559" s="21">
        <v>26393</v>
      </c>
      <c r="I559" s="7" t="s">
        <v>21</v>
      </c>
      <c r="J559" s="41">
        <v>134</v>
      </c>
      <c r="K559" s="21">
        <v>38616</v>
      </c>
      <c r="L559" s="21">
        <v>38869</v>
      </c>
      <c r="M559" s="73" t="s">
        <v>22</v>
      </c>
      <c r="N559" s="7"/>
    </row>
    <row r="560" spans="1:14" s="12" customFormat="1" ht="35.1" hidden="1" customHeight="1">
      <c r="A560" s="160">
        <v>557</v>
      </c>
      <c r="B560" s="113" t="s">
        <v>2454</v>
      </c>
      <c r="C560" s="56" t="s">
        <v>16</v>
      </c>
      <c r="D560" s="19" t="s">
        <v>998</v>
      </c>
      <c r="E560" s="19" t="s">
        <v>98</v>
      </c>
      <c r="F560" s="19" t="s">
        <v>2455</v>
      </c>
      <c r="G560" s="19" t="s">
        <v>67</v>
      </c>
      <c r="H560" s="10">
        <v>28583</v>
      </c>
      <c r="I560" s="19" t="s">
        <v>21</v>
      </c>
      <c r="J560" s="41">
        <v>137</v>
      </c>
      <c r="K560" s="10">
        <v>38628</v>
      </c>
      <c r="L560" s="10">
        <v>38869</v>
      </c>
      <c r="M560" s="45" t="s">
        <v>22</v>
      </c>
      <c r="N560" s="7"/>
    </row>
    <row r="561" spans="1:14" s="12" customFormat="1" ht="35.1" hidden="1" customHeight="1">
      <c r="A561" s="45">
        <v>558</v>
      </c>
      <c r="B561" s="112" t="s">
        <v>2456</v>
      </c>
      <c r="C561" s="56" t="s">
        <v>16</v>
      </c>
      <c r="D561" s="8" t="s">
        <v>998</v>
      </c>
      <c r="E561" s="8" t="s">
        <v>24</v>
      </c>
      <c r="F561" s="7" t="s">
        <v>2457</v>
      </c>
      <c r="G561" s="8" t="s">
        <v>329</v>
      </c>
      <c r="H561" s="10">
        <v>29051</v>
      </c>
      <c r="I561" s="7" t="s">
        <v>21</v>
      </c>
      <c r="J561" s="41">
        <v>138</v>
      </c>
      <c r="K561" s="10">
        <v>38616</v>
      </c>
      <c r="L561" s="10">
        <v>38869</v>
      </c>
      <c r="M561" s="45" t="s">
        <v>22</v>
      </c>
      <c r="N561" s="7"/>
    </row>
    <row r="562" spans="1:14" s="12" customFormat="1" ht="35.1" hidden="1" customHeight="1">
      <c r="A562" s="160">
        <v>559</v>
      </c>
      <c r="B562" s="114" t="s">
        <v>2458</v>
      </c>
      <c r="C562" s="56" t="s">
        <v>16</v>
      </c>
      <c r="D562" s="24" t="s">
        <v>998</v>
      </c>
      <c r="E562" s="24" t="s">
        <v>32</v>
      </c>
      <c r="F562" s="24" t="s">
        <v>2459</v>
      </c>
      <c r="G562" s="24" t="s">
        <v>100</v>
      </c>
      <c r="H562" s="28">
        <v>29374</v>
      </c>
      <c r="I562" s="43" t="s">
        <v>21</v>
      </c>
      <c r="J562" s="66">
        <v>139</v>
      </c>
      <c r="K562" s="28">
        <v>38615</v>
      </c>
      <c r="L562" s="28">
        <v>38869</v>
      </c>
      <c r="M562" s="39" t="s">
        <v>22</v>
      </c>
      <c r="N562" s="16"/>
    </row>
    <row r="563" spans="1:14" s="12" customFormat="1" ht="35.1" hidden="1" customHeight="1">
      <c r="A563" s="45">
        <v>560</v>
      </c>
      <c r="B563" s="112" t="s">
        <v>2460</v>
      </c>
      <c r="C563" s="56" t="s">
        <v>16</v>
      </c>
      <c r="D563" s="8" t="s">
        <v>1603</v>
      </c>
      <c r="E563" s="8" t="s">
        <v>24</v>
      </c>
      <c r="F563" s="8" t="s">
        <v>2461</v>
      </c>
      <c r="G563" s="7" t="s">
        <v>49</v>
      </c>
      <c r="H563" s="10">
        <v>26068</v>
      </c>
      <c r="I563" s="7" t="s">
        <v>21</v>
      </c>
      <c r="J563" s="41">
        <v>141</v>
      </c>
      <c r="K563" s="10">
        <v>38615</v>
      </c>
      <c r="L563" s="10">
        <v>38869</v>
      </c>
      <c r="M563" s="45" t="s">
        <v>22</v>
      </c>
      <c r="N563" s="7"/>
    </row>
    <row r="564" spans="1:14" s="12" customFormat="1" ht="35.1" hidden="1" customHeight="1">
      <c r="A564" s="160">
        <v>561</v>
      </c>
      <c r="B564" s="112" t="s">
        <v>2462</v>
      </c>
      <c r="C564" s="56" t="s">
        <v>16</v>
      </c>
      <c r="D564" s="15" t="s">
        <v>998</v>
      </c>
      <c r="E564" s="15" t="s">
        <v>24</v>
      </c>
      <c r="F564" s="15" t="s">
        <v>2463</v>
      </c>
      <c r="G564" s="15" t="s">
        <v>53</v>
      </c>
      <c r="H564" s="14">
        <v>26465</v>
      </c>
      <c r="I564" s="15" t="s">
        <v>21</v>
      </c>
      <c r="J564" s="47">
        <v>142</v>
      </c>
      <c r="K564" s="14">
        <v>38611</v>
      </c>
      <c r="L564" s="14">
        <v>38869</v>
      </c>
      <c r="M564" s="136" t="s">
        <v>22</v>
      </c>
      <c r="N564" s="15"/>
    </row>
    <row r="565" spans="1:14" s="12" customFormat="1" ht="35.1" hidden="1" customHeight="1">
      <c r="A565" s="45">
        <v>562</v>
      </c>
      <c r="B565" s="112" t="s">
        <v>2464</v>
      </c>
      <c r="C565" s="56" t="s">
        <v>16</v>
      </c>
      <c r="D565" s="8" t="s">
        <v>998</v>
      </c>
      <c r="E565" s="8" t="s">
        <v>24</v>
      </c>
      <c r="F565" s="7" t="s">
        <v>648</v>
      </c>
      <c r="G565" s="8" t="s">
        <v>329</v>
      </c>
      <c r="H565" s="10">
        <v>26796</v>
      </c>
      <c r="I565" s="7" t="s">
        <v>21</v>
      </c>
      <c r="J565" s="41">
        <v>143</v>
      </c>
      <c r="K565" s="10">
        <v>38615</v>
      </c>
      <c r="L565" s="10">
        <v>38869</v>
      </c>
      <c r="M565" s="45" t="s">
        <v>22</v>
      </c>
      <c r="N565" s="7"/>
    </row>
    <row r="566" spans="1:14" s="12" customFormat="1" ht="35.1" hidden="1" customHeight="1">
      <c r="A566" s="160">
        <v>563</v>
      </c>
      <c r="B566" s="112" t="s">
        <v>2465</v>
      </c>
      <c r="C566" s="56" t="s">
        <v>16</v>
      </c>
      <c r="D566" s="8" t="s">
        <v>998</v>
      </c>
      <c r="E566" s="8" t="s">
        <v>2466</v>
      </c>
      <c r="F566" s="7" t="s">
        <v>2467</v>
      </c>
      <c r="G566" s="8" t="s">
        <v>329</v>
      </c>
      <c r="H566" s="10">
        <v>28264</v>
      </c>
      <c r="I566" s="7" t="s">
        <v>21</v>
      </c>
      <c r="J566" s="41">
        <v>145</v>
      </c>
      <c r="K566" s="10">
        <v>38616</v>
      </c>
      <c r="L566" s="10">
        <v>38869</v>
      </c>
      <c r="M566" s="45" t="s">
        <v>22</v>
      </c>
      <c r="N566" s="7"/>
    </row>
    <row r="567" spans="1:14" s="12" customFormat="1" ht="35.1" hidden="1" customHeight="1">
      <c r="A567" s="45">
        <v>564</v>
      </c>
      <c r="B567" s="113" t="s">
        <v>2468</v>
      </c>
      <c r="C567" s="56" t="s">
        <v>16</v>
      </c>
      <c r="D567" s="19" t="s">
        <v>998</v>
      </c>
      <c r="E567" s="19" t="s">
        <v>32</v>
      </c>
      <c r="F567" s="19" t="s">
        <v>2469</v>
      </c>
      <c r="G567" s="19" t="s">
        <v>67</v>
      </c>
      <c r="H567" s="10">
        <v>29015</v>
      </c>
      <c r="I567" s="19" t="s">
        <v>21</v>
      </c>
      <c r="J567" s="41">
        <v>146</v>
      </c>
      <c r="K567" s="10">
        <v>38628</v>
      </c>
      <c r="L567" s="10">
        <v>38869</v>
      </c>
      <c r="M567" s="45" t="s">
        <v>22</v>
      </c>
      <c r="N567" s="7"/>
    </row>
    <row r="568" spans="1:14" s="12" customFormat="1" ht="35.1" hidden="1" customHeight="1">
      <c r="A568" s="160">
        <v>565</v>
      </c>
      <c r="B568" s="117" t="s">
        <v>2470</v>
      </c>
      <c r="C568" s="56" t="s">
        <v>16</v>
      </c>
      <c r="D568" s="13" t="s">
        <v>998</v>
      </c>
      <c r="E568" s="13" t="s">
        <v>28</v>
      </c>
      <c r="F568" s="15" t="s">
        <v>2471</v>
      </c>
      <c r="G568" s="13" t="s">
        <v>275</v>
      </c>
      <c r="H568" s="167">
        <v>27912</v>
      </c>
      <c r="I568" s="13" t="s">
        <v>21</v>
      </c>
      <c r="J568" s="87">
        <v>149</v>
      </c>
      <c r="K568" s="167">
        <v>38615</v>
      </c>
      <c r="L568" s="167">
        <v>38869</v>
      </c>
      <c r="M568" s="141" t="s">
        <v>40</v>
      </c>
      <c r="N568" s="13"/>
    </row>
    <row r="569" spans="1:14" s="12" customFormat="1" ht="35.1" hidden="1" customHeight="1">
      <c r="A569" s="45">
        <v>566</v>
      </c>
      <c r="B569" s="123" t="s">
        <v>2472</v>
      </c>
      <c r="C569" s="56" t="s">
        <v>16</v>
      </c>
      <c r="D569" s="8" t="s">
        <v>998</v>
      </c>
      <c r="E569" s="8" t="s">
        <v>32</v>
      </c>
      <c r="F569" s="29" t="s">
        <v>2473</v>
      </c>
      <c r="G569" s="8" t="s">
        <v>79</v>
      </c>
      <c r="H569" s="21">
        <v>28278</v>
      </c>
      <c r="I569" s="8" t="s">
        <v>21</v>
      </c>
      <c r="J569" s="72">
        <v>150</v>
      </c>
      <c r="K569" s="21">
        <v>38616</v>
      </c>
      <c r="L569" s="21">
        <v>38869</v>
      </c>
      <c r="M569" s="41" t="s">
        <v>22</v>
      </c>
      <c r="N569" s="174"/>
    </row>
    <row r="570" spans="1:14" s="12" customFormat="1" ht="35.1" hidden="1" customHeight="1">
      <c r="A570" s="160">
        <v>567</v>
      </c>
      <c r="B570" s="112" t="s">
        <v>2474</v>
      </c>
      <c r="C570" s="56" t="s">
        <v>16</v>
      </c>
      <c r="D570" s="8" t="s">
        <v>998</v>
      </c>
      <c r="E570" s="8" t="s">
        <v>2475</v>
      </c>
      <c r="F570" s="7" t="s">
        <v>329</v>
      </c>
      <c r="G570" s="8" t="s">
        <v>329</v>
      </c>
      <c r="H570" s="10">
        <v>27125</v>
      </c>
      <c r="I570" s="7" t="s">
        <v>21</v>
      </c>
      <c r="J570" s="41">
        <v>151</v>
      </c>
      <c r="K570" s="10">
        <v>38616</v>
      </c>
      <c r="L570" s="10">
        <v>38869</v>
      </c>
      <c r="M570" s="45" t="s">
        <v>22</v>
      </c>
      <c r="N570" s="7"/>
    </row>
    <row r="571" spans="1:14" s="12" customFormat="1" ht="35.1" hidden="1" customHeight="1">
      <c r="A571" s="45">
        <v>568</v>
      </c>
      <c r="B571" s="112" t="s">
        <v>2476</v>
      </c>
      <c r="C571" s="56" t="s">
        <v>16</v>
      </c>
      <c r="D571" s="8" t="s">
        <v>998</v>
      </c>
      <c r="E571" s="8" t="s">
        <v>24</v>
      </c>
      <c r="F571" s="7" t="s">
        <v>2477</v>
      </c>
      <c r="G571" s="8" t="s">
        <v>329</v>
      </c>
      <c r="H571" s="10">
        <v>27490</v>
      </c>
      <c r="I571" s="7" t="s">
        <v>21</v>
      </c>
      <c r="J571" s="41">
        <v>152</v>
      </c>
      <c r="K571" s="10">
        <v>38616</v>
      </c>
      <c r="L571" s="10">
        <v>38869</v>
      </c>
      <c r="M571" s="45" t="s">
        <v>22</v>
      </c>
      <c r="N571" s="7"/>
    </row>
    <row r="572" spans="1:14" s="12" customFormat="1" ht="35.1" hidden="1" customHeight="1">
      <c r="A572" s="160">
        <v>569</v>
      </c>
      <c r="B572" s="112" t="s">
        <v>2478</v>
      </c>
      <c r="C572" s="56" t="s">
        <v>16</v>
      </c>
      <c r="D572" s="8" t="s">
        <v>998</v>
      </c>
      <c r="E572" s="8" t="s">
        <v>24</v>
      </c>
      <c r="F572" s="8" t="s">
        <v>2479</v>
      </c>
      <c r="G572" s="8" t="s">
        <v>708</v>
      </c>
      <c r="H572" s="10">
        <v>28224</v>
      </c>
      <c r="I572" s="8" t="s">
        <v>21</v>
      </c>
      <c r="J572" s="41">
        <v>153</v>
      </c>
      <c r="K572" s="10">
        <v>38615</v>
      </c>
      <c r="L572" s="10">
        <v>38869</v>
      </c>
      <c r="M572" s="45" t="s">
        <v>40</v>
      </c>
      <c r="N572" s="11"/>
    </row>
    <row r="573" spans="1:14" s="12" customFormat="1" ht="35.1" hidden="1" customHeight="1">
      <c r="A573" s="45">
        <v>570</v>
      </c>
      <c r="B573" s="113" t="s">
        <v>2480</v>
      </c>
      <c r="C573" s="56" t="s">
        <v>16</v>
      </c>
      <c r="D573" s="19" t="s">
        <v>998</v>
      </c>
      <c r="E573" s="19" t="s">
        <v>57</v>
      </c>
      <c r="F573" s="19" t="s">
        <v>804</v>
      </c>
      <c r="G573" s="19" t="s">
        <v>67</v>
      </c>
      <c r="H573" s="10">
        <v>26120</v>
      </c>
      <c r="I573" s="19" t="s">
        <v>21</v>
      </c>
      <c r="J573" s="41">
        <v>155</v>
      </c>
      <c r="K573" s="10">
        <v>38615</v>
      </c>
      <c r="L573" s="10">
        <v>38869</v>
      </c>
      <c r="M573" s="45" t="s">
        <v>22</v>
      </c>
      <c r="N573" s="7"/>
    </row>
    <row r="574" spans="1:14" s="12" customFormat="1" ht="35.1" hidden="1" customHeight="1">
      <c r="A574" s="160">
        <v>571</v>
      </c>
      <c r="B574" s="113" t="s">
        <v>2481</v>
      </c>
      <c r="C574" s="56" t="s">
        <v>16</v>
      </c>
      <c r="D574" s="171" t="s">
        <v>998</v>
      </c>
      <c r="E574" s="171" t="s">
        <v>24</v>
      </c>
      <c r="F574" s="171" t="s">
        <v>2482</v>
      </c>
      <c r="G574" s="171" t="s">
        <v>182</v>
      </c>
      <c r="H574" s="14">
        <v>28603</v>
      </c>
      <c r="I574" s="172" t="s">
        <v>21</v>
      </c>
      <c r="J574" s="47">
        <v>156</v>
      </c>
      <c r="K574" s="14">
        <v>38618</v>
      </c>
      <c r="L574" s="14">
        <v>38869</v>
      </c>
      <c r="M574" s="173" t="s">
        <v>22</v>
      </c>
      <c r="N574" s="171"/>
    </row>
    <row r="575" spans="1:14" s="12" customFormat="1" ht="35.1" hidden="1" customHeight="1">
      <c r="A575" s="45">
        <v>572</v>
      </c>
      <c r="B575" s="112" t="s">
        <v>2483</v>
      </c>
      <c r="C575" s="56" t="s">
        <v>16</v>
      </c>
      <c r="D575" s="8" t="s">
        <v>998</v>
      </c>
      <c r="E575" s="8" t="s">
        <v>2484</v>
      </c>
      <c r="F575" s="7" t="s">
        <v>329</v>
      </c>
      <c r="G575" s="8" t="s">
        <v>329</v>
      </c>
      <c r="H575" s="10">
        <v>29336</v>
      </c>
      <c r="I575" s="7" t="s">
        <v>21</v>
      </c>
      <c r="J575" s="41">
        <v>158</v>
      </c>
      <c r="K575" s="10">
        <v>38616</v>
      </c>
      <c r="L575" s="10">
        <v>38869</v>
      </c>
      <c r="M575" s="45" t="s">
        <v>40</v>
      </c>
      <c r="N575" s="7"/>
    </row>
    <row r="576" spans="1:14" s="12" customFormat="1" ht="35.1" hidden="1" customHeight="1">
      <c r="A576" s="160">
        <v>573</v>
      </c>
      <c r="B576" s="112" t="s">
        <v>2485</v>
      </c>
      <c r="C576" s="56" t="s">
        <v>16</v>
      </c>
      <c r="D576" s="15" t="s">
        <v>998</v>
      </c>
      <c r="E576" s="15" t="s">
        <v>98</v>
      </c>
      <c r="F576" s="15" t="s">
        <v>1390</v>
      </c>
      <c r="G576" s="15" t="s">
        <v>64</v>
      </c>
      <c r="H576" s="14">
        <v>29758</v>
      </c>
      <c r="I576" s="15" t="s">
        <v>21</v>
      </c>
      <c r="J576" s="47">
        <v>159</v>
      </c>
      <c r="K576" s="14">
        <v>38615</v>
      </c>
      <c r="L576" s="14">
        <v>38869</v>
      </c>
      <c r="M576" s="136" t="s">
        <v>40</v>
      </c>
      <c r="N576" s="15"/>
    </row>
    <row r="577" spans="1:14" s="12" customFormat="1" ht="35.1" hidden="1" customHeight="1">
      <c r="A577" s="45">
        <v>574</v>
      </c>
      <c r="B577" s="112" t="s">
        <v>2486</v>
      </c>
      <c r="C577" s="56" t="s">
        <v>16</v>
      </c>
      <c r="D577" s="15" t="s">
        <v>998</v>
      </c>
      <c r="E577" s="15" t="s">
        <v>57</v>
      </c>
      <c r="F577" s="15" t="s">
        <v>2487</v>
      </c>
      <c r="G577" s="15" t="s">
        <v>64</v>
      </c>
      <c r="H577" s="14">
        <v>27604</v>
      </c>
      <c r="I577" s="15" t="s">
        <v>21</v>
      </c>
      <c r="J577" s="47">
        <v>160</v>
      </c>
      <c r="K577" s="14">
        <v>38616</v>
      </c>
      <c r="L577" s="14">
        <v>38869</v>
      </c>
      <c r="M577" s="136" t="s">
        <v>40</v>
      </c>
      <c r="N577" s="15"/>
    </row>
    <row r="578" spans="1:14" s="12" customFormat="1" ht="35.1" hidden="1" customHeight="1">
      <c r="A578" s="160">
        <v>575</v>
      </c>
      <c r="B578" s="112" t="s">
        <v>2488</v>
      </c>
      <c r="C578" s="56" t="s">
        <v>16</v>
      </c>
      <c r="D578" s="16" t="s">
        <v>998</v>
      </c>
      <c r="E578" s="16" t="s">
        <v>24</v>
      </c>
      <c r="F578" s="7" t="s">
        <v>2489</v>
      </c>
      <c r="G578" s="24" t="s">
        <v>170</v>
      </c>
      <c r="H578" s="10">
        <v>27886</v>
      </c>
      <c r="I578" s="7" t="s">
        <v>21</v>
      </c>
      <c r="J578" s="41">
        <v>164</v>
      </c>
      <c r="K578" s="10">
        <v>38614</v>
      </c>
      <c r="L578" s="10">
        <v>38869</v>
      </c>
      <c r="M578" s="45" t="s">
        <v>22</v>
      </c>
      <c r="N578" s="7"/>
    </row>
    <row r="579" spans="1:14" s="12" customFormat="1" ht="35.1" hidden="1" customHeight="1">
      <c r="A579" s="45">
        <v>576</v>
      </c>
      <c r="B579" s="245" t="s">
        <v>2490</v>
      </c>
      <c r="C579" s="85" t="s">
        <v>16</v>
      </c>
      <c r="D579" s="246" t="s">
        <v>998</v>
      </c>
      <c r="E579" s="17" t="s">
        <v>98</v>
      </c>
      <c r="F579" s="16" t="s">
        <v>58</v>
      </c>
      <c r="G579" s="17" t="s">
        <v>59</v>
      </c>
      <c r="H579" s="28">
        <v>29714</v>
      </c>
      <c r="I579" s="17" t="s">
        <v>21</v>
      </c>
      <c r="J579" s="66">
        <v>165</v>
      </c>
      <c r="K579" s="28">
        <v>38616</v>
      </c>
      <c r="L579" s="28">
        <v>38869</v>
      </c>
      <c r="M579" s="44" t="s">
        <v>22</v>
      </c>
      <c r="N579" s="16"/>
    </row>
    <row r="580" spans="1:14" s="12" customFormat="1" ht="35.1" hidden="1" customHeight="1">
      <c r="A580" s="160">
        <v>577</v>
      </c>
      <c r="B580" s="113" t="s">
        <v>2491</v>
      </c>
      <c r="C580" s="56" t="s">
        <v>16</v>
      </c>
      <c r="D580" s="19" t="s">
        <v>998</v>
      </c>
      <c r="E580" s="19" t="s">
        <v>32</v>
      </c>
      <c r="F580" s="19" t="s">
        <v>2492</v>
      </c>
      <c r="G580" s="19" t="s">
        <v>67</v>
      </c>
      <c r="H580" s="10">
        <v>30113</v>
      </c>
      <c r="I580" s="19" t="s">
        <v>21</v>
      </c>
      <c r="J580" s="41">
        <v>166</v>
      </c>
      <c r="K580" s="10">
        <v>38616</v>
      </c>
      <c r="L580" s="10">
        <v>38869</v>
      </c>
      <c r="M580" s="45" t="s">
        <v>22</v>
      </c>
      <c r="N580" s="7"/>
    </row>
    <row r="581" spans="1:14" s="12" customFormat="1" ht="35.1" hidden="1" customHeight="1">
      <c r="A581" s="45">
        <v>578</v>
      </c>
      <c r="B581" s="121" t="s">
        <v>2493</v>
      </c>
      <c r="C581" s="56" t="s">
        <v>16</v>
      </c>
      <c r="D581" s="17" t="s">
        <v>998</v>
      </c>
      <c r="E581" s="17" t="s">
        <v>28</v>
      </c>
      <c r="F581" s="16" t="s">
        <v>2494</v>
      </c>
      <c r="G581" s="17" t="s">
        <v>59</v>
      </c>
      <c r="H581" s="28">
        <v>24975</v>
      </c>
      <c r="I581" s="43" t="s">
        <v>21</v>
      </c>
      <c r="J581" s="66">
        <v>1</v>
      </c>
      <c r="K581" s="28">
        <v>38672</v>
      </c>
      <c r="L581" s="28">
        <v>38869</v>
      </c>
      <c r="M581" s="44" t="s">
        <v>22</v>
      </c>
      <c r="N581" s="16"/>
    </row>
    <row r="582" spans="1:14" s="12" customFormat="1" ht="35.1" hidden="1" customHeight="1">
      <c r="A582" s="160">
        <v>579</v>
      </c>
      <c r="B582" s="113" t="s">
        <v>2495</v>
      </c>
      <c r="C582" s="56" t="s">
        <v>16</v>
      </c>
      <c r="D582" s="171" t="s">
        <v>998</v>
      </c>
      <c r="E582" s="171" t="s">
        <v>2496</v>
      </c>
      <c r="F582" s="171" t="s">
        <v>2497</v>
      </c>
      <c r="G582" s="171" t="s">
        <v>232</v>
      </c>
      <c r="H582" s="14">
        <v>26510</v>
      </c>
      <c r="I582" s="171" t="s">
        <v>21</v>
      </c>
      <c r="J582" s="47">
        <v>3</v>
      </c>
      <c r="K582" s="14">
        <v>38707</v>
      </c>
      <c r="L582" s="14">
        <v>38869</v>
      </c>
      <c r="M582" s="136" t="s">
        <v>22</v>
      </c>
      <c r="N582" s="15"/>
    </row>
    <row r="583" spans="1:14" s="12" customFormat="1" ht="35.1" hidden="1" customHeight="1">
      <c r="A583" s="45">
        <v>580</v>
      </c>
      <c r="B583" s="123" t="s">
        <v>2498</v>
      </c>
      <c r="C583" s="56" t="s">
        <v>16</v>
      </c>
      <c r="D583" s="8" t="s">
        <v>998</v>
      </c>
      <c r="E583" s="8" t="s">
        <v>24</v>
      </c>
      <c r="F583" s="29" t="s">
        <v>2499</v>
      </c>
      <c r="G583" s="8" t="s">
        <v>79</v>
      </c>
      <c r="H583" s="21">
        <v>23834</v>
      </c>
      <c r="I583" s="8" t="s">
        <v>21</v>
      </c>
      <c r="J583" s="72">
        <v>5</v>
      </c>
      <c r="K583" s="21">
        <v>38659</v>
      </c>
      <c r="L583" s="21">
        <v>38869</v>
      </c>
      <c r="M583" s="41" t="s">
        <v>22</v>
      </c>
      <c r="N583" s="174"/>
    </row>
    <row r="584" spans="1:14" s="12" customFormat="1" ht="35.1" hidden="1" customHeight="1">
      <c r="A584" s="160">
        <v>581</v>
      </c>
      <c r="B584" s="111" t="s">
        <v>2500</v>
      </c>
      <c r="C584" s="56" t="s">
        <v>16</v>
      </c>
      <c r="D584" s="18" t="s">
        <v>1603</v>
      </c>
      <c r="E584" s="18" t="s">
        <v>24</v>
      </c>
      <c r="F584" s="18" t="s">
        <v>2501</v>
      </c>
      <c r="G584" s="18" t="s">
        <v>2502</v>
      </c>
      <c r="H584" s="14">
        <v>27133</v>
      </c>
      <c r="I584" s="18" t="s">
        <v>21</v>
      </c>
      <c r="J584" s="47">
        <v>11</v>
      </c>
      <c r="K584" s="14">
        <v>38663</v>
      </c>
      <c r="L584" s="14">
        <v>38869</v>
      </c>
      <c r="M584" s="41" t="s">
        <v>22</v>
      </c>
      <c r="N584" s="7"/>
    </row>
    <row r="585" spans="1:14" s="12" customFormat="1" ht="35.1" hidden="1" customHeight="1">
      <c r="A585" s="45">
        <v>582</v>
      </c>
      <c r="B585" s="111" t="s">
        <v>2503</v>
      </c>
      <c r="C585" s="56" t="s">
        <v>16</v>
      </c>
      <c r="D585" s="8" t="s">
        <v>998</v>
      </c>
      <c r="E585" s="8" t="s">
        <v>24</v>
      </c>
      <c r="F585" s="8" t="s">
        <v>2504</v>
      </c>
      <c r="G585" s="8" t="s">
        <v>178</v>
      </c>
      <c r="H585" s="10">
        <v>27552</v>
      </c>
      <c r="I585" s="8" t="s">
        <v>21</v>
      </c>
      <c r="J585" s="41">
        <v>35</v>
      </c>
      <c r="K585" s="10">
        <v>38673</v>
      </c>
      <c r="L585" s="10">
        <v>38869</v>
      </c>
      <c r="M585" s="45" t="s">
        <v>22</v>
      </c>
      <c r="N585" s="8"/>
    </row>
    <row r="586" spans="1:14" s="12" customFormat="1" ht="35.1" hidden="1" customHeight="1">
      <c r="A586" s="160">
        <v>583</v>
      </c>
      <c r="B586" s="112" t="s">
        <v>2505</v>
      </c>
      <c r="C586" s="56" t="s">
        <v>16</v>
      </c>
      <c r="D586" s="11" t="s">
        <v>998</v>
      </c>
      <c r="E586" s="7" t="s">
        <v>32</v>
      </c>
      <c r="F586" s="7" t="s">
        <v>2506</v>
      </c>
      <c r="G586" s="11" t="s">
        <v>70</v>
      </c>
      <c r="H586" s="21">
        <v>22766</v>
      </c>
      <c r="I586" s="7" t="s">
        <v>21</v>
      </c>
      <c r="J586" s="41">
        <v>42</v>
      </c>
      <c r="K586" s="21">
        <v>38664</v>
      </c>
      <c r="L586" s="21">
        <v>38869</v>
      </c>
      <c r="M586" s="73" t="s">
        <v>22</v>
      </c>
      <c r="N586" s="7"/>
    </row>
    <row r="587" spans="1:14" s="12" customFormat="1" ht="35.1" hidden="1" customHeight="1">
      <c r="A587" s="45">
        <v>584</v>
      </c>
      <c r="B587" s="112" t="s">
        <v>2507</v>
      </c>
      <c r="C587" s="56" t="s">
        <v>16</v>
      </c>
      <c r="D587" s="7" t="s">
        <v>998</v>
      </c>
      <c r="E587" s="7" t="s">
        <v>57</v>
      </c>
      <c r="F587" s="7" t="s">
        <v>2508</v>
      </c>
      <c r="G587" s="7" t="s">
        <v>84</v>
      </c>
      <c r="H587" s="10">
        <v>23524</v>
      </c>
      <c r="I587" s="7" t="s">
        <v>21</v>
      </c>
      <c r="J587" s="41">
        <v>57</v>
      </c>
      <c r="K587" s="10">
        <v>38663</v>
      </c>
      <c r="L587" s="10">
        <v>38869</v>
      </c>
      <c r="M587" s="45" t="s">
        <v>40</v>
      </c>
      <c r="N587" s="7"/>
    </row>
    <row r="588" spans="1:14" s="12" customFormat="1" ht="35.1" hidden="1" customHeight="1">
      <c r="A588" s="160">
        <v>585</v>
      </c>
      <c r="B588" s="113" t="s">
        <v>2509</v>
      </c>
      <c r="C588" s="56" t="s">
        <v>16</v>
      </c>
      <c r="D588" s="19" t="s">
        <v>998</v>
      </c>
      <c r="E588" s="19" t="s">
        <v>32</v>
      </c>
      <c r="F588" s="19" t="s">
        <v>2510</v>
      </c>
      <c r="G588" s="19" t="s">
        <v>232</v>
      </c>
      <c r="H588" s="10">
        <v>27868</v>
      </c>
      <c r="I588" s="19" t="s">
        <v>21</v>
      </c>
      <c r="J588" s="41">
        <v>99</v>
      </c>
      <c r="K588" s="10">
        <v>38677</v>
      </c>
      <c r="L588" s="10">
        <v>38869</v>
      </c>
      <c r="M588" s="45" t="s">
        <v>22</v>
      </c>
      <c r="N588" s="7"/>
    </row>
    <row r="589" spans="1:14" s="12" customFormat="1" ht="35.1" hidden="1" customHeight="1">
      <c r="A589" s="45">
        <v>586</v>
      </c>
      <c r="B589" s="113" t="s">
        <v>2511</v>
      </c>
      <c r="C589" s="56" t="s">
        <v>16</v>
      </c>
      <c r="D589" s="171" t="s">
        <v>998</v>
      </c>
      <c r="E589" s="171" t="s">
        <v>32</v>
      </c>
      <c r="F589" s="171" t="s">
        <v>2512</v>
      </c>
      <c r="G589" s="171" t="s">
        <v>232</v>
      </c>
      <c r="H589" s="14">
        <v>26774</v>
      </c>
      <c r="I589" s="171" t="s">
        <v>21</v>
      </c>
      <c r="J589" s="47">
        <v>106</v>
      </c>
      <c r="K589" s="14">
        <v>38667</v>
      </c>
      <c r="L589" s="14">
        <v>38869</v>
      </c>
      <c r="M589" s="136" t="s">
        <v>22</v>
      </c>
      <c r="N589" s="15"/>
    </row>
    <row r="590" spans="1:14" s="12" customFormat="1" ht="35.1" hidden="1" customHeight="1">
      <c r="A590" s="160">
        <v>587</v>
      </c>
      <c r="B590" s="113" t="s">
        <v>2513</v>
      </c>
      <c r="C590" s="56" t="s">
        <v>16</v>
      </c>
      <c r="D590" s="171" t="s">
        <v>998</v>
      </c>
      <c r="E590" s="171" t="s">
        <v>180</v>
      </c>
      <c r="F590" s="171" t="s">
        <v>2514</v>
      </c>
      <c r="G590" s="171" t="s">
        <v>182</v>
      </c>
      <c r="H590" s="14">
        <v>29743</v>
      </c>
      <c r="I590" s="172" t="s">
        <v>21</v>
      </c>
      <c r="J590" s="47">
        <v>140</v>
      </c>
      <c r="K590" s="14">
        <v>38663</v>
      </c>
      <c r="L590" s="14">
        <v>38869</v>
      </c>
      <c r="M590" s="173" t="s">
        <v>22</v>
      </c>
      <c r="N590" s="171"/>
    </row>
    <row r="591" spans="1:14" s="12" customFormat="1" ht="35.1" hidden="1" customHeight="1">
      <c r="A591" s="45">
        <v>588</v>
      </c>
      <c r="B591" s="113" t="s">
        <v>2515</v>
      </c>
      <c r="C591" s="56" t="s">
        <v>16</v>
      </c>
      <c r="D591" s="171" t="s">
        <v>998</v>
      </c>
      <c r="E591" s="171" t="s">
        <v>510</v>
      </c>
      <c r="F591" s="171" t="s">
        <v>589</v>
      </c>
      <c r="G591" s="171" t="s">
        <v>182</v>
      </c>
      <c r="H591" s="14">
        <v>27865</v>
      </c>
      <c r="I591" s="172" t="s">
        <v>21</v>
      </c>
      <c r="J591" s="47">
        <v>144</v>
      </c>
      <c r="K591" s="14">
        <v>38665</v>
      </c>
      <c r="L591" s="14">
        <v>38869</v>
      </c>
      <c r="M591" s="173" t="s">
        <v>22</v>
      </c>
      <c r="N591" s="171"/>
    </row>
    <row r="592" spans="1:14" s="12" customFormat="1" ht="35.1" hidden="1" customHeight="1">
      <c r="A592" s="160">
        <v>589</v>
      </c>
      <c r="B592" s="112" t="s">
        <v>2516</v>
      </c>
      <c r="C592" s="56" t="s">
        <v>16</v>
      </c>
      <c r="D592" s="7" t="s">
        <v>998</v>
      </c>
      <c r="E592" s="7" t="s">
        <v>1652</v>
      </c>
      <c r="F592" s="7" t="s">
        <v>84</v>
      </c>
      <c r="G592" s="7" t="s">
        <v>84</v>
      </c>
      <c r="H592" s="10">
        <v>28231</v>
      </c>
      <c r="I592" s="7" t="s">
        <v>21</v>
      </c>
      <c r="J592" s="41">
        <v>161</v>
      </c>
      <c r="K592" s="10">
        <v>38663</v>
      </c>
      <c r="L592" s="10">
        <v>38869</v>
      </c>
      <c r="M592" s="45" t="s">
        <v>22</v>
      </c>
      <c r="N592" s="7"/>
    </row>
    <row r="593" spans="1:14" s="12" customFormat="1" ht="35.1" hidden="1" customHeight="1">
      <c r="A593" s="45">
        <v>590</v>
      </c>
      <c r="B593" s="114" t="s">
        <v>2517</v>
      </c>
      <c r="C593" s="56" t="s">
        <v>16</v>
      </c>
      <c r="D593" s="24" t="s">
        <v>998</v>
      </c>
      <c r="E593" s="24" t="s">
        <v>32</v>
      </c>
      <c r="F593" s="24" t="s">
        <v>2518</v>
      </c>
      <c r="G593" s="24" t="s">
        <v>100</v>
      </c>
      <c r="H593" s="28">
        <v>28348</v>
      </c>
      <c r="I593" s="43" t="s">
        <v>284</v>
      </c>
      <c r="J593" s="66"/>
      <c r="K593" s="28">
        <v>38707</v>
      </c>
      <c r="L593" s="28">
        <v>38869</v>
      </c>
      <c r="M593" s="39" t="s">
        <v>22</v>
      </c>
      <c r="N593" s="43"/>
    </row>
    <row r="594" spans="1:14" s="12" customFormat="1" ht="35.1" hidden="1" customHeight="1">
      <c r="A594" s="160">
        <v>591</v>
      </c>
      <c r="B594" s="112" t="s">
        <v>2519</v>
      </c>
      <c r="C594" s="56" t="s">
        <v>16</v>
      </c>
      <c r="D594" s="8" t="s">
        <v>998</v>
      </c>
      <c r="E594" s="8" t="s">
        <v>24</v>
      </c>
      <c r="F594" s="7" t="s">
        <v>2520</v>
      </c>
      <c r="G594" s="8" t="s">
        <v>329</v>
      </c>
      <c r="H594" s="10">
        <v>27135</v>
      </c>
      <c r="I594" s="7" t="s">
        <v>21</v>
      </c>
      <c r="J594" s="41">
        <v>1</v>
      </c>
      <c r="K594" s="10">
        <v>38771</v>
      </c>
      <c r="L594" s="10">
        <v>38869</v>
      </c>
      <c r="M594" s="45" t="s">
        <v>40</v>
      </c>
      <c r="N594" s="7"/>
    </row>
    <row r="595" spans="1:14" s="12" customFormat="1" ht="35.1" hidden="1" customHeight="1">
      <c r="A595" s="45">
        <v>592</v>
      </c>
      <c r="B595" s="113" t="s">
        <v>2521</v>
      </c>
      <c r="C595" s="56" t="s">
        <v>16</v>
      </c>
      <c r="D595" s="19" t="s">
        <v>998</v>
      </c>
      <c r="E595" s="19" t="s">
        <v>24</v>
      </c>
      <c r="F595" s="19" t="s">
        <v>2522</v>
      </c>
      <c r="G595" s="19" t="s">
        <v>232</v>
      </c>
      <c r="H595" s="10">
        <v>28950</v>
      </c>
      <c r="I595" s="19" t="s">
        <v>21</v>
      </c>
      <c r="J595" s="41">
        <v>2</v>
      </c>
      <c r="K595" s="10">
        <v>38783</v>
      </c>
      <c r="L595" s="10">
        <v>38869</v>
      </c>
      <c r="M595" s="45" t="s">
        <v>40</v>
      </c>
      <c r="N595" s="7"/>
    </row>
    <row r="596" spans="1:14" s="12" customFormat="1" ht="35.1" hidden="1" customHeight="1">
      <c r="A596" s="160">
        <v>593</v>
      </c>
      <c r="B596" s="115" t="s">
        <v>2523</v>
      </c>
      <c r="C596" s="56" t="s">
        <v>16</v>
      </c>
      <c r="D596" s="20" t="s">
        <v>998</v>
      </c>
      <c r="E596" s="20" t="s">
        <v>32</v>
      </c>
      <c r="F596" s="20" t="s">
        <v>2524</v>
      </c>
      <c r="G596" s="20" t="s">
        <v>827</v>
      </c>
      <c r="H596" s="22">
        <v>29296</v>
      </c>
      <c r="I596" s="20" t="s">
        <v>21</v>
      </c>
      <c r="J596" s="39">
        <v>3</v>
      </c>
      <c r="K596" s="22">
        <v>38772</v>
      </c>
      <c r="L596" s="22">
        <v>38869</v>
      </c>
      <c r="M596" s="40" t="s">
        <v>40</v>
      </c>
      <c r="N596" s="16"/>
    </row>
    <row r="597" spans="1:14" s="12" customFormat="1" ht="35.1" hidden="1" customHeight="1">
      <c r="A597" s="45">
        <v>594</v>
      </c>
      <c r="B597" s="113" t="s">
        <v>2525</v>
      </c>
      <c r="C597" s="56" t="s">
        <v>16</v>
      </c>
      <c r="D597" s="19" t="s">
        <v>998</v>
      </c>
      <c r="E597" s="19" t="s">
        <v>24</v>
      </c>
      <c r="F597" s="19" t="s">
        <v>2526</v>
      </c>
      <c r="G597" s="19" t="s">
        <v>232</v>
      </c>
      <c r="H597" s="10">
        <v>27931</v>
      </c>
      <c r="I597" s="19" t="s">
        <v>21</v>
      </c>
      <c r="J597" s="41">
        <v>4</v>
      </c>
      <c r="K597" s="10">
        <v>38776</v>
      </c>
      <c r="L597" s="10">
        <v>38869</v>
      </c>
      <c r="M597" s="45" t="s">
        <v>40</v>
      </c>
      <c r="N597" s="7"/>
    </row>
    <row r="598" spans="1:14" s="12" customFormat="1" ht="35.1" hidden="1" customHeight="1">
      <c r="A598" s="160">
        <v>595</v>
      </c>
      <c r="B598" s="117" t="s">
        <v>2527</v>
      </c>
      <c r="C598" s="56" t="s">
        <v>16</v>
      </c>
      <c r="D598" s="13" t="s">
        <v>998</v>
      </c>
      <c r="E598" s="13" t="s">
        <v>24</v>
      </c>
      <c r="F598" s="15" t="s">
        <v>2528</v>
      </c>
      <c r="G598" s="13" t="s">
        <v>34</v>
      </c>
      <c r="H598" s="167">
        <v>29746</v>
      </c>
      <c r="I598" s="13" t="s">
        <v>21</v>
      </c>
      <c r="J598" s="87">
        <v>5</v>
      </c>
      <c r="K598" s="167">
        <v>38775</v>
      </c>
      <c r="L598" s="167">
        <v>38869</v>
      </c>
      <c r="M598" s="45" t="s">
        <v>40</v>
      </c>
      <c r="N598" s="7"/>
    </row>
    <row r="599" spans="1:14" s="12" customFormat="1" ht="35.1" hidden="1" customHeight="1">
      <c r="A599" s="45">
        <v>596</v>
      </c>
      <c r="B599" s="112" t="s">
        <v>2529</v>
      </c>
      <c r="C599" s="56" t="s">
        <v>16</v>
      </c>
      <c r="D599" s="11" t="s">
        <v>998</v>
      </c>
      <c r="E599" s="7" t="s">
        <v>24</v>
      </c>
      <c r="F599" s="7" t="s">
        <v>2530</v>
      </c>
      <c r="G599" s="11" t="s">
        <v>70</v>
      </c>
      <c r="H599" s="21">
        <v>26338</v>
      </c>
      <c r="I599" s="7" t="s">
        <v>21</v>
      </c>
      <c r="J599" s="41">
        <v>7</v>
      </c>
      <c r="K599" s="21">
        <v>38772</v>
      </c>
      <c r="L599" s="21">
        <v>38869</v>
      </c>
      <c r="M599" s="73" t="s">
        <v>40</v>
      </c>
      <c r="N599" s="7"/>
    </row>
    <row r="600" spans="1:14" s="12" customFormat="1" ht="35.1" hidden="1" customHeight="1">
      <c r="A600" s="160">
        <v>597</v>
      </c>
      <c r="B600" s="112" t="s">
        <v>2531</v>
      </c>
      <c r="C600" s="56" t="s">
        <v>16</v>
      </c>
      <c r="D600" s="8" t="s">
        <v>998</v>
      </c>
      <c r="E600" s="8" t="s">
        <v>57</v>
      </c>
      <c r="F600" s="8" t="s">
        <v>115</v>
      </c>
      <c r="G600" s="8" t="s">
        <v>30</v>
      </c>
      <c r="H600" s="10">
        <v>27825</v>
      </c>
      <c r="I600" s="7" t="s">
        <v>21</v>
      </c>
      <c r="J600" s="41">
        <v>13</v>
      </c>
      <c r="K600" s="10">
        <v>38777</v>
      </c>
      <c r="L600" s="10">
        <v>38869</v>
      </c>
      <c r="M600" s="45" t="s">
        <v>22</v>
      </c>
      <c r="N600" s="11"/>
    </row>
    <row r="601" spans="1:14" s="12" customFormat="1" ht="35.1" hidden="1" customHeight="1">
      <c r="A601" s="45">
        <v>598</v>
      </c>
      <c r="B601" s="184" t="s">
        <v>2895</v>
      </c>
      <c r="C601" s="56" t="s">
        <v>16</v>
      </c>
      <c r="D601" s="15" t="s">
        <v>998</v>
      </c>
      <c r="E601" s="15" t="s">
        <v>2532</v>
      </c>
      <c r="F601" s="15" t="s">
        <v>504</v>
      </c>
      <c r="G601" s="15" t="s">
        <v>26</v>
      </c>
      <c r="H601" s="14">
        <v>29260</v>
      </c>
      <c r="I601" s="15" t="s">
        <v>21</v>
      </c>
      <c r="J601" s="47">
        <v>14</v>
      </c>
      <c r="K601" s="14">
        <v>38772</v>
      </c>
      <c r="L601" s="14">
        <v>38869</v>
      </c>
      <c r="M601" s="136" t="s">
        <v>22</v>
      </c>
      <c r="N601" s="15"/>
    </row>
    <row r="602" spans="1:14" s="12" customFormat="1" ht="35.1" customHeight="1">
      <c r="A602" s="160">
        <v>599</v>
      </c>
      <c r="B602" s="112" t="s">
        <v>2533</v>
      </c>
      <c r="C602" s="56" t="s">
        <v>16</v>
      </c>
      <c r="D602" s="15" t="s">
        <v>998</v>
      </c>
      <c r="E602" s="15" t="s">
        <v>57</v>
      </c>
      <c r="F602" s="15" t="s">
        <v>1658</v>
      </c>
      <c r="G602" s="15" t="s">
        <v>60</v>
      </c>
      <c r="H602" s="14">
        <v>29344</v>
      </c>
      <c r="I602" s="15" t="s">
        <v>21</v>
      </c>
      <c r="J602" s="47">
        <v>15</v>
      </c>
      <c r="K602" s="14">
        <v>38762</v>
      </c>
      <c r="L602" s="14">
        <v>38869</v>
      </c>
      <c r="M602" s="136" t="s">
        <v>40</v>
      </c>
      <c r="N602" s="15"/>
    </row>
    <row r="603" spans="1:14" s="12" customFormat="1" ht="35.1" hidden="1" customHeight="1">
      <c r="A603" s="45">
        <v>600</v>
      </c>
      <c r="B603" s="111" t="s">
        <v>2534</v>
      </c>
      <c r="C603" s="56" t="s">
        <v>16</v>
      </c>
      <c r="D603" s="8" t="s">
        <v>998</v>
      </c>
      <c r="E603" s="8" t="s">
        <v>32</v>
      </c>
      <c r="F603" s="8" t="s">
        <v>2535</v>
      </c>
      <c r="G603" s="8" t="s">
        <v>38</v>
      </c>
      <c r="H603" s="10">
        <v>29685</v>
      </c>
      <c r="I603" s="8" t="s">
        <v>21</v>
      </c>
      <c r="J603" s="41">
        <v>16</v>
      </c>
      <c r="K603" s="10">
        <v>38772</v>
      </c>
      <c r="L603" s="10">
        <v>38869</v>
      </c>
      <c r="M603" s="41" t="s">
        <v>40</v>
      </c>
      <c r="N603" s="11"/>
    </row>
    <row r="604" spans="1:14" s="12" customFormat="1" ht="35.1" hidden="1" customHeight="1">
      <c r="A604" s="160">
        <v>601</v>
      </c>
      <c r="B604" s="113" t="s">
        <v>2536</v>
      </c>
      <c r="C604" s="56" t="s">
        <v>16</v>
      </c>
      <c r="D604" s="171" t="s">
        <v>998</v>
      </c>
      <c r="E604" s="171" t="s">
        <v>32</v>
      </c>
      <c r="F604" s="171" t="s">
        <v>2537</v>
      </c>
      <c r="G604" s="171" t="s">
        <v>232</v>
      </c>
      <c r="H604" s="14">
        <v>25048</v>
      </c>
      <c r="I604" s="171" t="s">
        <v>21</v>
      </c>
      <c r="J604" s="47">
        <v>17</v>
      </c>
      <c r="K604" s="14">
        <v>38776</v>
      </c>
      <c r="L604" s="14">
        <v>38869</v>
      </c>
      <c r="M604" s="136" t="s">
        <v>40</v>
      </c>
      <c r="N604" s="15"/>
    </row>
    <row r="605" spans="1:14" s="12" customFormat="1" ht="35.1" hidden="1" customHeight="1">
      <c r="A605" s="45">
        <v>602</v>
      </c>
      <c r="B605" s="112" t="s">
        <v>2538</v>
      </c>
      <c r="C605" s="56" t="s">
        <v>16</v>
      </c>
      <c r="D605" s="15" t="s">
        <v>998</v>
      </c>
      <c r="E605" s="15" t="s">
        <v>24</v>
      </c>
      <c r="F605" s="15" t="s">
        <v>2258</v>
      </c>
      <c r="G605" s="15" t="s">
        <v>53</v>
      </c>
      <c r="H605" s="14">
        <v>26004</v>
      </c>
      <c r="I605" s="15" t="s">
        <v>21</v>
      </c>
      <c r="J605" s="47">
        <v>18</v>
      </c>
      <c r="K605" s="14">
        <v>38771</v>
      </c>
      <c r="L605" s="14">
        <v>38869</v>
      </c>
      <c r="M605" s="136" t="s">
        <v>22</v>
      </c>
      <c r="N605" s="15"/>
    </row>
    <row r="606" spans="1:14" s="12" customFormat="1" ht="35.1" hidden="1" customHeight="1">
      <c r="A606" s="160">
        <v>603</v>
      </c>
      <c r="B606" s="113" t="s">
        <v>2539</v>
      </c>
      <c r="C606" s="56" t="s">
        <v>16</v>
      </c>
      <c r="D606" s="19" t="s">
        <v>998</v>
      </c>
      <c r="E606" s="19" t="s">
        <v>32</v>
      </c>
      <c r="F606" s="19" t="s">
        <v>2540</v>
      </c>
      <c r="G606" s="19" t="s">
        <v>232</v>
      </c>
      <c r="H606" s="10">
        <v>26200</v>
      </c>
      <c r="I606" s="19" t="s">
        <v>21</v>
      </c>
      <c r="J606" s="41">
        <v>20</v>
      </c>
      <c r="K606" s="10">
        <v>38777</v>
      </c>
      <c r="L606" s="10">
        <v>38869</v>
      </c>
      <c r="M606" s="45" t="s">
        <v>40</v>
      </c>
      <c r="N606" s="7"/>
    </row>
    <row r="607" spans="1:14" s="12" customFormat="1" ht="35.1" hidden="1" customHeight="1">
      <c r="A607" s="45">
        <v>604</v>
      </c>
      <c r="B607" s="112" t="s">
        <v>2541</v>
      </c>
      <c r="C607" s="56" t="s">
        <v>16</v>
      </c>
      <c r="D607" s="8" t="s">
        <v>998</v>
      </c>
      <c r="E607" s="8" t="s">
        <v>32</v>
      </c>
      <c r="F607" s="7" t="s">
        <v>2542</v>
      </c>
      <c r="G607" s="8" t="s">
        <v>708</v>
      </c>
      <c r="H607" s="10">
        <v>26465</v>
      </c>
      <c r="I607" s="8" t="s">
        <v>21</v>
      </c>
      <c r="J607" s="41">
        <v>21</v>
      </c>
      <c r="K607" s="10">
        <v>38771</v>
      </c>
      <c r="L607" s="10">
        <v>38869</v>
      </c>
      <c r="M607" s="45" t="s">
        <v>22</v>
      </c>
      <c r="N607" s="7" t="s">
        <v>2543</v>
      </c>
    </row>
    <row r="608" spans="1:14" s="12" customFormat="1" ht="35.1" hidden="1" customHeight="1">
      <c r="A608" s="160">
        <v>605</v>
      </c>
      <c r="B608" s="117" t="s">
        <v>2544</v>
      </c>
      <c r="C608" s="56" t="s">
        <v>16</v>
      </c>
      <c r="D608" s="13" t="s">
        <v>998</v>
      </c>
      <c r="E608" s="13" t="s">
        <v>1023</v>
      </c>
      <c r="F608" s="15" t="s">
        <v>2545</v>
      </c>
      <c r="G608" s="13" t="s">
        <v>275</v>
      </c>
      <c r="H608" s="167">
        <v>27900</v>
      </c>
      <c r="I608" s="13" t="s">
        <v>21</v>
      </c>
      <c r="J608" s="87">
        <v>23</v>
      </c>
      <c r="K608" s="167">
        <v>38771</v>
      </c>
      <c r="L608" s="167">
        <v>38869</v>
      </c>
      <c r="M608" s="141" t="s">
        <v>40</v>
      </c>
      <c r="N608" s="13"/>
    </row>
    <row r="609" spans="1:14" s="12" customFormat="1" ht="35.1" hidden="1" customHeight="1">
      <c r="A609" s="45">
        <v>606</v>
      </c>
      <c r="B609" s="113" t="s">
        <v>2546</v>
      </c>
      <c r="C609" s="56" t="s">
        <v>16</v>
      </c>
      <c r="D609" s="171" t="s">
        <v>998</v>
      </c>
      <c r="E609" s="171" t="s">
        <v>32</v>
      </c>
      <c r="F609" s="171" t="s">
        <v>2547</v>
      </c>
      <c r="G609" s="171" t="s">
        <v>232</v>
      </c>
      <c r="H609" s="14">
        <v>29713</v>
      </c>
      <c r="I609" s="171" t="s">
        <v>21</v>
      </c>
      <c r="J609" s="47">
        <v>24</v>
      </c>
      <c r="K609" s="14">
        <v>38771</v>
      </c>
      <c r="L609" s="14">
        <v>38869</v>
      </c>
      <c r="M609" s="136" t="s">
        <v>22</v>
      </c>
      <c r="N609" s="15"/>
    </row>
    <row r="610" spans="1:14" s="12" customFormat="1" ht="35.1" hidden="1" customHeight="1">
      <c r="A610" s="160">
        <v>607</v>
      </c>
      <c r="B610" s="115" t="s">
        <v>2548</v>
      </c>
      <c r="C610" s="56" t="s">
        <v>16</v>
      </c>
      <c r="D610" s="20" t="s">
        <v>998</v>
      </c>
      <c r="E610" s="20" t="s">
        <v>32</v>
      </c>
      <c r="F610" s="20" t="s">
        <v>2549</v>
      </c>
      <c r="G610" s="20" t="s">
        <v>827</v>
      </c>
      <c r="H610" s="22">
        <v>30028</v>
      </c>
      <c r="I610" s="115" t="s">
        <v>1336</v>
      </c>
      <c r="J610" s="39">
        <v>25</v>
      </c>
      <c r="K610" s="22">
        <v>38772</v>
      </c>
      <c r="L610" s="22">
        <v>38869</v>
      </c>
      <c r="M610" s="40" t="s">
        <v>22</v>
      </c>
      <c r="N610" s="16"/>
    </row>
    <row r="611" spans="1:14" s="12" customFormat="1" ht="35.1" hidden="1" customHeight="1">
      <c r="A611" s="45">
        <v>608</v>
      </c>
      <c r="B611" s="111" t="s">
        <v>2550</v>
      </c>
      <c r="C611" s="56" t="s">
        <v>16</v>
      </c>
      <c r="D611" s="8" t="s">
        <v>998</v>
      </c>
      <c r="E611" s="8" t="s">
        <v>24</v>
      </c>
      <c r="F611" s="8" t="s">
        <v>2551</v>
      </c>
      <c r="G611" s="8" t="s">
        <v>165</v>
      </c>
      <c r="H611" s="10">
        <v>23838</v>
      </c>
      <c r="I611" s="8" t="s">
        <v>21</v>
      </c>
      <c r="J611" s="41">
        <v>26</v>
      </c>
      <c r="K611" s="10">
        <v>38770</v>
      </c>
      <c r="L611" s="10">
        <v>38869</v>
      </c>
      <c r="M611" s="41" t="s">
        <v>40</v>
      </c>
      <c r="N611" s="11"/>
    </row>
    <row r="612" spans="1:14" s="12" customFormat="1" ht="35.1" hidden="1" customHeight="1">
      <c r="A612" s="160">
        <v>609</v>
      </c>
      <c r="B612" s="114" t="s">
        <v>2552</v>
      </c>
      <c r="C612" s="56" t="s">
        <v>16</v>
      </c>
      <c r="D612" s="24" t="s">
        <v>998</v>
      </c>
      <c r="E612" s="24" t="s">
        <v>208</v>
      </c>
      <c r="F612" s="24" t="s">
        <v>2553</v>
      </c>
      <c r="G612" s="24" t="s">
        <v>100</v>
      </c>
      <c r="H612" s="28">
        <v>26449</v>
      </c>
      <c r="I612" s="43" t="s">
        <v>21</v>
      </c>
      <c r="J612" s="66">
        <v>30</v>
      </c>
      <c r="K612" s="28">
        <v>38772</v>
      </c>
      <c r="L612" s="28">
        <v>38869</v>
      </c>
      <c r="M612" s="39" t="s">
        <v>22</v>
      </c>
      <c r="N612" s="43"/>
    </row>
    <row r="613" spans="1:14" s="12" customFormat="1" ht="35.1" hidden="1" customHeight="1">
      <c r="A613" s="45">
        <v>610</v>
      </c>
      <c r="B613" s="112" t="s">
        <v>2554</v>
      </c>
      <c r="C613" s="56" t="s">
        <v>16</v>
      </c>
      <c r="D613" s="15" t="s">
        <v>998</v>
      </c>
      <c r="E613" s="15" t="s">
        <v>98</v>
      </c>
      <c r="F613" s="15" t="s">
        <v>2051</v>
      </c>
      <c r="G613" s="15" t="s">
        <v>64</v>
      </c>
      <c r="H613" s="14">
        <v>26821</v>
      </c>
      <c r="I613" s="15" t="s">
        <v>21</v>
      </c>
      <c r="J613" s="47">
        <v>31</v>
      </c>
      <c r="K613" s="14">
        <v>38777</v>
      </c>
      <c r="L613" s="14">
        <v>38869</v>
      </c>
      <c r="M613" s="136" t="s">
        <v>40</v>
      </c>
      <c r="N613" s="15"/>
    </row>
    <row r="614" spans="1:14" s="12" customFormat="1" ht="35.1" customHeight="1">
      <c r="A614" s="160">
        <v>611</v>
      </c>
      <c r="B614" s="112" t="s">
        <v>2555</v>
      </c>
      <c r="C614" s="56" t="s">
        <v>16</v>
      </c>
      <c r="D614" s="15" t="s">
        <v>998</v>
      </c>
      <c r="E614" s="15" t="s">
        <v>57</v>
      </c>
      <c r="F614" s="15" t="s">
        <v>1064</v>
      </c>
      <c r="G614" s="15" t="s">
        <v>60</v>
      </c>
      <c r="H614" s="14">
        <v>26825</v>
      </c>
      <c r="I614" s="15" t="s">
        <v>21</v>
      </c>
      <c r="J614" s="47">
        <v>32</v>
      </c>
      <c r="K614" s="14">
        <v>38775</v>
      </c>
      <c r="L614" s="14">
        <v>38869</v>
      </c>
      <c r="M614" s="136" t="s">
        <v>22</v>
      </c>
      <c r="N614" s="15"/>
    </row>
    <row r="615" spans="1:14" s="12" customFormat="1" ht="35.1" hidden="1" customHeight="1">
      <c r="A615" s="45">
        <v>612</v>
      </c>
      <c r="B615" s="121" t="s">
        <v>2556</v>
      </c>
      <c r="C615" s="56" t="s">
        <v>16</v>
      </c>
      <c r="D615" s="17" t="s">
        <v>998</v>
      </c>
      <c r="E615" s="24" t="s">
        <v>24</v>
      </c>
      <c r="F615" s="16" t="s">
        <v>158</v>
      </c>
      <c r="G615" s="17" t="s">
        <v>59</v>
      </c>
      <c r="H615" s="28">
        <v>24626</v>
      </c>
      <c r="I615" s="17" t="s">
        <v>21</v>
      </c>
      <c r="J615" s="66">
        <v>36</v>
      </c>
      <c r="K615" s="28">
        <v>38771</v>
      </c>
      <c r="L615" s="28">
        <v>38869</v>
      </c>
      <c r="M615" s="44" t="s">
        <v>40</v>
      </c>
      <c r="N615" s="17"/>
    </row>
    <row r="616" spans="1:14" s="12" customFormat="1" ht="35.1" hidden="1" customHeight="1">
      <c r="A616" s="160">
        <v>613</v>
      </c>
      <c r="B616" s="113" t="s">
        <v>2557</v>
      </c>
      <c r="C616" s="56" t="s">
        <v>16</v>
      </c>
      <c r="D616" s="19" t="s">
        <v>998</v>
      </c>
      <c r="E616" s="19" t="s">
        <v>24</v>
      </c>
      <c r="F616" s="19" t="s">
        <v>2558</v>
      </c>
      <c r="G616" s="19" t="s">
        <v>232</v>
      </c>
      <c r="H616" s="10">
        <v>26401</v>
      </c>
      <c r="I616" s="19" t="s">
        <v>21</v>
      </c>
      <c r="J616" s="41">
        <v>38</v>
      </c>
      <c r="K616" s="10">
        <v>38775</v>
      </c>
      <c r="L616" s="10">
        <v>38869</v>
      </c>
      <c r="M616" s="45" t="s">
        <v>22</v>
      </c>
      <c r="N616" s="7"/>
    </row>
    <row r="617" spans="1:14" s="12" customFormat="1" ht="35.1" hidden="1" customHeight="1">
      <c r="A617" s="45">
        <v>614</v>
      </c>
      <c r="B617" s="113" t="s">
        <v>2559</v>
      </c>
      <c r="C617" s="56" t="s">
        <v>16</v>
      </c>
      <c r="D617" s="19" t="s">
        <v>998</v>
      </c>
      <c r="E617" s="19" t="s">
        <v>24</v>
      </c>
      <c r="F617" s="19" t="s">
        <v>2560</v>
      </c>
      <c r="G617" s="19" t="s">
        <v>67</v>
      </c>
      <c r="H617" s="10">
        <v>26462</v>
      </c>
      <c r="I617" s="19" t="s">
        <v>21</v>
      </c>
      <c r="J617" s="41">
        <v>39</v>
      </c>
      <c r="K617" s="10">
        <v>38777</v>
      </c>
      <c r="L617" s="10">
        <v>38869</v>
      </c>
      <c r="M617" s="45" t="s">
        <v>40</v>
      </c>
      <c r="N617" s="7"/>
    </row>
    <row r="618" spans="1:14" s="12" customFormat="1" ht="35.1" hidden="1" customHeight="1">
      <c r="A618" s="160">
        <v>615</v>
      </c>
      <c r="B618" s="117" t="s">
        <v>2561</v>
      </c>
      <c r="C618" s="56" t="s">
        <v>16</v>
      </c>
      <c r="D618" s="13" t="s">
        <v>998</v>
      </c>
      <c r="E618" s="13" t="s">
        <v>896</v>
      </c>
      <c r="F618" s="15" t="s">
        <v>2562</v>
      </c>
      <c r="G618" s="13" t="s">
        <v>34</v>
      </c>
      <c r="H618" s="167">
        <v>27524</v>
      </c>
      <c r="I618" s="13" t="s">
        <v>21</v>
      </c>
      <c r="J618" s="87">
        <v>41</v>
      </c>
      <c r="K618" s="167">
        <v>38778</v>
      </c>
      <c r="L618" s="167">
        <v>38869</v>
      </c>
      <c r="M618" s="45" t="s">
        <v>40</v>
      </c>
      <c r="N618" s="7"/>
    </row>
    <row r="619" spans="1:14" s="12" customFormat="1" ht="35.1" hidden="1" customHeight="1">
      <c r="A619" s="45">
        <v>616</v>
      </c>
      <c r="B619" s="112" t="s">
        <v>2563</v>
      </c>
      <c r="C619" s="56" t="s">
        <v>16</v>
      </c>
      <c r="D619" s="8" t="s">
        <v>998</v>
      </c>
      <c r="E619" s="8" t="s">
        <v>32</v>
      </c>
      <c r="F619" s="8" t="s">
        <v>2564</v>
      </c>
      <c r="G619" s="8" t="s">
        <v>30</v>
      </c>
      <c r="H619" s="10">
        <v>28275</v>
      </c>
      <c r="I619" s="7" t="s">
        <v>21</v>
      </c>
      <c r="J619" s="41">
        <v>42</v>
      </c>
      <c r="K619" s="10">
        <v>38772</v>
      </c>
      <c r="L619" s="10">
        <v>38869</v>
      </c>
      <c r="M619" s="45" t="s">
        <v>40</v>
      </c>
      <c r="N619" s="11"/>
    </row>
    <row r="620" spans="1:14" s="12" customFormat="1" ht="35.1" hidden="1" customHeight="1">
      <c r="A620" s="160">
        <v>617</v>
      </c>
      <c r="B620" s="117" t="s">
        <v>2565</v>
      </c>
      <c r="C620" s="56" t="s">
        <v>16</v>
      </c>
      <c r="D620" s="13" t="s">
        <v>998</v>
      </c>
      <c r="E620" s="13" t="s">
        <v>98</v>
      </c>
      <c r="F620" s="15" t="s">
        <v>594</v>
      </c>
      <c r="G620" s="13" t="s">
        <v>34</v>
      </c>
      <c r="H620" s="167">
        <v>28505</v>
      </c>
      <c r="I620" s="13" t="s">
        <v>21</v>
      </c>
      <c r="J620" s="87">
        <v>43</v>
      </c>
      <c r="K620" s="167">
        <v>38775</v>
      </c>
      <c r="L620" s="167">
        <v>38869</v>
      </c>
      <c r="M620" s="45" t="s">
        <v>40</v>
      </c>
      <c r="N620" s="7"/>
    </row>
    <row r="621" spans="1:14" s="12" customFormat="1" ht="35.1" hidden="1" customHeight="1">
      <c r="A621" s="45">
        <v>618</v>
      </c>
      <c r="B621" s="158" t="s">
        <v>2906</v>
      </c>
      <c r="C621" s="56" t="s">
        <v>16</v>
      </c>
      <c r="D621" s="13" t="s">
        <v>998</v>
      </c>
      <c r="E621" s="13" t="s">
        <v>24</v>
      </c>
      <c r="F621" s="15" t="s">
        <v>2907</v>
      </c>
      <c r="G621" s="13" t="s">
        <v>232</v>
      </c>
      <c r="H621" s="167">
        <v>28912</v>
      </c>
      <c r="I621" s="13" t="s">
        <v>21</v>
      </c>
      <c r="J621" s="87">
        <v>44</v>
      </c>
      <c r="K621" s="167">
        <v>28912</v>
      </c>
      <c r="L621" s="167">
        <v>38869</v>
      </c>
      <c r="M621" s="185" t="s">
        <v>40</v>
      </c>
      <c r="N621" s="184" t="s">
        <v>2755</v>
      </c>
    </row>
    <row r="622" spans="1:14" s="12" customFormat="1" ht="35.1" hidden="1" customHeight="1">
      <c r="A622" s="160">
        <v>619</v>
      </c>
      <c r="B622" s="114" t="s">
        <v>2566</v>
      </c>
      <c r="C622" s="56" t="s">
        <v>16</v>
      </c>
      <c r="D622" s="56" t="s">
        <v>998</v>
      </c>
      <c r="E622" s="56" t="s">
        <v>2567</v>
      </c>
      <c r="F622" s="56" t="s">
        <v>2568</v>
      </c>
      <c r="G622" s="56" t="s">
        <v>111</v>
      </c>
      <c r="H622" s="64">
        <v>30071</v>
      </c>
      <c r="I622" s="56" t="s">
        <v>21</v>
      </c>
      <c r="J622" s="58">
        <v>45</v>
      </c>
      <c r="K622" s="64">
        <v>38775</v>
      </c>
      <c r="L622" s="57">
        <v>38869</v>
      </c>
      <c r="M622" s="58" t="s">
        <v>40</v>
      </c>
      <c r="N622" s="60"/>
    </row>
    <row r="623" spans="1:14" s="12" customFormat="1" ht="35.1" hidden="1" customHeight="1">
      <c r="A623" s="45">
        <v>620</v>
      </c>
      <c r="B623" s="112" t="s">
        <v>2569</v>
      </c>
      <c r="C623" s="56" t="s">
        <v>16</v>
      </c>
      <c r="D623" s="7" t="s">
        <v>998</v>
      </c>
      <c r="E623" s="7" t="s">
        <v>32</v>
      </c>
      <c r="F623" s="7" t="s">
        <v>2570</v>
      </c>
      <c r="G623" s="8" t="s">
        <v>38</v>
      </c>
      <c r="H623" s="10">
        <v>26390</v>
      </c>
      <c r="I623" s="7" t="s">
        <v>21</v>
      </c>
      <c r="J623" s="41">
        <v>46</v>
      </c>
      <c r="K623" s="10">
        <v>38770</v>
      </c>
      <c r="L623" s="10">
        <v>38869</v>
      </c>
      <c r="M623" s="41" t="s">
        <v>22</v>
      </c>
      <c r="N623" s="7"/>
    </row>
    <row r="624" spans="1:14" s="12" customFormat="1" ht="35.1" hidden="1" customHeight="1">
      <c r="A624" s="160">
        <v>621</v>
      </c>
      <c r="B624" s="113" t="s">
        <v>2571</v>
      </c>
      <c r="C624" s="56" t="s">
        <v>16</v>
      </c>
      <c r="D624" s="171" t="s">
        <v>998</v>
      </c>
      <c r="E624" s="171" t="s">
        <v>24</v>
      </c>
      <c r="F624" s="171" t="s">
        <v>2572</v>
      </c>
      <c r="G624" s="171" t="s">
        <v>232</v>
      </c>
      <c r="H624" s="14">
        <v>26455</v>
      </c>
      <c r="I624" s="171" t="s">
        <v>21</v>
      </c>
      <c r="J624" s="47">
        <v>47</v>
      </c>
      <c r="K624" s="14">
        <v>38772</v>
      </c>
      <c r="L624" s="14">
        <v>38869</v>
      </c>
      <c r="M624" s="136" t="s">
        <v>40</v>
      </c>
      <c r="N624" s="15"/>
    </row>
    <row r="625" spans="1:14" s="12" customFormat="1" ht="35.1" hidden="1" customHeight="1">
      <c r="A625" s="45">
        <v>622</v>
      </c>
      <c r="B625" s="113" t="s">
        <v>2573</v>
      </c>
      <c r="C625" s="56" t="s">
        <v>16</v>
      </c>
      <c r="D625" s="171" t="s">
        <v>998</v>
      </c>
      <c r="E625" s="171" t="s">
        <v>24</v>
      </c>
      <c r="F625" s="171" t="s">
        <v>1339</v>
      </c>
      <c r="G625" s="171" t="s">
        <v>232</v>
      </c>
      <c r="H625" s="14">
        <v>26735</v>
      </c>
      <c r="I625" s="171" t="s">
        <v>21</v>
      </c>
      <c r="J625" s="47">
        <v>48</v>
      </c>
      <c r="K625" s="14">
        <v>38772</v>
      </c>
      <c r="L625" s="14">
        <v>38869</v>
      </c>
      <c r="M625" s="136" t="s">
        <v>40</v>
      </c>
      <c r="N625" s="15"/>
    </row>
    <row r="626" spans="1:14" s="12" customFormat="1" ht="35.1" hidden="1" customHeight="1">
      <c r="A626" s="160">
        <v>623</v>
      </c>
      <c r="B626" s="111" t="s">
        <v>2574</v>
      </c>
      <c r="C626" s="56" t="s">
        <v>16</v>
      </c>
      <c r="D626" s="8" t="s">
        <v>998</v>
      </c>
      <c r="E626" s="8" t="s">
        <v>24</v>
      </c>
      <c r="F626" s="8" t="s">
        <v>2575</v>
      </c>
      <c r="G626" s="8" t="s">
        <v>38</v>
      </c>
      <c r="H626" s="10">
        <v>27231</v>
      </c>
      <c r="I626" s="8" t="s">
        <v>21</v>
      </c>
      <c r="J626" s="41">
        <v>50</v>
      </c>
      <c r="K626" s="10">
        <v>38770</v>
      </c>
      <c r="L626" s="10">
        <v>38869</v>
      </c>
      <c r="M626" s="45" t="s">
        <v>22</v>
      </c>
      <c r="N626" s="11"/>
    </row>
    <row r="627" spans="1:14" s="12" customFormat="1" ht="35.1" hidden="1" customHeight="1">
      <c r="A627" s="45">
        <v>624</v>
      </c>
      <c r="B627" s="112" t="s">
        <v>2576</v>
      </c>
      <c r="C627" s="56" t="s">
        <v>16</v>
      </c>
      <c r="D627" s="11" t="s">
        <v>998</v>
      </c>
      <c r="E627" s="7" t="s">
        <v>24</v>
      </c>
      <c r="F627" s="7" t="s">
        <v>985</v>
      </c>
      <c r="G627" s="11" t="s">
        <v>70</v>
      </c>
      <c r="H627" s="21">
        <v>29009</v>
      </c>
      <c r="I627" s="7" t="s">
        <v>21</v>
      </c>
      <c r="J627" s="41">
        <v>53</v>
      </c>
      <c r="K627" s="21">
        <v>38786</v>
      </c>
      <c r="L627" s="21">
        <v>38869</v>
      </c>
      <c r="M627" s="73" t="s">
        <v>22</v>
      </c>
      <c r="N627" s="7"/>
    </row>
    <row r="628" spans="1:14" s="12" customFormat="1" ht="35.1" hidden="1" customHeight="1">
      <c r="A628" s="160">
        <v>625</v>
      </c>
      <c r="B628" s="111" t="s">
        <v>2577</v>
      </c>
      <c r="C628" s="56" t="s">
        <v>16</v>
      </c>
      <c r="D628" s="18" t="s">
        <v>998</v>
      </c>
      <c r="E628" s="18" t="s">
        <v>24</v>
      </c>
      <c r="F628" s="18" t="s">
        <v>2578</v>
      </c>
      <c r="G628" s="18" t="s">
        <v>275</v>
      </c>
      <c r="H628" s="14">
        <v>30037</v>
      </c>
      <c r="I628" s="18" t="s">
        <v>21</v>
      </c>
      <c r="J628" s="47">
        <v>56</v>
      </c>
      <c r="K628" s="14">
        <v>38771</v>
      </c>
      <c r="L628" s="14">
        <v>38869</v>
      </c>
      <c r="M628" s="41" t="s">
        <v>22</v>
      </c>
      <c r="N628" s="7" t="s">
        <v>2579</v>
      </c>
    </row>
    <row r="629" spans="1:14" s="12" customFormat="1" ht="35.1" hidden="1" customHeight="1">
      <c r="A629" s="45">
        <v>626</v>
      </c>
      <c r="B629" s="113" t="s">
        <v>2580</v>
      </c>
      <c r="C629" s="56" t="s">
        <v>16</v>
      </c>
      <c r="D629" s="19" t="s">
        <v>998</v>
      </c>
      <c r="E629" s="19" t="s">
        <v>24</v>
      </c>
      <c r="F629" s="19" t="s">
        <v>2581</v>
      </c>
      <c r="G629" s="19" t="s">
        <v>232</v>
      </c>
      <c r="H629" s="10">
        <v>30044</v>
      </c>
      <c r="I629" s="19" t="s">
        <v>21</v>
      </c>
      <c r="J629" s="41">
        <v>57</v>
      </c>
      <c r="K629" s="10">
        <v>38776</v>
      </c>
      <c r="L629" s="10">
        <v>38869</v>
      </c>
      <c r="M629" s="45" t="s">
        <v>40</v>
      </c>
      <c r="N629" s="7"/>
    </row>
    <row r="630" spans="1:14" s="12" customFormat="1" ht="35.1" customHeight="1">
      <c r="A630" s="160">
        <v>627</v>
      </c>
      <c r="B630" s="112" t="s">
        <v>2582</v>
      </c>
      <c r="C630" s="56" t="s">
        <v>16</v>
      </c>
      <c r="D630" s="15" t="s">
        <v>998</v>
      </c>
      <c r="E630" s="15" t="s">
        <v>24</v>
      </c>
      <c r="F630" s="15" t="s">
        <v>2583</v>
      </c>
      <c r="G630" s="15" t="s">
        <v>60</v>
      </c>
      <c r="H630" s="14">
        <v>23816</v>
      </c>
      <c r="I630" s="15" t="s">
        <v>21</v>
      </c>
      <c r="J630" s="47">
        <v>58</v>
      </c>
      <c r="K630" s="14">
        <v>38769</v>
      </c>
      <c r="L630" s="14">
        <v>38869</v>
      </c>
      <c r="M630" s="136" t="s">
        <v>22</v>
      </c>
      <c r="N630" s="15"/>
    </row>
    <row r="631" spans="1:14" s="12" customFormat="1" ht="35.1" hidden="1" customHeight="1">
      <c r="A631" s="45">
        <v>628</v>
      </c>
      <c r="B631" s="112" t="s">
        <v>2584</v>
      </c>
      <c r="C631" s="56" t="s">
        <v>16</v>
      </c>
      <c r="D631" s="15" t="s">
        <v>998</v>
      </c>
      <c r="E631" s="15" t="s">
        <v>1216</v>
      </c>
      <c r="F631" s="15" t="s">
        <v>614</v>
      </c>
      <c r="G631" s="15" t="s">
        <v>64</v>
      </c>
      <c r="H631" s="14">
        <v>26313</v>
      </c>
      <c r="I631" s="15" t="s">
        <v>21</v>
      </c>
      <c r="J631" s="47">
        <v>59</v>
      </c>
      <c r="K631" s="14">
        <v>38777</v>
      </c>
      <c r="L631" s="14">
        <v>38869</v>
      </c>
      <c r="M631" s="136" t="s">
        <v>40</v>
      </c>
      <c r="N631" s="15"/>
    </row>
    <row r="632" spans="1:14" s="12" customFormat="1" ht="35.1" hidden="1" customHeight="1">
      <c r="A632" s="160">
        <v>629</v>
      </c>
      <c r="B632" s="112" t="s">
        <v>2585</v>
      </c>
      <c r="C632" s="56" t="s">
        <v>16</v>
      </c>
      <c r="D632" s="16" t="s">
        <v>998</v>
      </c>
      <c r="E632" s="16" t="s">
        <v>2586</v>
      </c>
      <c r="F632" s="7" t="s">
        <v>2587</v>
      </c>
      <c r="G632" s="24" t="s">
        <v>170</v>
      </c>
      <c r="H632" s="10">
        <v>27183</v>
      </c>
      <c r="I632" s="7" t="s">
        <v>21</v>
      </c>
      <c r="J632" s="41">
        <v>62</v>
      </c>
      <c r="K632" s="10">
        <v>38777</v>
      </c>
      <c r="L632" s="10">
        <v>38869</v>
      </c>
      <c r="M632" s="45" t="s">
        <v>22</v>
      </c>
      <c r="N632" s="7" t="s">
        <v>781</v>
      </c>
    </row>
    <row r="633" spans="1:14" s="12" customFormat="1" ht="35.1" customHeight="1">
      <c r="A633" s="45">
        <v>630</v>
      </c>
      <c r="B633" s="112" t="s">
        <v>2588</v>
      </c>
      <c r="C633" s="56" t="s">
        <v>16</v>
      </c>
      <c r="D633" s="15" t="s">
        <v>998</v>
      </c>
      <c r="E633" s="15" t="s">
        <v>24</v>
      </c>
      <c r="F633" s="15" t="s">
        <v>2589</v>
      </c>
      <c r="G633" s="15" t="s">
        <v>60</v>
      </c>
      <c r="H633" s="14">
        <v>27217</v>
      </c>
      <c r="I633" s="15" t="s">
        <v>21</v>
      </c>
      <c r="J633" s="47">
        <v>63</v>
      </c>
      <c r="K633" s="14">
        <v>38769</v>
      </c>
      <c r="L633" s="14">
        <v>38869</v>
      </c>
      <c r="M633" s="136" t="s">
        <v>40</v>
      </c>
      <c r="N633" s="15"/>
    </row>
    <row r="634" spans="1:14" s="12" customFormat="1" ht="35.1" hidden="1" customHeight="1">
      <c r="A634" s="160">
        <v>631</v>
      </c>
      <c r="B634" s="110" t="s">
        <v>2590</v>
      </c>
      <c r="C634" s="56" t="s">
        <v>16</v>
      </c>
      <c r="D634" s="16" t="s">
        <v>998</v>
      </c>
      <c r="E634" s="24" t="s">
        <v>2591</v>
      </c>
      <c r="F634" s="16" t="s">
        <v>2592</v>
      </c>
      <c r="G634" s="16" t="s">
        <v>118</v>
      </c>
      <c r="H634" s="22">
        <v>27219</v>
      </c>
      <c r="I634" s="24" t="s">
        <v>21</v>
      </c>
      <c r="J634" s="39">
        <v>64</v>
      </c>
      <c r="K634" s="22">
        <v>38771</v>
      </c>
      <c r="L634" s="22">
        <v>38869</v>
      </c>
      <c r="M634" s="40" t="s">
        <v>40</v>
      </c>
      <c r="N634" s="16"/>
    </row>
    <row r="635" spans="1:14" s="12" customFormat="1" ht="35.1" customHeight="1">
      <c r="A635" s="45">
        <v>632</v>
      </c>
      <c r="B635" s="112" t="s">
        <v>2593</v>
      </c>
      <c r="C635" s="56" t="s">
        <v>16</v>
      </c>
      <c r="D635" s="15" t="s">
        <v>998</v>
      </c>
      <c r="E635" s="15" t="s">
        <v>32</v>
      </c>
      <c r="F635" s="15" t="s">
        <v>2594</v>
      </c>
      <c r="G635" s="15" t="s">
        <v>60</v>
      </c>
      <c r="H635" s="14">
        <v>27226</v>
      </c>
      <c r="I635" s="15" t="s">
        <v>21</v>
      </c>
      <c r="J635" s="47">
        <v>65</v>
      </c>
      <c r="K635" s="14">
        <v>38778</v>
      </c>
      <c r="L635" s="14">
        <v>38869</v>
      </c>
      <c r="M635" s="136" t="s">
        <v>40</v>
      </c>
      <c r="N635" s="15" t="s">
        <v>2595</v>
      </c>
    </row>
    <row r="636" spans="1:14" s="12" customFormat="1" ht="35.1" hidden="1" customHeight="1">
      <c r="A636" s="160">
        <v>633</v>
      </c>
      <c r="B636" s="112" t="s">
        <v>2596</v>
      </c>
      <c r="C636" s="56" t="s">
        <v>16</v>
      </c>
      <c r="D636" s="11" t="s">
        <v>998</v>
      </c>
      <c r="E636" s="7" t="s">
        <v>98</v>
      </c>
      <c r="F636" s="7" t="s">
        <v>2597</v>
      </c>
      <c r="G636" s="11" t="s">
        <v>70</v>
      </c>
      <c r="H636" s="21">
        <v>28951</v>
      </c>
      <c r="I636" s="7" t="s">
        <v>21</v>
      </c>
      <c r="J636" s="41">
        <v>70</v>
      </c>
      <c r="K636" s="21">
        <v>38772</v>
      </c>
      <c r="L636" s="21">
        <v>38869</v>
      </c>
      <c r="M636" s="73" t="s">
        <v>22</v>
      </c>
      <c r="N636" s="7"/>
    </row>
    <row r="637" spans="1:14" s="12" customFormat="1" ht="35.1" hidden="1" customHeight="1">
      <c r="A637" s="45">
        <v>634</v>
      </c>
      <c r="B637" s="112" t="s">
        <v>2598</v>
      </c>
      <c r="C637" s="56" t="s">
        <v>16</v>
      </c>
      <c r="D637" s="11" t="s">
        <v>998</v>
      </c>
      <c r="E637" s="7" t="s">
        <v>2599</v>
      </c>
      <c r="F637" s="7" t="s">
        <v>2600</v>
      </c>
      <c r="G637" s="11" t="s">
        <v>84</v>
      </c>
      <c r="H637" s="21">
        <v>28990</v>
      </c>
      <c r="I637" s="7" t="s">
        <v>21</v>
      </c>
      <c r="J637" s="41">
        <v>71</v>
      </c>
      <c r="K637" s="21">
        <v>38772</v>
      </c>
      <c r="L637" s="21">
        <v>38869</v>
      </c>
      <c r="M637" s="73" t="s">
        <v>40</v>
      </c>
      <c r="N637" s="7"/>
    </row>
    <row r="638" spans="1:14" s="12" customFormat="1" ht="35.1" hidden="1" customHeight="1">
      <c r="A638" s="160">
        <v>635</v>
      </c>
      <c r="B638" s="112" t="s">
        <v>2601</v>
      </c>
      <c r="C638" s="56" t="s">
        <v>16</v>
      </c>
      <c r="D638" s="15" t="s">
        <v>998</v>
      </c>
      <c r="E638" s="15" t="s">
        <v>24</v>
      </c>
      <c r="F638" s="15" t="s">
        <v>838</v>
      </c>
      <c r="G638" s="15" t="s">
        <v>26</v>
      </c>
      <c r="H638" s="14">
        <v>30847</v>
      </c>
      <c r="I638" s="15" t="s">
        <v>21</v>
      </c>
      <c r="J638" s="47">
        <v>74</v>
      </c>
      <c r="K638" s="14">
        <v>38770</v>
      </c>
      <c r="L638" s="14">
        <v>38869</v>
      </c>
      <c r="M638" s="136" t="s">
        <v>40</v>
      </c>
      <c r="N638" s="15"/>
    </row>
    <row r="639" spans="1:14" s="12" customFormat="1" ht="35.1" hidden="1" customHeight="1">
      <c r="A639" s="45">
        <v>636</v>
      </c>
      <c r="B639" s="113" t="s">
        <v>2602</v>
      </c>
      <c r="C639" s="56" t="s">
        <v>16</v>
      </c>
      <c r="D639" s="171" t="s">
        <v>998</v>
      </c>
      <c r="E639" s="171" t="s">
        <v>24</v>
      </c>
      <c r="F639" s="171" t="s">
        <v>2603</v>
      </c>
      <c r="G639" s="171" t="s">
        <v>182</v>
      </c>
      <c r="H639" s="14">
        <v>24674</v>
      </c>
      <c r="I639" s="172" t="s">
        <v>21</v>
      </c>
      <c r="J639" s="47">
        <v>75</v>
      </c>
      <c r="K639" s="14">
        <v>38817</v>
      </c>
      <c r="L639" s="14">
        <v>38869</v>
      </c>
      <c r="M639" s="173" t="s">
        <v>22</v>
      </c>
      <c r="N639" s="171"/>
    </row>
    <row r="640" spans="1:14" s="12" customFormat="1" ht="35.1" hidden="1" customHeight="1">
      <c r="A640" s="160">
        <v>637</v>
      </c>
      <c r="B640" s="112" t="s">
        <v>2604</v>
      </c>
      <c r="C640" s="56" t="s">
        <v>16</v>
      </c>
      <c r="D640" s="8" t="s">
        <v>998</v>
      </c>
      <c r="E640" s="8" t="s">
        <v>57</v>
      </c>
      <c r="F640" s="8" t="s">
        <v>2605</v>
      </c>
      <c r="G640" s="8" t="s">
        <v>30</v>
      </c>
      <c r="H640" s="10">
        <v>26041</v>
      </c>
      <c r="I640" s="7" t="s">
        <v>21</v>
      </c>
      <c r="J640" s="41">
        <v>76</v>
      </c>
      <c r="K640" s="10">
        <v>38772</v>
      </c>
      <c r="L640" s="10">
        <v>38869</v>
      </c>
      <c r="M640" s="45" t="s">
        <v>40</v>
      </c>
      <c r="N640" s="11"/>
    </row>
    <row r="641" spans="1:14" s="12" customFormat="1" ht="35.1" hidden="1" customHeight="1">
      <c r="A641" s="45">
        <v>638</v>
      </c>
      <c r="B641" s="113" t="s">
        <v>2606</v>
      </c>
      <c r="C641" s="56" t="s">
        <v>16</v>
      </c>
      <c r="D641" s="171" t="s">
        <v>998</v>
      </c>
      <c r="E641" s="171" t="s">
        <v>24</v>
      </c>
      <c r="F641" s="171" t="s">
        <v>2607</v>
      </c>
      <c r="G641" s="171" t="s">
        <v>182</v>
      </c>
      <c r="H641" s="14">
        <v>26432</v>
      </c>
      <c r="I641" s="172" t="s">
        <v>21</v>
      </c>
      <c r="J641" s="47">
        <v>77</v>
      </c>
      <c r="K641" s="14">
        <v>38778</v>
      </c>
      <c r="L641" s="14">
        <v>38869</v>
      </c>
      <c r="M641" s="173" t="s">
        <v>22</v>
      </c>
      <c r="N641" s="171"/>
    </row>
    <row r="642" spans="1:14" s="12" customFormat="1" ht="35.1" hidden="1" customHeight="1">
      <c r="A642" s="160">
        <v>639</v>
      </c>
      <c r="B642" s="113" t="s">
        <v>2608</v>
      </c>
      <c r="C642" s="56" t="s">
        <v>16</v>
      </c>
      <c r="D642" s="171" t="s">
        <v>998</v>
      </c>
      <c r="E642" s="171" t="s">
        <v>24</v>
      </c>
      <c r="F642" s="171" t="s">
        <v>2609</v>
      </c>
      <c r="G642" s="171" t="s">
        <v>182</v>
      </c>
      <c r="H642" s="14">
        <v>26768</v>
      </c>
      <c r="I642" s="172" t="s">
        <v>21</v>
      </c>
      <c r="J642" s="47">
        <v>78</v>
      </c>
      <c r="K642" s="14">
        <v>38782</v>
      </c>
      <c r="L642" s="14">
        <v>38869</v>
      </c>
      <c r="M642" s="173" t="s">
        <v>40</v>
      </c>
      <c r="N642" s="171"/>
    </row>
    <row r="643" spans="1:14" s="12" customFormat="1" ht="35.1" hidden="1" customHeight="1">
      <c r="A643" s="45">
        <v>640</v>
      </c>
      <c r="B643" s="113" t="s">
        <v>2610</v>
      </c>
      <c r="C643" s="56" t="s">
        <v>16</v>
      </c>
      <c r="D643" s="171" t="s">
        <v>998</v>
      </c>
      <c r="E643" s="171" t="s">
        <v>57</v>
      </c>
      <c r="F643" s="171" t="s">
        <v>1957</v>
      </c>
      <c r="G643" s="171" t="s">
        <v>232</v>
      </c>
      <c r="H643" s="14">
        <v>27160</v>
      </c>
      <c r="I643" s="171" t="s">
        <v>21</v>
      </c>
      <c r="J643" s="47">
        <v>80</v>
      </c>
      <c r="K643" s="14">
        <v>38771</v>
      </c>
      <c r="L643" s="14">
        <v>38869</v>
      </c>
      <c r="M643" s="136" t="s">
        <v>22</v>
      </c>
      <c r="N643" s="15"/>
    </row>
    <row r="644" spans="1:14" s="12" customFormat="1" ht="35.1" hidden="1" customHeight="1">
      <c r="A644" s="160">
        <v>641</v>
      </c>
      <c r="B644" s="111" t="s">
        <v>2611</v>
      </c>
      <c r="C644" s="56" t="s">
        <v>16</v>
      </c>
      <c r="D644" s="8" t="s">
        <v>998</v>
      </c>
      <c r="E644" s="8" t="s">
        <v>695</v>
      </c>
      <c r="F644" s="8" t="s">
        <v>542</v>
      </c>
      <c r="G644" s="8" t="s">
        <v>245</v>
      </c>
      <c r="H644" s="10">
        <v>27480</v>
      </c>
      <c r="I644" s="8" t="s">
        <v>21</v>
      </c>
      <c r="J644" s="41">
        <v>81</v>
      </c>
      <c r="K644" s="10">
        <v>38772</v>
      </c>
      <c r="L644" s="10">
        <v>38869</v>
      </c>
      <c r="M644" s="41" t="s">
        <v>40</v>
      </c>
      <c r="N644" s="7"/>
    </row>
    <row r="645" spans="1:14" s="12" customFormat="1" ht="35.1" hidden="1" customHeight="1">
      <c r="A645" s="45">
        <v>642</v>
      </c>
      <c r="B645" s="110" t="s">
        <v>2612</v>
      </c>
      <c r="C645" s="56" t="s">
        <v>16</v>
      </c>
      <c r="D645" s="16" t="s">
        <v>998</v>
      </c>
      <c r="E645" s="24" t="s">
        <v>32</v>
      </c>
      <c r="F645" s="16" t="s">
        <v>2613</v>
      </c>
      <c r="G645" s="16" t="s">
        <v>118</v>
      </c>
      <c r="H645" s="22">
        <v>27564</v>
      </c>
      <c r="I645" s="24" t="s">
        <v>21</v>
      </c>
      <c r="J645" s="39">
        <v>83</v>
      </c>
      <c r="K645" s="22">
        <v>38772</v>
      </c>
      <c r="L645" s="22">
        <v>38869</v>
      </c>
      <c r="M645" s="40" t="s">
        <v>22</v>
      </c>
      <c r="N645" s="16"/>
    </row>
    <row r="646" spans="1:14" s="12" customFormat="1" ht="35.1" hidden="1" customHeight="1">
      <c r="A646" s="160">
        <v>643</v>
      </c>
      <c r="B646" s="114" t="s">
        <v>2614</v>
      </c>
      <c r="C646" s="56" t="s">
        <v>16</v>
      </c>
      <c r="D646" s="24" t="s">
        <v>998</v>
      </c>
      <c r="E646" s="24" t="s">
        <v>24</v>
      </c>
      <c r="F646" s="24" t="s">
        <v>2615</v>
      </c>
      <c r="G646" s="24" t="s">
        <v>100</v>
      </c>
      <c r="H646" s="28">
        <v>27834</v>
      </c>
      <c r="I646" s="43" t="s">
        <v>21</v>
      </c>
      <c r="J646" s="66">
        <v>85</v>
      </c>
      <c r="K646" s="28">
        <v>38777</v>
      </c>
      <c r="L646" s="28">
        <v>38869</v>
      </c>
      <c r="M646" s="39" t="s">
        <v>40</v>
      </c>
      <c r="N646" s="43"/>
    </row>
    <row r="647" spans="1:14" s="12" customFormat="1" ht="35.1" hidden="1" customHeight="1">
      <c r="A647" s="45">
        <v>644</v>
      </c>
      <c r="B647" s="121" t="s">
        <v>2616</v>
      </c>
      <c r="C647" s="56" t="s">
        <v>16</v>
      </c>
      <c r="D647" s="17" t="s">
        <v>998</v>
      </c>
      <c r="E647" s="17" t="s">
        <v>1023</v>
      </c>
      <c r="F647" s="16" t="s">
        <v>2617</v>
      </c>
      <c r="G647" s="17" t="s">
        <v>59</v>
      </c>
      <c r="H647" s="28">
        <v>27913</v>
      </c>
      <c r="I647" s="17" t="s">
        <v>21</v>
      </c>
      <c r="J647" s="66">
        <v>86</v>
      </c>
      <c r="K647" s="28">
        <v>38770</v>
      </c>
      <c r="L647" s="28">
        <v>38869</v>
      </c>
      <c r="M647" s="44" t="s">
        <v>40</v>
      </c>
      <c r="N647" s="17"/>
    </row>
    <row r="648" spans="1:14" s="12" customFormat="1" ht="35.1" hidden="1" customHeight="1">
      <c r="A648" s="160">
        <v>645</v>
      </c>
      <c r="B648" s="111" t="s">
        <v>1667</v>
      </c>
      <c r="C648" s="56" t="s">
        <v>16</v>
      </c>
      <c r="D648" s="8" t="s">
        <v>998</v>
      </c>
      <c r="E648" s="8" t="s">
        <v>2100</v>
      </c>
      <c r="F648" s="8" t="s">
        <v>245</v>
      </c>
      <c r="G648" s="8" t="s">
        <v>245</v>
      </c>
      <c r="H648" s="10">
        <v>27920</v>
      </c>
      <c r="I648" s="8" t="s">
        <v>21</v>
      </c>
      <c r="J648" s="41">
        <v>87</v>
      </c>
      <c r="K648" s="10">
        <v>38772</v>
      </c>
      <c r="L648" s="10">
        <v>38869</v>
      </c>
      <c r="M648" s="41" t="s">
        <v>22</v>
      </c>
      <c r="N648" s="7"/>
    </row>
    <row r="649" spans="1:14" s="12" customFormat="1" ht="35.1" hidden="1" customHeight="1">
      <c r="A649" s="45">
        <v>646</v>
      </c>
      <c r="B649" s="110" t="s">
        <v>2618</v>
      </c>
      <c r="C649" s="56" t="s">
        <v>16</v>
      </c>
      <c r="D649" s="16" t="s">
        <v>998</v>
      </c>
      <c r="E649" s="24" t="s">
        <v>32</v>
      </c>
      <c r="F649" s="16" t="s">
        <v>320</v>
      </c>
      <c r="G649" s="24" t="s">
        <v>118</v>
      </c>
      <c r="H649" s="22">
        <v>28570</v>
      </c>
      <c r="I649" s="16" t="s">
        <v>21</v>
      </c>
      <c r="J649" s="39">
        <v>90</v>
      </c>
      <c r="K649" s="22">
        <v>38777</v>
      </c>
      <c r="L649" s="22">
        <v>38869</v>
      </c>
      <c r="M649" s="40" t="s">
        <v>40</v>
      </c>
      <c r="N649" s="16"/>
    </row>
    <row r="650" spans="1:14" s="12" customFormat="1" ht="35.1" hidden="1" customHeight="1">
      <c r="A650" s="160">
        <v>647</v>
      </c>
      <c r="B650" s="115" t="s">
        <v>2619</v>
      </c>
      <c r="C650" s="56" t="s">
        <v>16</v>
      </c>
      <c r="D650" s="20" t="s">
        <v>998</v>
      </c>
      <c r="E650" s="20" t="s">
        <v>24</v>
      </c>
      <c r="F650" s="86" t="s">
        <v>2620</v>
      </c>
      <c r="G650" s="20" t="s">
        <v>827</v>
      </c>
      <c r="H650" s="22">
        <v>28622</v>
      </c>
      <c r="I650" s="20" t="s">
        <v>21</v>
      </c>
      <c r="J650" s="39">
        <v>91</v>
      </c>
      <c r="K650" s="22">
        <v>38771</v>
      </c>
      <c r="L650" s="22">
        <v>38869</v>
      </c>
      <c r="M650" s="40" t="s">
        <v>40</v>
      </c>
      <c r="N650" s="16" t="s">
        <v>2621</v>
      </c>
    </row>
    <row r="651" spans="1:14" s="12" customFormat="1" ht="35.1" hidden="1" customHeight="1">
      <c r="A651" s="45">
        <v>648</v>
      </c>
      <c r="B651" s="112" t="s">
        <v>1576</v>
      </c>
      <c r="C651" s="56" t="s">
        <v>16</v>
      </c>
      <c r="D651" s="15" t="s">
        <v>998</v>
      </c>
      <c r="E651" s="15" t="s">
        <v>57</v>
      </c>
      <c r="F651" s="15" t="s">
        <v>380</v>
      </c>
      <c r="G651" s="15" t="s">
        <v>26</v>
      </c>
      <c r="H651" s="14">
        <v>28942</v>
      </c>
      <c r="I651" s="15" t="s">
        <v>21</v>
      </c>
      <c r="J651" s="47">
        <v>92</v>
      </c>
      <c r="K651" s="14">
        <v>38777</v>
      </c>
      <c r="L651" s="14">
        <v>38869</v>
      </c>
      <c r="M651" s="136" t="s">
        <v>22</v>
      </c>
      <c r="N651" s="15"/>
    </row>
    <row r="652" spans="1:14" s="12" customFormat="1" ht="35.1" hidden="1" customHeight="1">
      <c r="A652" s="160">
        <v>649</v>
      </c>
      <c r="B652" s="112" t="s">
        <v>2622</v>
      </c>
      <c r="C652" s="56" t="s">
        <v>16</v>
      </c>
      <c r="D652" s="15" t="s">
        <v>998</v>
      </c>
      <c r="E652" s="15" t="s">
        <v>57</v>
      </c>
      <c r="F652" s="15" t="s">
        <v>394</v>
      </c>
      <c r="G652" s="15" t="s">
        <v>53</v>
      </c>
      <c r="H652" s="14">
        <v>26811</v>
      </c>
      <c r="I652" s="15" t="s">
        <v>21</v>
      </c>
      <c r="J652" s="47">
        <v>97</v>
      </c>
      <c r="K652" s="14">
        <v>38772</v>
      </c>
      <c r="L652" s="14">
        <v>38869</v>
      </c>
      <c r="M652" s="136" t="s">
        <v>40</v>
      </c>
      <c r="N652" s="15"/>
    </row>
    <row r="653" spans="1:14" s="12" customFormat="1" ht="35.1" hidden="1" customHeight="1">
      <c r="A653" s="45">
        <v>650</v>
      </c>
      <c r="B653" s="110" t="s">
        <v>422</v>
      </c>
      <c r="C653" s="56" t="s">
        <v>16</v>
      </c>
      <c r="D653" s="16" t="s">
        <v>998</v>
      </c>
      <c r="E653" s="16" t="s">
        <v>57</v>
      </c>
      <c r="F653" s="16" t="s">
        <v>333</v>
      </c>
      <c r="G653" s="16" t="s">
        <v>118</v>
      </c>
      <c r="H653" s="22">
        <v>27884</v>
      </c>
      <c r="I653" s="16" t="s">
        <v>21</v>
      </c>
      <c r="J653" s="39">
        <v>100</v>
      </c>
      <c r="K653" s="22">
        <v>38777</v>
      </c>
      <c r="L653" s="22">
        <v>38869</v>
      </c>
      <c r="M653" s="40" t="s">
        <v>22</v>
      </c>
      <c r="N653" s="16"/>
    </row>
    <row r="654" spans="1:14" s="12" customFormat="1" ht="35.1" hidden="1" customHeight="1">
      <c r="A654" s="160">
        <v>651</v>
      </c>
      <c r="B654" s="112" t="s">
        <v>2623</v>
      </c>
      <c r="C654" s="56" t="s">
        <v>16</v>
      </c>
      <c r="D654" s="15" t="s">
        <v>998</v>
      </c>
      <c r="E654" s="15" t="s">
        <v>24</v>
      </c>
      <c r="F654" s="15" t="s">
        <v>2624</v>
      </c>
      <c r="G654" s="15" t="s">
        <v>64</v>
      </c>
      <c r="H654" s="14">
        <v>28277</v>
      </c>
      <c r="I654" s="15" t="s">
        <v>21</v>
      </c>
      <c r="J654" s="47">
        <v>101</v>
      </c>
      <c r="K654" s="14">
        <v>38771</v>
      </c>
      <c r="L654" s="14">
        <v>38869</v>
      </c>
      <c r="M654" s="136" t="s">
        <v>22</v>
      </c>
      <c r="N654" s="15"/>
    </row>
    <row r="655" spans="1:14" s="12" customFormat="1" ht="35.1" hidden="1" customHeight="1">
      <c r="A655" s="45">
        <v>652</v>
      </c>
      <c r="B655" s="112" t="s">
        <v>2625</v>
      </c>
      <c r="C655" s="56" t="s">
        <v>16</v>
      </c>
      <c r="D655" s="15" t="s">
        <v>998</v>
      </c>
      <c r="E655" s="15" t="s">
        <v>32</v>
      </c>
      <c r="F655" s="15" t="s">
        <v>2626</v>
      </c>
      <c r="G655" s="15" t="s">
        <v>53</v>
      </c>
      <c r="H655" s="14">
        <v>28978</v>
      </c>
      <c r="I655" s="15" t="s">
        <v>21</v>
      </c>
      <c r="J655" s="47">
        <v>102</v>
      </c>
      <c r="K655" s="14">
        <v>38770</v>
      </c>
      <c r="L655" s="14">
        <v>38869</v>
      </c>
      <c r="M655" s="136" t="s">
        <v>22</v>
      </c>
      <c r="N655" s="15"/>
    </row>
    <row r="656" spans="1:14" s="12" customFormat="1" ht="35.1" hidden="1" customHeight="1">
      <c r="A656" s="160">
        <v>653</v>
      </c>
      <c r="B656" s="112" t="s">
        <v>2627</v>
      </c>
      <c r="C656" s="56" t="s">
        <v>16</v>
      </c>
      <c r="D656" s="15" t="s">
        <v>998</v>
      </c>
      <c r="E656" s="15" t="s">
        <v>24</v>
      </c>
      <c r="F656" s="15" t="s">
        <v>2628</v>
      </c>
      <c r="G656" s="15" t="s">
        <v>53</v>
      </c>
      <c r="H656" s="14">
        <v>29007</v>
      </c>
      <c r="I656" s="15" t="s">
        <v>21</v>
      </c>
      <c r="J656" s="47">
        <v>103</v>
      </c>
      <c r="K656" s="14">
        <v>38770</v>
      </c>
      <c r="L656" s="14">
        <v>38869</v>
      </c>
      <c r="M656" s="45" t="s">
        <v>22</v>
      </c>
      <c r="N656" s="7" t="s">
        <v>2629</v>
      </c>
    </row>
    <row r="657" spans="1:14" s="12" customFormat="1" ht="35.1" hidden="1" customHeight="1">
      <c r="A657" s="45">
        <v>654</v>
      </c>
      <c r="B657" s="114" t="s">
        <v>2630</v>
      </c>
      <c r="C657" s="56" t="s">
        <v>16</v>
      </c>
      <c r="D657" s="56" t="s">
        <v>998</v>
      </c>
      <c r="E657" s="56" t="s">
        <v>24</v>
      </c>
      <c r="F657" s="56" t="s">
        <v>350</v>
      </c>
      <c r="G657" s="56" t="s">
        <v>111</v>
      </c>
      <c r="H657" s="57">
        <v>29191</v>
      </c>
      <c r="I657" s="56" t="s">
        <v>21</v>
      </c>
      <c r="J657" s="58">
        <v>104</v>
      </c>
      <c r="K657" s="64">
        <v>38777</v>
      </c>
      <c r="L657" s="64">
        <v>38869</v>
      </c>
      <c r="M657" s="59" t="s">
        <v>40</v>
      </c>
      <c r="N657" s="60" t="s">
        <v>2631</v>
      </c>
    </row>
    <row r="658" spans="1:14" s="12" customFormat="1" ht="35.1" hidden="1" customHeight="1">
      <c r="A658" s="160">
        <v>655</v>
      </c>
      <c r="B658" s="114" t="s">
        <v>2632</v>
      </c>
      <c r="C658" s="56" t="s">
        <v>16</v>
      </c>
      <c r="D658" s="56" t="s">
        <v>998</v>
      </c>
      <c r="E658" s="56" t="s">
        <v>28</v>
      </c>
      <c r="F658" s="56" t="s">
        <v>650</v>
      </c>
      <c r="G658" s="56" t="s">
        <v>111</v>
      </c>
      <c r="H658" s="64">
        <v>29305</v>
      </c>
      <c r="I658" s="56" t="s">
        <v>21</v>
      </c>
      <c r="J658" s="58">
        <v>105</v>
      </c>
      <c r="K658" s="64">
        <v>38776</v>
      </c>
      <c r="L658" s="64">
        <v>38869</v>
      </c>
      <c r="M658" s="58" t="s">
        <v>40</v>
      </c>
      <c r="N658" s="60"/>
    </row>
    <row r="659" spans="1:14" s="12" customFormat="1" ht="35.1" hidden="1" customHeight="1">
      <c r="A659" s="45">
        <v>656</v>
      </c>
      <c r="B659" s="62" t="s">
        <v>2633</v>
      </c>
      <c r="C659" s="61" t="s">
        <v>16</v>
      </c>
      <c r="D659" s="37" t="s">
        <v>998</v>
      </c>
      <c r="E659" s="37" t="s">
        <v>24</v>
      </c>
      <c r="F659" s="37" t="s">
        <v>2634</v>
      </c>
      <c r="G659" s="37" t="s">
        <v>44</v>
      </c>
      <c r="H659" s="38">
        <v>29319</v>
      </c>
      <c r="I659" s="37" t="s">
        <v>21</v>
      </c>
      <c r="J659" s="2">
        <v>106</v>
      </c>
      <c r="K659" s="38">
        <v>38806</v>
      </c>
      <c r="L659" s="38">
        <v>38869</v>
      </c>
      <c r="M659" s="5" t="s">
        <v>22</v>
      </c>
      <c r="N659" s="71"/>
    </row>
    <row r="660" spans="1:14" s="12" customFormat="1" ht="35.1" hidden="1" customHeight="1">
      <c r="A660" s="160">
        <v>657</v>
      </c>
      <c r="B660" s="111" t="s">
        <v>2635</v>
      </c>
      <c r="C660" s="56" t="s">
        <v>16</v>
      </c>
      <c r="D660" s="8" t="s">
        <v>998</v>
      </c>
      <c r="E660" s="8" t="s">
        <v>28</v>
      </c>
      <c r="F660" s="8" t="s">
        <v>2636</v>
      </c>
      <c r="G660" s="8" t="s">
        <v>245</v>
      </c>
      <c r="H660" s="10">
        <v>30097</v>
      </c>
      <c r="I660" s="8" t="s">
        <v>21</v>
      </c>
      <c r="J660" s="41">
        <v>107</v>
      </c>
      <c r="K660" s="10">
        <v>38782</v>
      </c>
      <c r="L660" s="10">
        <v>38869</v>
      </c>
      <c r="M660" s="41" t="s">
        <v>22</v>
      </c>
      <c r="N660" s="7"/>
    </row>
    <row r="661" spans="1:14" s="12" customFormat="1" ht="35.1" hidden="1" customHeight="1">
      <c r="A661" s="45">
        <v>658</v>
      </c>
      <c r="B661" s="192" t="s">
        <v>2637</v>
      </c>
      <c r="C661" s="85" t="s">
        <v>16</v>
      </c>
      <c r="D661" s="193" t="s">
        <v>998</v>
      </c>
      <c r="E661" s="15" t="s">
        <v>32</v>
      </c>
      <c r="F661" s="15" t="s">
        <v>2638</v>
      </c>
      <c r="G661" s="15" t="s">
        <v>64</v>
      </c>
      <c r="H661" s="14">
        <v>30138</v>
      </c>
      <c r="I661" s="15" t="s">
        <v>21</v>
      </c>
      <c r="J661" s="47">
        <v>108</v>
      </c>
      <c r="K661" s="14">
        <v>38777</v>
      </c>
      <c r="L661" s="14">
        <v>38869</v>
      </c>
      <c r="M661" s="136" t="s">
        <v>22</v>
      </c>
      <c r="N661" s="15"/>
    </row>
    <row r="662" spans="1:14" s="12" customFormat="1" ht="35.1" hidden="1" customHeight="1">
      <c r="A662" s="160">
        <v>659</v>
      </c>
      <c r="B662" s="110" t="s">
        <v>2639</v>
      </c>
      <c r="C662" s="56" t="s">
        <v>16</v>
      </c>
      <c r="D662" s="16" t="s">
        <v>998</v>
      </c>
      <c r="E662" s="24" t="s">
        <v>24</v>
      </c>
      <c r="F662" s="16" t="s">
        <v>2640</v>
      </c>
      <c r="G662" s="16" t="s">
        <v>118</v>
      </c>
      <c r="H662" s="22">
        <v>27170</v>
      </c>
      <c r="I662" s="24" t="s">
        <v>21</v>
      </c>
      <c r="J662" s="39">
        <v>109</v>
      </c>
      <c r="K662" s="22">
        <v>38777</v>
      </c>
      <c r="L662" s="22">
        <v>38869</v>
      </c>
      <c r="M662" s="40" t="s">
        <v>22</v>
      </c>
      <c r="N662" s="16"/>
    </row>
    <row r="663" spans="1:14" s="12" customFormat="1" ht="35.1" hidden="1" customHeight="1">
      <c r="A663" s="45">
        <v>660</v>
      </c>
      <c r="B663" s="112" t="s">
        <v>2641</v>
      </c>
      <c r="C663" s="56" t="s">
        <v>16</v>
      </c>
      <c r="D663" s="8" t="s">
        <v>998</v>
      </c>
      <c r="E663" s="8" t="s">
        <v>2642</v>
      </c>
      <c r="F663" s="8" t="s">
        <v>202</v>
      </c>
      <c r="G663" s="8" t="s">
        <v>30</v>
      </c>
      <c r="H663" s="10">
        <v>28979</v>
      </c>
      <c r="I663" s="7" t="s">
        <v>21</v>
      </c>
      <c r="J663" s="41">
        <v>111</v>
      </c>
      <c r="K663" s="10">
        <v>38772</v>
      </c>
      <c r="L663" s="10">
        <v>38869</v>
      </c>
      <c r="M663" s="45" t="s">
        <v>22</v>
      </c>
      <c r="N663" s="11"/>
    </row>
    <row r="664" spans="1:14" s="12" customFormat="1" ht="35.1" hidden="1" customHeight="1">
      <c r="A664" s="160">
        <v>661</v>
      </c>
      <c r="B664" s="114" t="s">
        <v>2643</v>
      </c>
      <c r="C664" s="56" t="s">
        <v>16</v>
      </c>
      <c r="D664" s="24" t="s">
        <v>998</v>
      </c>
      <c r="E664" s="24" t="s">
        <v>24</v>
      </c>
      <c r="F664" s="24" t="s">
        <v>2644</v>
      </c>
      <c r="G664" s="24" t="s">
        <v>100</v>
      </c>
      <c r="H664" s="28">
        <v>29017</v>
      </c>
      <c r="I664" s="43" t="s">
        <v>21</v>
      </c>
      <c r="J664" s="66">
        <v>112</v>
      </c>
      <c r="K664" s="28">
        <v>38771</v>
      </c>
      <c r="L664" s="28">
        <v>38869</v>
      </c>
      <c r="M664" s="39" t="s">
        <v>22</v>
      </c>
      <c r="N664" s="43"/>
    </row>
    <row r="665" spans="1:14" s="12" customFormat="1" ht="35.1" hidden="1" customHeight="1">
      <c r="A665" s="45">
        <v>662</v>
      </c>
      <c r="B665" s="117" t="s">
        <v>2645</v>
      </c>
      <c r="C665" s="56" t="s">
        <v>16</v>
      </c>
      <c r="D665" s="13" t="s">
        <v>998</v>
      </c>
      <c r="E665" s="13" t="s">
        <v>98</v>
      </c>
      <c r="F665" s="15" t="s">
        <v>2646</v>
      </c>
      <c r="G665" s="13" t="s">
        <v>34</v>
      </c>
      <c r="H665" s="167">
        <v>29377</v>
      </c>
      <c r="I665" s="13" t="s">
        <v>21</v>
      </c>
      <c r="J665" s="87">
        <v>115</v>
      </c>
      <c r="K665" s="167">
        <v>38782</v>
      </c>
      <c r="L665" s="167">
        <v>38869</v>
      </c>
      <c r="M665" s="45" t="s">
        <v>40</v>
      </c>
      <c r="N665" s="7"/>
    </row>
    <row r="666" spans="1:14" s="12" customFormat="1" ht="35.1" hidden="1" customHeight="1">
      <c r="A666" s="160">
        <v>663</v>
      </c>
      <c r="B666" s="113" t="s">
        <v>2647</v>
      </c>
      <c r="C666" s="56" t="s">
        <v>16</v>
      </c>
      <c r="D666" s="171" t="s">
        <v>998</v>
      </c>
      <c r="E666" s="171" t="s">
        <v>24</v>
      </c>
      <c r="F666" s="171" t="s">
        <v>2648</v>
      </c>
      <c r="G666" s="171" t="s">
        <v>182</v>
      </c>
      <c r="H666" s="14">
        <v>29726</v>
      </c>
      <c r="I666" s="172" t="s">
        <v>21</v>
      </c>
      <c r="J666" s="47">
        <v>118</v>
      </c>
      <c r="K666" s="14">
        <v>38771</v>
      </c>
      <c r="L666" s="14">
        <v>38869</v>
      </c>
      <c r="M666" s="173" t="s">
        <v>22</v>
      </c>
      <c r="N666" s="171"/>
    </row>
    <row r="667" spans="1:14" s="12" customFormat="1" ht="35.1" hidden="1" customHeight="1">
      <c r="A667" s="45">
        <v>664</v>
      </c>
      <c r="B667" s="112" t="s">
        <v>2649</v>
      </c>
      <c r="C667" s="56" t="s">
        <v>16</v>
      </c>
      <c r="D667" s="15" t="s">
        <v>998</v>
      </c>
      <c r="E667" s="15" t="s">
        <v>1401</v>
      </c>
      <c r="F667" s="15" t="s">
        <v>2320</v>
      </c>
      <c r="G667" s="15" t="s">
        <v>26</v>
      </c>
      <c r="H667" s="247">
        <v>24933</v>
      </c>
      <c r="I667" s="15" t="s">
        <v>21</v>
      </c>
      <c r="J667" s="47">
        <v>119</v>
      </c>
      <c r="K667" s="14">
        <v>38777</v>
      </c>
      <c r="L667" s="14">
        <v>38869</v>
      </c>
      <c r="M667" s="136" t="s">
        <v>22</v>
      </c>
      <c r="N667" s="7"/>
    </row>
    <row r="668" spans="1:14" s="12" customFormat="1" ht="35.1" hidden="1" customHeight="1">
      <c r="A668" s="160">
        <v>665</v>
      </c>
      <c r="B668" s="117" t="s">
        <v>2650</v>
      </c>
      <c r="C668" s="56" t="s">
        <v>16</v>
      </c>
      <c r="D668" s="13" t="s">
        <v>998</v>
      </c>
      <c r="E668" s="13" t="s">
        <v>24</v>
      </c>
      <c r="F668" s="15" t="s">
        <v>518</v>
      </c>
      <c r="G668" s="13" t="s">
        <v>34</v>
      </c>
      <c r="H668" s="167">
        <v>28171</v>
      </c>
      <c r="I668" s="13" t="s">
        <v>21</v>
      </c>
      <c r="J668" s="87">
        <v>120</v>
      </c>
      <c r="K668" s="167">
        <v>38775</v>
      </c>
      <c r="L668" s="167">
        <v>38869</v>
      </c>
      <c r="M668" s="45" t="s">
        <v>22</v>
      </c>
      <c r="N668" s="7"/>
    </row>
    <row r="669" spans="1:14" s="12" customFormat="1" ht="35.1" hidden="1" customHeight="1">
      <c r="A669" s="45">
        <v>666</v>
      </c>
      <c r="B669" s="112" t="s">
        <v>2651</v>
      </c>
      <c r="C669" s="56" t="s">
        <v>16</v>
      </c>
      <c r="D669" s="11" t="s">
        <v>998</v>
      </c>
      <c r="E669" s="7" t="s">
        <v>32</v>
      </c>
      <c r="F669" s="7" t="s">
        <v>2652</v>
      </c>
      <c r="G669" s="11" t="s">
        <v>70</v>
      </c>
      <c r="H669" s="21">
        <v>24959</v>
      </c>
      <c r="I669" s="7" t="s">
        <v>21</v>
      </c>
      <c r="J669" s="41">
        <v>122</v>
      </c>
      <c r="K669" s="21">
        <v>38771</v>
      </c>
      <c r="L669" s="21">
        <v>38869</v>
      </c>
      <c r="M669" s="73" t="s">
        <v>22</v>
      </c>
      <c r="N669" s="7"/>
    </row>
    <row r="670" spans="1:14" s="12" customFormat="1" ht="35.1" hidden="1" customHeight="1">
      <c r="A670" s="160">
        <v>667</v>
      </c>
      <c r="B670" s="112" t="s">
        <v>2653</v>
      </c>
      <c r="C670" s="56" t="s">
        <v>16</v>
      </c>
      <c r="D670" s="11" t="s">
        <v>998</v>
      </c>
      <c r="E670" s="7" t="s">
        <v>32</v>
      </c>
      <c r="F670" s="7" t="s">
        <v>2654</v>
      </c>
      <c r="G670" s="11" t="s">
        <v>70</v>
      </c>
      <c r="H670" s="21">
        <v>26099</v>
      </c>
      <c r="I670" s="10" t="s">
        <v>21</v>
      </c>
      <c r="J670" s="41">
        <v>123</v>
      </c>
      <c r="K670" s="21">
        <v>38772</v>
      </c>
      <c r="L670" s="21">
        <v>38869</v>
      </c>
      <c r="M670" s="73" t="s">
        <v>40</v>
      </c>
      <c r="N670" s="7"/>
    </row>
    <row r="671" spans="1:14" s="12" customFormat="1" ht="35.1" hidden="1" customHeight="1">
      <c r="A671" s="45">
        <v>668</v>
      </c>
      <c r="B671" s="113" t="s">
        <v>2655</v>
      </c>
      <c r="C671" s="56" t="s">
        <v>16</v>
      </c>
      <c r="D671" s="19" t="s">
        <v>998</v>
      </c>
      <c r="E671" s="19" t="s">
        <v>24</v>
      </c>
      <c r="F671" s="19" t="s">
        <v>2656</v>
      </c>
      <c r="G671" s="19" t="s">
        <v>232</v>
      </c>
      <c r="H671" s="10">
        <v>28258</v>
      </c>
      <c r="I671" s="19" t="s">
        <v>21</v>
      </c>
      <c r="J671" s="41">
        <v>125</v>
      </c>
      <c r="K671" s="10">
        <v>38772</v>
      </c>
      <c r="L671" s="10">
        <v>38869</v>
      </c>
      <c r="M671" s="45" t="s">
        <v>40</v>
      </c>
      <c r="N671" s="7" t="s">
        <v>2657</v>
      </c>
    </row>
    <row r="672" spans="1:14" s="12" customFormat="1" ht="35.1" hidden="1" customHeight="1">
      <c r="A672" s="160">
        <v>669</v>
      </c>
      <c r="B672" s="112" t="s">
        <v>2658</v>
      </c>
      <c r="C672" s="56" t="s">
        <v>16</v>
      </c>
      <c r="D672" s="15" t="s">
        <v>998</v>
      </c>
      <c r="E672" s="15" t="s">
        <v>2034</v>
      </c>
      <c r="F672" s="15" t="s">
        <v>774</v>
      </c>
      <c r="G672" s="15" t="s">
        <v>26</v>
      </c>
      <c r="H672" s="14">
        <v>28657</v>
      </c>
      <c r="I672" s="15" t="s">
        <v>21</v>
      </c>
      <c r="J672" s="47">
        <v>126</v>
      </c>
      <c r="K672" s="14">
        <v>38775</v>
      </c>
      <c r="L672" s="14">
        <v>38869</v>
      </c>
      <c r="M672" s="136" t="s">
        <v>22</v>
      </c>
      <c r="N672" s="15"/>
    </row>
    <row r="673" spans="1:14" s="12" customFormat="1" ht="35.1" hidden="1" customHeight="1">
      <c r="A673" s="45">
        <v>670</v>
      </c>
      <c r="B673" s="113" t="s">
        <v>2659</v>
      </c>
      <c r="C673" s="56" t="s">
        <v>16</v>
      </c>
      <c r="D673" s="171" t="s">
        <v>998</v>
      </c>
      <c r="E673" s="171" t="s">
        <v>32</v>
      </c>
      <c r="F673" s="171" t="s">
        <v>2660</v>
      </c>
      <c r="G673" s="171" t="s">
        <v>232</v>
      </c>
      <c r="H673" s="14">
        <v>29008</v>
      </c>
      <c r="I673" s="171" t="s">
        <v>21</v>
      </c>
      <c r="J673" s="47">
        <v>127</v>
      </c>
      <c r="K673" s="14">
        <v>38777</v>
      </c>
      <c r="L673" s="14">
        <v>38869</v>
      </c>
      <c r="M673" s="136" t="s">
        <v>22</v>
      </c>
      <c r="N673" s="15"/>
    </row>
    <row r="674" spans="1:14" s="12" customFormat="1" ht="35.1" hidden="1" customHeight="1">
      <c r="A674" s="160">
        <v>671</v>
      </c>
      <c r="B674" s="191" t="s">
        <v>2841</v>
      </c>
      <c r="C674" s="56" t="s">
        <v>16</v>
      </c>
      <c r="D674" s="171" t="s">
        <v>998</v>
      </c>
      <c r="E674" s="171" t="s">
        <v>57</v>
      </c>
      <c r="F674" s="171" t="s">
        <v>2837</v>
      </c>
      <c r="G674" s="171" t="s">
        <v>67</v>
      </c>
      <c r="H674" s="14">
        <v>29678</v>
      </c>
      <c r="I674" s="171" t="s">
        <v>21</v>
      </c>
      <c r="J674" s="47">
        <v>129</v>
      </c>
      <c r="K674" s="14">
        <v>38779</v>
      </c>
      <c r="L674" s="14">
        <v>38869</v>
      </c>
      <c r="M674" s="136" t="s">
        <v>40</v>
      </c>
      <c r="N674" s="15" t="s">
        <v>2755</v>
      </c>
    </row>
    <row r="675" spans="1:14" s="12" customFormat="1" ht="35.1" hidden="1" customHeight="1">
      <c r="A675" s="45">
        <v>672</v>
      </c>
      <c r="B675" s="111" t="s">
        <v>2661</v>
      </c>
      <c r="C675" s="56" t="s">
        <v>16</v>
      </c>
      <c r="D675" s="8" t="s">
        <v>998</v>
      </c>
      <c r="E675" s="8" t="s">
        <v>98</v>
      </c>
      <c r="F675" s="8" t="s">
        <v>2662</v>
      </c>
      <c r="G675" s="8" t="s">
        <v>165</v>
      </c>
      <c r="H675" s="10">
        <v>29779</v>
      </c>
      <c r="I675" s="8" t="s">
        <v>21</v>
      </c>
      <c r="J675" s="41">
        <v>130</v>
      </c>
      <c r="K675" s="10">
        <v>38803</v>
      </c>
      <c r="L675" s="10">
        <v>38869</v>
      </c>
      <c r="M675" s="41" t="s">
        <v>22</v>
      </c>
      <c r="N675" s="11"/>
    </row>
    <row r="676" spans="1:14" s="12" customFormat="1" ht="35.1" hidden="1" customHeight="1">
      <c r="A676" s="160">
        <v>673</v>
      </c>
      <c r="B676" s="117" t="s">
        <v>2663</v>
      </c>
      <c r="C676" s="56" t="s">
        <v>16</v>
      </c>
      <c r="D676" s="13" t="s">
        <v>998</v>
      </c>
      <c r="E676" s="13" t="s">
        <v>510</v>
      </c>
      <c r="F676" s="15" t="s">
        <v>2664</v>
      </c>
      <c r="G676" s="13" t="s">
        <v>275</v>
      </c>
      <c r="H676" s="167">
        <v>28027</v>
      </c>
      <c r="I676" s="13" t="s">
        <v>21</v>
      </c>
      <c r="J676" s="87">
        <v>132</v>
      </c>
      <c r="K676" s="167">
        <v>38772</v>
      </c>
      <c r="L676" s="167">
        <v>38869</v>
      </c>
      <c r="M676" s="141" t="s">
        <v>22</v>
      </c>
      <c r="N676" s="13"/>
    </row>
    <row r="677" spans="1:14" s="12" customFormat="1" ht="35.1" hidden="1" customHeight="1">
      <c r="A677" s="45">
        <v>674</v>
      </c>
      <c r="B677" s="113" t="s">
        <v>2665</v>
      </c>
      <c r="C677" s="56" t="s">
        <v>16</v>
      </c>
      <c r="D677" s="171" t="s">
        <v>998</v>
      </c>
      <c r="E677" s="171" t="s">
        <v>24</v>
      </c>
      <c r="F677" s="171" t="s">
        <v>2572</v>
      </c>
      <c r="G677" s="171" t="s">
        <v>232</v>
      </c>
      <c r="H677" s="14">
        <v>28247</v>
      </c>
      <c r="I677" s="171" t="s">
        <v>21</v>
      </c>
      <c r="J677" s="47">
        <v>133</v>
      </c>
      <c r="K677" s="14">
        <v>38772</v>
      </c>
      <c r="L677" s="14">
        <v>38869</v>
      </c>
      <c r="M677" s="136" t="s">
        <v>40</v>
      </c>
      <c r="N677" s="15"/>
    </row>
    <row r="678" spans="1:14" s="12" customFormat="1" ht="35.1" hidden="1" customHeight="1">
      <c r="A678" s="160">
        <v>675</v>
      </c>
      <c r="B678" s="62" t="s">
        <v>2666</v>
      </c>
      <c r="C678" s="61" t="s">
        <v>16</v>
      </c>
      <c r="D678" s="37" t="s">
        <v>998</v>
      </c>
      <c r="E678" s="62" t="s">
        <v>122</v>
      </c>
      <c r="F678" s="62" t="s">
        <v>2667</v>
      </c>
      <c r="G678" s="37" t="s">
        <v>44</v>
      </c>
      <c r="H678" s="38">
        <v>29394</v>
      </c>
      <c r="I678" s="62" t="s">
        <v>21</v>
      </c>
      <c r="J678" s="2">
        <v>136</v>
      </c>
      <c r="K678" s="38">
        <v>38770</v>
      </c>
      <c r="L678" s="38">
        <v>38869</v>
      </c>
      <c r="M678" s="5" t="s">
        <v>22</v>
      </c>
      <c r="N678" s="88"/>
    </row>
    <row r="679" spans="1:14" s="12" customFormat="1" ht="35.1" hidden="1" customHeight="1">
      <c r="A679" s="45">
        <v>676</v>
      </c>
      <c r="B679" s="117" t="s">
        <v>2668</v>
      </c>
      <c r="C679" s="56" t="s">
        <v>16</v>
      </c>
      <c r="D679" s="13" t="s">
        <v>998</v>
      </c>
      <c r="E679" s="13" t="s">
        <v>24</v>
      </c>
      <c r="F679" s="15" t="s">
        <v>2669</v>
      </c>
      <c r="G679" s="13" t="s">
        <v>34</v>
      </c>
      <c r="H679" s="167">
        <v>26464</v>
      </c>
      <c r="I679" s="13" t="s">
        <v>21</v>
      </c>
      <c r="J679" s="87">
        <v>137</v>
      </c>
      <c r="K679" s="167">
        <v>38771</v>
      </c>
      <c r="L679" s="167">
        <v>38869</v>
      </c>
      <c r="M679" s="45" t="s">
        <v>22</v>
      </c>
      <c r="N679" s="7"/>
    </row>
    <row r="680" spans="1:14" s="12" customFormat="1" ht="35.1" hidden="1" customHeight="1">
      <c r="A680" s="160">
        <v>677</v>
      </c>
      <c r="B680" s="113" t="s">
        <v>2670</v>
      </c>
      <c r="C680" s="56" t="s">
        <v>16</v>
      </c>
      <c r="D680" s="171" t="s">
        <v>998</v>
      </c>
      <c r="E680" s="171" t="s">
        <v>609</v>
      </c>
      <c r="F680" s="171" t="s">
        <v>2266</v>
      </c>
      <c r="G680" s="171" t="s">
        <v>182</v>
      </c>
      <c r="H680" s="14">
        <v>26702</v>
      </c>
      <c r="I680" s="172" t="s">
        <v>21</v>
      </c>
      <c r="J680" s="47">
        <v>138</v>
      </c>
      <c r="K680" s="14">
        <v>38806</v>
      </c>
      <c r="L680" s="14">
        <v>38869</v>
      </c>
      <c r="M680" s="173" t="s">
        <v>22</v>
      </c>
      <c r="N680" s="171"/>
    </row>
    <row r="681" spans="1:14" s="12" customFormat="1" ht="35.1" hidden="1" customHeight="1">
      <c r="A681" s="45">
        <v>678</v>
      </c>
      <c r="B681" s="112" t="s">
        <v>2671</v>
      </c>
      <c r="C681" s="56" t="s">
        <v>16</v>
      </c>
      <c r="D681" s="15" t="s">
        <v>998</v>
      </c>
      <c r="E681" s="15" t="s">
        <v>24</v>
      </c>
      <c r="F681" s="15" t="s">
        <v>2672</v>
      </c>
      <c r="G681" s="15" t="s">
        <v>64</v>
      </c>
      <c r="H681" s="14">
        <v>27998</v>
      </c>
      <c r="I681" s="15" t="s">
        <v>21</v>
      </c>
      <c r="J681" s="47">
        <v>139</v>
      </c>
      <c r="K681" s="14">
        <v>38775</v>
      </c>
      <c r="L681" s="14">
        <v>38869</v>
      </c>
      <c r="M681" s="136" t="s">
        <v>22</v>
      </c>
      <c r="N681" s="15"/>
    </row>
    <row r="682" spans="1:14" s="12" customFormat="1" ht="35.1" customHeight="1">
      <c r="A682" s="160">
        <v>679</v>
      </c>
      <c r="B682" s="112" t="s">
        <v>2673</v>
      </c>
      <c r="C682" s="56" t="s">
        <v>16</v>
      </c>
      <c r="D682" s="15" t="s">
        <v>998</v>
      </c>
      <c r="E682" s="15" t="s">
        <v>24</v>
      </c>
      <c r="F682" s="15" t="s">
        <v>2674</v>
      </c>
      <c r="G682" s="15" t="s">
        <v>60</v>
      </c>
      <c r="H682" s="14">
        <v>24186</v>
      </c>
      <c r="I682" s="15" t="s">
        <v>21</v>
      </c>
      <c r="J682" s="47">
        <v>141</v>
      </c>
      <c r="K682" s="14">
        <v>38770</v>
      </c>
      <c r="L682" s="14">
        <v>38869</v>
      </c>
      <c r="M682" s="136" t="s">
        <v>22</v>
      </c>
      <c r="N682" s="15"/>
    </row>
    <row r="683" spans="1:14" s="12" customFormat="1" ht="35.1" hidden="1" customHeight="1">
      <c r="A683" s="45">
        <v>680</v>
      </c>
      <c r="B683" s="117" t="s">
        <v>2675</v>
      </c>
      <c r="C683" s="56" t="s">
        <v>16</v>
      </c>
      <c r="D683" s="13" t="s">
        <v>998</v>
      </c>
      <c r="E683" s="13" t="s">
        <v>24</v>
      </c>
      <c r="F683" s="15" t="s">
        <v>2676</v>
      </c>
      <c r="G683" s="13" t="s">
        <v>275</v>
      </c>
      <c r="H683" s="167">
        <v>26830</v>
      </c>
      <c r="I683" s="13" t="s">
        <v>21</v>
      </c>
      <c r="J683" s="87">
        <v>142</v>
      </c>
      <c r="K683" s="167">
        <v>38777</v>
      </c>
      <c r="L683" s="167">
        <v>38869</v>
      </c>
      <c r="M683" s="141" t="s">
        <v>22</v>
      </c>
      <c r="N683" s="13"/>
    </row>
    <row r="684" spans="1:14" s="12" customFormat="1" ht="35.1" hidden="1" customHeight="1">
      <c r="A684" s="160">
        <v>681</v>
      </c>
      <c r="B684" s="112" t="s">
        <v>2677</v>
      </c>
      <c r="C684" s="56" t="s">
        <v>16</v>
      </c>
      <c r="D684" s="15" t="s">
        <v>998</v>
      </c>
      <c r="E684" s="15" t="s">
        <v>28</v>
      </c>
      <c r="F684" s="15" t="s">
        <v>2678</v>
      </c>
      <c r="G684" s="15" t="s">
        <v>178</v>
      </c>
      <c r="H684" s="14">
        <v>30447</v>
      </c>
      <c r="I684" s="15" t="s">
        <v>21</v>
      </c>
      <c r="J684" s="47">
        <v>144</v>
      </c>
      <c r="K684" s="14">
        <v>38775</v>
      </c>
      <c r="L684" s="14">
        <v>38869</v>
      </c>
      <c r="M684" s="136" t="s">
        <v>22</v>
      </c>
      <c r="N684" s="15"/>
    </row>
    <row r="685" spans="1:14" s="12" customFormat="1" ht="35.1" hidden="1" customHeight="1">
      <c r="A685" s="45">
        <v>682</v>
      </c>
      <c r="B685" s="113" t="s">
        <v>2679</v>
      </c>
      <c r="C685" s="56" t="s">
        <v>16</v>
      </c>
      <c r="D685" s="171" t="s">
        <v>998</v>
      </c>
      <c r="E685" s="171" t="s">
        <v>24</v>
      </c>
      <c r="F685" s="171" t="s">
        <v>2680</v>
      </c>
      <c r="G685" s="171" t="s">
        <v>232</v>
      </c>
      <c r="H685" s="14">
        <v>29368</v>
      </c>
      <c r="I685" s="171" t="s">
        <v>21</v>
      </c>
      <c r="J685" s="47">
        <v>145</v>
      </c>
      <c r="K685" s="14">
        <v>38775</v>
      </c>
      <c r="L685" s="14">
        <v>38869</v>
      </c>
      <c r="M685" s="136" t="s">
        <v>22</v>
      </c>
      <c r="N685" s="15"/>
    </row>
    <row r="686" spans="1:14" s="12" customFormat="1" ht="35.1" customHeight="1">
      <c r="A686" s="160">
        <v>683</v>
      </c>
      <c r="B686" s="112" t="s">
        <v>2681</v>
      </c>
      <c r="C686" s="56" t="s">
        <v>16</v>
      </c>
      <c r="D686" s="15" t="s">
        <v>998</v>
      </c>
      <c r="E686" s="15" t="s">
        <v>24</v>
      </c>
      <c r="F686" s="15" t="s">
        <v>2682</v>
      </c>
      <c r="G686" s="15" t="s">
        <v>60</v>
      </c>
      <c r="H686" s="14">
        <v>27909</v>
      </c>
      <c r="I686" s="15" t="s">
        <v>21</v>
      </c>
      <c r="J686" s="47">
        <v>147</v>
      </c>
      <c r="K686" s="14">
        <v>38772</v>
      </c>
      <c r="L686" s="14">
        <v>38869</v>
      </c>
      <c r="M686" s="136" t="s">
        <v>40</v>
      </c>
      <c r="N686" s="15"/>
    </row>
    <row r="687" spans="1:14" s="12" customFormat="1" ht="35.1" hidden="1" customHeight="1">
      <c r="A687" s="45">
        <v>684</v>
      </c>
      <c r="B687" s="112" t="s">
        <v>2683</v>
      </c>
      <c r="C687" s="56" t="s">
        <v>16</v>
      </c>
      <c r="D687" s="8" t="s">
        <v>998</v>
      </c>
      <c r="E687" s="8" t="s">
        <v>24</v>
      </c>
      <c r="F687" s="8" t="s">
        <v>2684</v>
      </c>
      <c r="G687" s="8" t="s">
        <v>30</v>
      </c>
      <c r="H687" s="10">
        <v>30322</v>
      </c>
      <c r="I687" s="7" t="s">
        <v>21</v>
      </c>
      <c r="J687" s="41">
        <v>149</v>
      </c>
      <c r="K687" s="10">
        <v>38772</v>
      </c>
      <c r="L687" s="10">
        <v>38869</v>
      </c>
      <c r="M687" s="45" t="s">
        <v>40</v>
      </c>
      <c r="N687" s="7" t="s">
        <v>2685</v>
      </c>
    </row>
    <row r="688" spans="1:14" s="249" customFormat="1" ht="35.1" hidden="1" customHeight="1">
      <c r="A688" s="160">
        <v>685</v>
      </c>
      <c r="B688" s="112" t="s">
        <v>2881</v>
      </c>
      <c r="C688" s="114" t="s">
        <v>16</v>
      </c>
      <c r="D688" s="111" t="s">
        <v>998</v>
      </c>
      <c r="E688" s="111" t="s">
        <v>208</v>
      </c>
      <c r="F688" s="111" t="s">
        <v>2882</v>
      </c>
      <c r="G688" s="111" t="s">
        <v>111</v>
      </c>
      <c r="H688" s="229">
        <v>28265</v>
      </c>
      <c r="I688" s="112" t="s">
        <v>21</v>
      </c>
      <c r="J688" s="230">
        <v>150</v>
      </c>
      <c r="K688" s="229">
        <v>38786</v>
      </c>
      <c r="L688" s="229">
        <v>38869</v>
      </c>
      <c r="M688" s="248" t="s">
        <v>40</v>
      </c>
      <c r="N688" s="184" t="s">
        <v>2755</v>
      </c>
    </row>
    <row r="689" spans="1:14" s="12" customFormat="1" ht="35.1" hidden="1" customHeight="1">
      <c r="A689" s="45">
        <v>686</v>
      </c>
      <c r="B689" s="113" t="s">
        <v>2686</v>
      </c>
      <c r="C689" s="56" t="s">
        <v>16</v>
      </c>
      <c r="D689" s="171" t="s">
        <v>998</v>
      </c>
      <c r="E689" s="171" t="s">
        <v>32</v>
      </c>
      <c r="F689" s="171" t="s">
        <v>2687</v>
      </c>
      <c r="G689" s="171" t="s">
        <v>182</v>
      </c>
      <c r="H689" s="14">
        <v>29744</v>
      </c>
      <c r="I689" s="172" t="s">
        <v>21</v>
      </c>
      <c r="J689" s="47">
        <v>151</v>
      </c>
      <c r="K689" s="14">
        <v>38783</v>
      </c>
      <c r="L689" s="14">
        <v>38869</v>
      </c>
      <c r="M689" s="173" t="s">
        <v>40</v>
      </c>
      <c r="N689" s="171" t="s">
        <v>1336</v>
      </c>
    </row>
    <row r="690" spans="1:14" s="12" customFormat="1" ht="35.1" hidden="1" customHeight="1">
      <c r="A690" s="160">
        <v>687</v>
      </c>
      <c r="B690" s="111" t="s">
        <v>2688</v>
      </c>
      <c r="C690" s="56" t="s">
        <v>16</v>
      </c>
      <c r="D690" s="8" t="s">
        <v>998</v>
      </c>
      <c r="E690" s="8" t="s">
        <v>32</v>
      </c>
      <c r="F690" s="8" t="s">
        <v>2689</v>
      </c>
      <c r="G690" s="8" t="s">
        <v>165</v>
      </c>
      <c r="H690" s="10">
        <v>30812</v>
      </c>
      <c r="I690" s="8" t="s">
        <v>21</v>
      </c>
      <c r="J690" s="41">
        <v>153</v>
      </c>
      <c r="K690" s="10">
        <v>38775</v>
      </c>
      <c r="L690" s="10">
        <v>38869</v>
      </c>
      <c r="M690" s="41" t="s">
        <v>40</v>
      </c>
      <c r="N690" s="11"/>
    </row>
    <row r="691" spans="1:14" s="12" customFormat="1" ht="35.1" hidden="1" customHeight="1">
      <c r="A691" s="45">
        <v>688</v>
      </c>
      <c r="B691" s="112" t="s">
        <v>2692</v>
      </c>
      <c r="C691" s="56" t="s">
        <v>16</v>
      </c>
      <c r="D691" s="8" t="s">
        <v>998</v>
      </c>
      <c r="E691" s="8" t="s">
        <v>24</v>
      </c>
      <c r="F691" s="8" t="s">
        <v>2693</v>
      </c>
      <c r="G691" s="8" t="s">
        <v>30</v>
      </c>
      <c r="H691" s="10">
        <v>27230</v>
      </c>
      <c r="I691" s="7" t="s">
        <v>21</v>
      </c>
      <c r="J691" s="41">
        <v>155</v>
      </c>
      <c r="K691" s="10">
        <v>38777</v>
      </c>
      <c r="L691" s="10">
        <v>38869</v>
      </c>
      <c r="M691" s="45" t="s">
        <v>22</v>
      </c>
      <c r="N691" s="11"/>
    </row>
    <row r="692" spans="1:14" s="12" customFormat="1" ht="35.1" hidden="1" customHeight="1">
      <c r="A692" s="160">
        <v>689</v>
      </c>
      <c r="B692" s="111" t="s">
        <v>2694</v>
      </c>
      <c r="C692" s="56" t="s">
        <v>16</v>
      </c>
      <c r="D692" s="8" t="s">
        <v>998</v>
      </c>
      <c r="E692" s="8" t="s">
        <v>32</v>
      </c>
      <c r="F692" s="8" t="s">
        <v>2695</v>
      </c>
      <c r="G692" s="8" t="s">
        <v>165</v>
      </c>
      <c r="H692" s="10">
        <v>24704</v>
      </c>
      <c r="I692" s="8" t="s">
        <v>21</v>
      </c>
      <c r="J692" s="41">
        <v>160</v>
      </c>
      <c r="K692" s="10">
        <v>38771</v>
      </c>
      <c r="L692" s="10">
        <v>38869</v>
      </c>
      <c r="M692" s="41" t="s">
        <v>40</v>
      </c>
      <c r="N692" s="11"/>
    </row>
    <row r="693" spans="1:14" s="12" customFormat="1" ht="35.1" hidden="1" customHeight="1">
      <c r="A693" s="45">
        <v>690</v>
      </c>
      <c r="B693" s="117" t="s">
        <v>2696</v>
      </c>
      <c r="C693" s="56" t="s">
        <v>16</v>
      </c>
      <c r="D693" s="13" t="s">
        <v>998</v>
      </c>
      <c r="E693" s="13" t="s">
        <v>24</v>
      </c>
      <c r="F693" s="15" t="s">
        <v>1732</v>
      </c>
      <c r="G693" s="13" t="s">
        <v>34</v>
      </c>
      <c r="H693" s="167">
        <v>25571</v>
      </c>
      <c r="I693" s="13" t="s">
        <v>21</v>
      </c>
      <c r="J693" s="87">
        <v>161</v>
      </c>
      <c r="K693" s="167">
        <v>38775</v>
      </c>
      <c r="L693" s="167">
        <v>38869</v>
      </c>
      <c r="M693" s="45" t="s">
        <v>40</v>
      </c>
      <c r="N693" s="7"/>
    </row>
    <row r="694" spans="1:14" s="12" customFormat="1" ht="35.1" hidden="1" customHeight="1">
      <c r="A694" s="160">
        <v>691</v>
      </c>
      <c r="B694" s="112" t="s">
        <v>2697</v>
      </c>
      <c r="C694" s="56" t="s">
        <v>16</v>
      </c>
      <c r="D694" s="7" t="s">
        <v>998</v>
      </c>
      <c r="E694" s="7" t="s">
        <v>24</v>
      </c>
      <c r="F694" s="7" t="s">
        <v>2656</v>
      </c>
      <c r="G694" s="7" t="s">
        <v>84</v>
      </c>
      <c r="H694" s="10">
        <v>27926</v>
      </c>
      <c r="I694" s="7" t="s">
        <v>21</v>
      </c>
      <c r="J694" s="137">
        <v>163</v>
      </c>
      <c r="K694" s="10">
        <v>38771</v>
      </c>
      <c r="L694" s="10">
        <v>38869</v>
      </c>
      <c r="M694" s="45" t="s">
        <v>40</v>
      </c>
      <c r="N694" s="174"/>
    </row>
    <row r="695" spans="1:14" s="12" customFormat="1" ht="35.1" hidden="1" customHeight="1">
      <c r="A695" s="45">
        <v>692</v>
      </c>
      <c r="B695" s="117" t="s">
        <v>2698</v>
      </c>
      <c r="C695" s="56" t="s">
        <v>16</v>
      </c>
      <c r="D695" s="13" t="s">
        <v>998</v>
      </c>
      <c r="E695" s="13" t="s">
        <v>57</v>
      </c>
      <c r="F695" s="15" t="s">
        <v>2646</v>
      </c>
      <c r="G695" s="13" t="s">
        <v>34</v>
      </c>
      <c r="H695" s="167">
        <v>29710</v>
      </c>
      <c r="I695" s="13" t="s">
        <v>21</v>
      </c>
      <c r="J695" s="87">
        <v>164</v>
      </c>
      <c r="K695" s="167">
        <v>38777</v>
      </c>
      <c r="L695" s="167">
        <v>38869</v>
      </c>
      <c r="M695" s="45" t="s">
        <v>40</v>
      </c>
      <c r="N695" s="7"/>
    </row>
    <row r="696" spans="1:14" s="12" customFormat="1" ht="35.1" hidden="1" customHeight="1">
      <c r="A696" s="160">
        <v>693</v>
      </c>
      <c r="B696" s="113" t="s">
        <v>2699</v>
      </c>
      <c r="C696" s="56" t="s">
        <v>16</v>
      </c>
      <c r="D696" s="171" t="s">
        <v>998</v>
      </c>
      <c r="E696" s="171" t="s">
        <v>609</v>
      </c>
      <c r="F696" s="171" t="s">
        <v>181</v>
      </c>
      <c r="G696" s="171" t="s">
        <v>182</v>
      </c>
      <c r="H696" s="14">
        <v>25459</v>
      </c>
      <c r="I696" s="172" t="s">
        <v>21</v>
      </c>
      <c r="J696" s="47">
        <v>165</v>
      </c>
      <c r="K696" s="14">
        <v>38777</v>
      </c>
      <c r="L696" s="14">
        <v>38869</v>
      </c>
      <c r="M696" s="173" t="s">
        <v>40</v>
      </c>
      <c r="N696" s="171" t="s">
        <v>1336</v>
      </c>
    </row>
    <row r="697" spans="1:14" s="12" customFormat="1" ht="35.1" customHeight="1">
      <c r="A697" s="45">
        <v>694</v>
      </c>
      <c r="B697" s="112" t="s">
        <v>2700</v>
      </c>
      <c r="C697" s="56" t="s">
        <v>16</v>
      </c>
      <c r="D697" s="15" t="s">
        <v>998</v>
      </c>
      <c r="E697" s="15" t="s">
        <v>57</v>
      </c>
      <c r="F697" s="15" t="s">
        <v>86</v>
      </c>
      <c r="G697" s="15" t="s">
        <v>60</v>
      </c>
      <c r="H697" s="14">
        <v>27708</v>
      </c>
      <c r="I697" s="15" t="s">
        <v>21</v>
      </c>
      <c r="J697" s="47">
        <v>166</v>
      </c>
      <c r="K697" s="14">
        <v>38777</v>
      </c>
      <c r="L697" s="14">
        <v>38869</v>
      </c>
      <c r="M697" s="136" t="s">
        <v>22</v>
      </c>
      <c r="N697" s="15"/>
    </row>
    <row r="698" spans="1:14" s="12" customFormat="1" ht="35.1" hidden="1" customHeight="1">
      <c r="A698" s="160">
        <v>695</v>
      </c>
      <c r="B698" s="184" t="s">
        <v>2854</v>
      </c>
      <c r="C698" s="56" t="s">
        <v>16</v>
      </c>
      <c r="D698" s="15" t="s">
        <v>998</v>
      </c>
      <c r="E698" s="7" t="s">
        <v>24</v>
      </c>
      <c r="F698" s="15" t="s">
        <v>2855</v>
      </c>
      <c r="G698" s="15" t="s">
        <v>70</v>
      </c>
      <c r="H698" s="14">
        <v>27780</v>
      </c>
      <c r="I698" s="15" t="s">
        <v>21</v>
      </c>
      <c r="J698" s="47">
        <v>168</v>
      </c>
      <c r="K698" s="14">
        <v>38775</v>
      </c>
      <c r="L698" s="14">
        <v>38869</v>
      </c>
      <c r="M698" s="136" t="s">
        <v>40</v>
      </c>
      <c r="N698" s="15" t="s">
        <v>2755</v>
      </c>
    </row>
    <row r="699" spans="1:14" s="12" customFormat="1" ht="35.1" customHeight="1">
      <c r="A699" s="45">
        <v>696</v>
      </c>
      <c r="B699" s="112" t="s">
        <v>2701</v>
      </c>
      <c r="C699" s="56" t="s">
        <v>16</v>
      </c>
      <c r="D699" s="15" t="s">
        <v>998</v>
      </c>
      <c r="E699" s="15" t="s">
        <v>32</v>
      </c>
      <c r="F699" s="15" t="s">
        <v>2702</v>
      </c>
      <c r="G699" s="15" t="s">
        <v>60</v>
      </c>
      <c r="H699" s="14">
        <v>27820</v>
      </c>
      <c r="I699" s="15" t="s">
        <v>21</v>
      </c>
      <c r="J699" s="47">
        <v>169</v>
      </c>
      <c r="K699" s="14">
        <v>38778</v>
      </c>
      <c r="L699" s="14">
        <v>38869</v>
      </c>
      <c r="M699" s="136" t="s">
        <v>40</v>
      </c>
      <c r="N699" s="15"/>
    </row>
    <row r="700" spans="1:14" s="12" customFormat="1" ht="35.1" hidden="1" customHeight="1">
      <c r="A700" s="160">
        <v>697</v>
      </c>
      <c r="B700" s="110" t="s">
        <v>2703</v>
      </c>
      <c r="C700" s="56" t="s">
        <v>16</v>
      </c>
      <c r="D700" s="56" t="s">
        <v>998</v>
      </c>
      <c r="E700" s="56" t="s">
        <v>251</v>
      </c>
      <c r="F700" s="27" t="s">
        <v>252</v>
      </c>
      <c r="G700" s="56" t="s">
        <v>111</v>
      </c>
      <c r="H700" s="64">
        <v>26450</v>
      </c>
      <c r="I700" s="27" t="s">
        <v>21</v>
      </c>
      <c r="J700" s="58">
        <v>170</v>
      </c>
      <c r="K700" s="64">
        <v>38777</v>
      </c>
      <c r="L700" s="64">
        <v>38869</v>
      </c>
      <c r="M700" s="58" t="s">
        <v>40</v>
      </c>
      <c r="N700" s="60"/>
    </row>
    <row r="701" spans="1:14" s="12" customFormat="1" ht="35.1" hidden="1" customHeight="1">
      <c r="A701" s="45">
        <v>698</v>
      </c>
      <c r="B701" s="110" t="s">
        <v>2704</v>
      </c>
      <c r="C701" s="56" t="s">
        <v>16</v>
      </c>
      <c r="D701" s="16" t="s">
        <v>998</v>
      </c>
      <c r="E701" s="24" t="s">
        <v>24</v>
      </c>
      <c r="F701" s="16" t="s">
        <v>2705</v>
      </c>
      <c r="G701" s="16" t="s">
        <v>118</v>
      </c>
      <c r="H701" s="22">
        <v>27822</v>
      </c>
      <c r="I701" s="24" t="s">
        <v>21</v>
      </c>
      <c r="J701" s="39">
        <v>171</v>
      </c>
      <c r="K701" s="22">
        <v>38776</v>
      </c>
      <c r="L701" s="22">
        <v>38869</v>
      </c>
      <c r="M701" s="40" t="s">
        <v>40</v>
      </c>
      <c r="N701" s="16"/>
    </row>
    <row r="702" spans="1:14" s="12" customFormat="1" ht="35.1" hidden="1" customHeight="1">
      <c r="A702" s="160">
        <v>699</v>
      </c>
      <c r="B702" s="112" t="s">
        <v>2706</v>
      </c>
      <c r="C702" s="56" t="s">
        <v>16</v>
      </c>
      <c r="D702" s="7" t="s">
        <v>998</v>
      </c>
      <c r="E702" s="8" t="s">
        <v>32</v>
      </c>
      <c r="F702" s="8" t="s">
        <v>2707</v>
      </c>
      <c r="G702" s="8" t="s">
        <v>340</v>
      </c>
      <c r="H702" s="10">
        <v>28556</v>
      </c>
      <c r="I702" s="7" t="s">
        <v>21</v>
      </c>
      <c r="J702" s="41">
        <v>174</v>
      </c>
      <c r="K702" s="10">
        <v>38775</v>
      </c>
      <c r="L702" s="10">
        <v>38869</v>
      </c>
      <c r="M702" s="45" t="s">
        <v>40</v>
      </c>
      <c r="N702" s="11"/>
    </row>
    <row r="703" spans="1:14" s="12" customFormat="1" ht="35.1" customHeight="1">
      <c r="A703" s="45">
        <v>700</v>
      </c>
      <c r="B703" s="112" t="s">
        <v>2708</v>
      </c>
      <c r="C703" s="56" t="s">
        <v>16</v>
      </c>
      <c r="D703" s="15" t="s">
        <v>998</v>
      </c>
      <c r="E703" s="15" t="s">
        <v>24</v>
      </c>
      <c r="F703" s="15" t="s">
        <v>2709</v>
      </c>
      <c r="G703" s="15" t="s">
        <v>60</v>
      </c>
      <c r="H703" s="14">
        <v>25315</v>
      </c>
      <c r="I703" s="15" t="s">
        <v>21</v>
      </c>
      <c r="J703" s="47">
        <v>176</v>
      </c>
      <c r="K703" s="14">
        <v>38776</v>
      </c>
      <c r="L703" s="14">
        <v>38869</v>
      </c>
      <c r="M703" s="136" t="s">
        <v>40</v>
      </c>
      <c r="N703" s="15"/>
    </row>
    <row r="704" spans="1:14" s="12" customFormat="1" ht="35.1" hidden="1" customHeight="1">
      <c r="A704" s="160">
        <v>701</v>
      </c>
      <c r="B704" s="111" t="s">
        <v>2710</v>
      </c>
      <c r="C704" s="56" t="s">
        <v>16</v>
      </c>
      <c r="D704" s="8" t="s">
        <v>998</v>
      </c>
      <c r="E704" s="8" t="s">
        <v>28</v>
      </c>
      <c r="F704" s="8" t="s">
        <v>2711</v>
      </c>
      <c r="G704" s="8" t="s">
        <v>245</v>
      </c>
      <c r="H704" s="10">
        <v>28272</v>
      </c>
      <c r="I704" s="8" t="s">
        <v>21</v>
      </c>
      <c r="J704" s="41">
        <v>178</v>
      </c>
      <c r="K704" s="10">
        <v>38777</v>
      </c>
      <c r="L704" s="10">
        <v>38869</v>
      </c>
      <c r="M704" s="41" t="s">
        <v>22</v>
      </c>
      <c r="N704" s="7"/>
    </row>
    <row r="705" spans="1:14" s="12" customFormat="1" ht="35.1" hidden="1" customHeight="1">
      <c r="A705" s="45">
        <v>702</v>
      </c>
      <c r="B705" s="110" t="s">
        <v>2712</v>
      </c>
      <c r="C705" s="56" t="s">
        <v>16</v>
      </c>
      <c r="D705" s="56" t="s">
        <v>998</v>
      </c>
      <c r="E705" s="56" t="s">
        <v>28</v>
      </c>
      <c r="F705" s="56" t="s">
        <v>508</v>
      </c>
      <c r="G705" s="56" t="s">
        <v>111</v>
      </c>
      <c r="H705" s="64">
        <v>29000</v>
      </c>
      <c r="I705" s="27" t="s">
        <v>21</v>
      </c>
      <c r="J705" s="58">
        <v>179</v>
      </c>
      <c r="K705" s="64">
        <v>38777</v>
      </c>
      <c r="L705" s="64">
        <v>38869</v>
      </c>
      <c r="M705" s="59" t="s">
        <v>22</v>
      </c>
      <c r="N705" s="60"/>
    </row>
    <row r="706" spans="1:14" s="12" customFormat="1" ht="35.1" hidden="1" customHeight="1">
      <c r="A706" s="160">
        <v>703</v>
      </c>
      <c r="B706" s="121" t="s">
        <v>2713</v>
      </c>
      <c r="C706" s="56" t="s">
        <v>16</v>
      </c>
      <c r="D706" s="17" t="s">
        <v>998</v>
      </c>
      <c r="E706" s="17" t="s">
        <v>24</v>
      </c>
      <c r="F706" s="16" t="s">
        <v>127</v>
      </c>
      <c r="G706" s="17" t="s">
        <v>59</v>
      </c>
      <c r="H706" s="28">
        <v>29326</v>
      </c>
      <c r="I706" s="17" t="s">
        <v>21</v>
      </c>
      <c r="J706" s="66">
        <v>183</v>
      </c>
      <c r="K706" s="28">
        <v>38775</v>
      </c>
      <c r="L706" s="28">
        <v>38869</v>
      </c>
      <c r="M706" s="44" t="s">
        <v>40</v>
      </c>
      <c r="N706" s="17"/>
    </row>
    <row r="707" spans="1:14" s="12" customFormat="1" ht="35.1" hidden="1" customHeight="1">
      <c r="A707" s="45">
        <v>704</v>
      </c>
      <c r="B707" s="111" t="s">
        <v>2714</v>
      </c>
      <c r="C707" s="56" t="s">
        <v>16</v>
      </c>
      <c r="D707" s="8" t="s">
        <v>998</v>
      </c>
      <c r="E707" s="8" t="s">
        <v>32</v>
      </c>
      <c r="F707" s="8" t="s">
        <v>262</v>
      </c>
      <c r="G707" s="8" t="s">
        <v>245</v>
      </c>
      <c r="H707" s="10">
        <v>23257</v>
      </c>
      <c r="I707" s="8" t="s">
        <v>21</v>
      </c>
      <c r="J707" s="41">
        <v>184</v>
      </c>
      <c r="K707" s="10">
        <v>38777</v>
      </c>
      <c r="L707" s="10">
        <v>38869</v>
      </c>
      <c r="M707" s="41" t="s">
        <v>40</v>
      </c>
      <c r="N707" s="7"/>
    </row>
    <row r="708" spans="1:14" s="12" customFormat="1" ht="35.1" hidden="1" customHeight="1">
      <c r="A708" s="160">
        <v>705</v>
      </c>
      <c r="B708" s="112" t="s">
        <v>2690</v>
      </c>
      <c r="C708" s="56" t="s">
        <v>16</v>
      </c>
      <c r="D708" s="7" t="s">
        <v>998</v>
      </c>
      <c r="E708" s="8" t="s">
        <v>57</v>
      </c>
      <c r="F708" s="7" t="s">
        <v>2691</v>
      </c>
      <c r="G708" s="8" t="s">
        <v>340</v>
      </c>
      <c r="H708" s="10">
        <v>24930</v>
      </c>
      <c r="I708" s="7" t="s">
        <v>21</v>
      </c>
      <c r="J708" s="41">
        <v>185</v>
      </c>
      <c r="K708" s="10">
        <v>38775</v>
      </c>
      <c r="L708" s="10">
        <v>38869</v>
      </c>
      <c r="M708" s="45" t="s">
        <v>22</v>
      </c>
      <c r="N708" s="11"/>
    </row>
    <row r="709" spans="1:14" s="12" customFormat="1" ht="35.1" hidden="1" customHeight="1">
      <c r="A709" s="45">
        <v>706</v>
      </c>
      <c r="B709" s="113" t="s">
        <v>2715</v>
      </c>
      <c r="C709" s="56" t="s">
        <v>16</v>
      </c>
      <c r="D709" s="171" t="s">
        <v>998</v>
      </c>
      <c r="E709" s="171" t="s">
        <v>180</v>
      </c>
      <c r="F709" s="171" t="s">
        <v>331</v>
      </c>
      <c r="G709" s="171" t="s">
        <v>182</v>
      </c>
      <c r="H709" s="14">
        <v>27066</v>
      </c>
      <c r="I709" s="172" t="s">
        <v>21</v>
      </c>
      <c r="J709" s="47">
        <v>187</v>
      </c>
      <c r="K709" s="14">
        <v>38776</v>
      </c>
      <c r="L709" s="14">
        <v>38869</v>
      </c>
      <c r="M709" s="173" t="s">
        <v>22</v>
      </c>
      <c r="N709" s="171" t="s">
        <v>1336</v>
      </c>
    </row>
    <row r="710" spans="1:14" s="12" customFormat="1" ht="35.1" customHeight="1">
      <c r="A710" s="160">
        <v>707</v>
      </c>
      <c r="B710" s="112" t="s">
        <v>2716</v>
      </c>
      <c r="C710" s="56" t="s">
        <v>16</v>
      </c>
      <c r="D710" s="7" t="s">
        <v>998</v>
      </c>
      <c r="E710" s="8" t="s">
        <v>98</v>
      </c>
      <c r="F710" s="7" t="s">
        <v>1421</v>
      </c>
      <c r="G710" s="8" t="s">
        <v>60</v>
      </c>
      <c r="H710" s="10">
        <v>29035</v>
      </c>
      <c r="I710" s="7" t="s">
        <v>21</v>
      </c>
      <c r="J710" s="87">
        <v>188</v>
      </c>
      <c r="K710" s="10">
        <v>38777</v>
      </c>
      <c r="L710" s="10">
        <v>38869</v>
      </c>
      <c r="M710" s="45" t="s">
        <v>22</v>
      </c>
      <c r="N710" s="11"/>
    </row>
    <row r="711" spans="1:14" s="12" customFormat="1" ht="35.1" hidden="1" customHeight="1">
      <c r="A711" s="45">
        <v>708</v>
      </c>
      <c r="B711" s="113" t="s">
        <v>2717</v>
      </c>
      <c r="C711" s="56" t="s">
        <v>16</v>
      </c>
      <c r="D711" s="171" t="s">
        <v>998</v>
      </c>
      <c r="E711" s="171" t="s">
        <v>24</v>
      </c>
      <c r="F711" s="171" t="s">
        <v>2718</v>
      </c>
      <c r="G711" s="171" t="s">
        <v>182</v>
      </c>
      <c r="H711" s="14">
        <v>28311</v>
      </c>
      <c r="I711" s="172" t="s">
        <v>21</v>
      </c>
      <c r="J711" s="47">
        <v>189</v>
      </c>
      <c r="K711" s="14">
        <v>38776</v>
      </c>
      <c r="L711" s="14">
        <v>38869</v>
      </c>
      <c r="M711" s="173" t="s">
        <v>40</v>
      </c>
      <c r="N711" s="171"/>
    </row>
    <row r="712" spans="1:14" s="12" customFormat="1" ht="35.1" hidden="1" customHeight="1">
      <c r="A712" s="160">
        <v>709</v>
      </c>
      <c r="B712" s="112" t="s">
        <v>2719</v>
      </c>
      <c r="C712" s="56" t="s">
        <v>16</v>
      </c>
      <c r="D712" s="7" t="s">
        <v>1603</v>
      </c>
      <c r="E712" s="8" t="s">
        <v>2720</v>
      </c>
      <c r="F712" s="7" t="s">
        <v>20</v>
      </c>
      <c r="G712" s="8" t="s">
        <v>853</v>
      </c>
      <c r="H712" s="10">
        <v>28398</v>
      </c>
      <c r="I712" s="8" t="s">
        <v>21</v>
      </c>
      <c r="J712" s="41">
        <v>190</v>
      </c>
      <c r="K712" s="10">
        <v>38777</v>
      </c>
      <c r="L712" s="10">
        <v>38869</v>
      </c>
      <c r="M712" s="45" t="s">
        <v>22</v>
      </c>
      <c r="N712" s="7"/>
    </row>
    <row r="713" spans="1:14" s="12" customFormat="1" ht="35.1" hidden="1" customHeight="1">
      <c r="A713" s="45">
        <v>710</v>
      </c>
      <c r="B713" s="113" t="s">
        <v>2721</v>
      </c>
      <c r="C713" s="56" t="s">
        <v>16</v>
      </c>
      <c r="D713" s="171" t="s">
        <v>998</v>
      </c>
      <c r="E713" s="171" t="s">
        <v>180</v>
      </c>
      <c r="F713" s="171" t="s">
        <v>181</v>
      </c>
      <c r="G713" s="171" t="s">
        <v>182</v>
      </c>
      <c r="H713" s="14">
        <v>29331</v>
      </c>
      <c r="I713" s="172" t="s">
        <v>21</v>
      </c>
      <c r="J713" s="47">
        <v>192</v>
      </c>
      <c r="K713" s="14">
        <v>38777</v>
      </c>
      <c r="L713" s="14">
        <v>38869</v>
      </c>
      <c r="M713" s="173" t="s">
        <v>22</v>
      </c>
      <c r="N713" s="171" t="s">
        <v>1336</v>
      </c>
    </row>
    <row r="714" spans="1:14" s="12" customFormat="1" ht="35.1" hidden="1" customHeight="1">
      <c r="A714" s="160">
        <v>711</v>
      </c>
      <c r="B714" s="112" t="s">
        <v>2722</v>
      </c>
      <c r="C714" s="56" t="s">
        <v>16</v>
      </c>
      <c r="D714" s="15" t="s">
        <v>998</v>
      </c>
      <c r="E714" s="15" t="s">
        <v>57</v>
      </c>
      <c r="F714" s="15" t="s">
        <v>1923</v>
      </c>
      <c r="G714" s="15" t="s">
        <v>53</v>
      </c>
      <c r="H714" s="14">
        <v>28831</v>
      </c>
      <c r="I714" s="15" t="s">
        <v>21</v>
      </c>
      <c r="J714" s="47">
        <v>194</v>
      </c>
      <c r="K714" s="14">
        <v>38783</v>
      </c>
      <c r="L714" s="14">
        <v>38869</v>
      </c>
      <c r="M714" s="45" t="s">
        <v>22</v>
      </c>
      <c r="N714" s="7"/>
    </row>
    <row r="716" spans="1:14" ht="43.5" customHeight="1">
      <c r="I716" s="302" t="s">
        <v>2751</v>
      </c>
      <c r="J716" s="302"/>
      <c r="K716" s="302"/>
      <c r="L716" s="302"/>
    </row>
  </sheetData>
  <autoFilter ref="A3:N714">
    <filterColumn colId="6">
      <filters>
        <filter val="VELLORE"/>
      </filters>
    </filterColumn>
  </autoFilter>
  <sortState ref="A3:N692">
    <sortCondition ref="A3"/>
  </sortState>
  <mergeCells count="2">
    <mergeCell ref="A1:N1"/>
    <mergeCell ref="I716:L716"/>
  </mergeCells>
  <conditionalFormatting sqref="B207">
    <cfRule type="duplicateValues" dxfId="9" priority="12"/>
  </conditionalFormatting>
  <conditionalFormatting sqref="B203:B204">
    <cfRule type="duplicateValues" dxfId="8" priority="11"/>
  </conditionalFormatting>
  <conditionalFormatting sqref="B214">
    <cfRule type="duplicateValues" priority="6"/>
    <cfRule type="duplicateValues" dxfId="7" priority="7"/>
    <cfRule type="duplicateValues" priority="8"/>
    <cfRule type="duplicateValues" priority="9"/>
  </conditionalFormatting>
  <conditionalFormatting sqref="B210">
    <cfRule type="duplicateValues" priority="2"/>
    <cfRule type="duplicateValues" dxfId="6" priority="3"/>
    <cfRule type="duplicateValues" priority="4"/>
    <cfRule type="duplicateValues" priority="5"/>
  </conditionalFormatting>
  <conditionalFormatting sqref="B211">
    <cfRule type="duplicateValues" dxfId="5" priority="1"/>
  </conditionalFormatting>
  <conditionalFormatting sqref="B229:B241 B209 B219:B227 B211 B213:B216">
    <cfRule type="duplicateValues" dxfId="4" priority="15"/>
  </conditionalFormatting>
  <printOptions horizontalCentered="1"/>
  <pageMargins left="0" right="0" top="0.23622047244094491" bottom="0" header="0.51181102362204722" footer="0.51181102362204722"/>
  <pageSetup paperSize="9" scale="69" orientation="landscape" r:id="rId1"/>
  <headerFooter alignWithMargins="0"/>
  <rowBreaks count="1" manualBreakCount="1">
    <brk id="689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N480"/>
  <sheetViews>
    <sheetView view="pageBreakPreview" topLeftCell="A262" zoomScale="80" zoomScaleSheetLayoutView="80" workbookViewId="0">
      <selection activeCell="K453" sqref="K453"/>
    </sheetView>
  </sheetViews>
  <sheetFormatPr defaultRowHeight="12.75"/>
  <cols>
    <col min="1" max="1" width="5.28515625" style="30" bestFit="1" customWidth="1"/>
    <col min="2" max="2" width="21.140625" style="120" customWidth="1"/>
    <col min="3" max="3" width="8.85546875" style="12" customWidth="1"/>
    <col min="4" max="4" width="9.28515625" style="31" customWidth="1"/>
    <col min="5" max="5" width="9.7109375" style="31" customWidth="1"/>
    <col min="6" max="6" width="25.140625" style="32" bestFit="1" customWidth="1"/>
    <col min="7" max="7" width="16.42578125" style="12" customWidth="1"/>
    <col min="8" max="8" width="12.140625" style="33" bestFit="1" customWidth="1"/>
    <col min="9" max="9" width="6.85546875" style="31" customWidth="1"/>
    <col min="10" max="10" width="6.7109375" style="31" bestFit="1" customWidth="1"/>
    <col min="11" max="11" width="12.7109375" style="33" bestFit="1" customWidth="1"/>
    <col min="12" max="12" width="12.28515625" style="33" bestFit="1" customWidth="1"/>
    <col min="13" max="13" width="5" style="31" bestFit="1" customWidth="1"/>
    <col min="14" max="14" width="16" style="31" customWidth="1"/>
    <col min="15" max="16384" width="9.140625" style="34"/>
  </cols>
  <sheetData>
    <row r="1" spans="1:14" s="1" customFormat="1" ht="62.25" customHeight="1">
      <c r="A1" s="303" t="s">
        <v>2943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5"/>
    </row>
    <row r="2" spans="1:14" s="6" customFormat="1" ht="38.25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7</v>
      </c>
      <c r="I2" s="2" t="s">
        <v>8</v>
      </c>
      <c r="J2" s="2" t="s">
        <v>9</v>
      </c>
      <c r="K2" s="4" t="s">
        <v>11</v>
      </c>
      <c r="L2" s="4" t="s">
        <v>12</v>
      </c>
      <c r="M2" s="5" t="s">
        <v>13</v>
      </c>
      <c r="N2" s="5" t="s">
        <v>14</v>
      </c>
    </row>
    <row r="3" spans="1:14" s="12" customFormat="1" ht="35.1" hidden="1" customHeight="1">
      <c r="A3" s="45">
        <v>1</v>
      </c>
      <c r="B3" s="112" t="s">
        <v>15</v>
      </c>
      <c r="C3" s="143" t="s">
        <v>16</v>
      </c>
      <c r="D3" s="8" t="s">
        <v>17</v>
      </c>
      <c r="E3" s="9" t="s">
        <v>18</v>
      </c>
      <c r="F3" s="8" t="s">
        <v>19</v>
      </c>
      <c r="G3" s="8" t="s">
        <v>20</v>
      </c>
      <c r="H3" s="10">
        <v>24159</v>
      </c>
      <c r="I3" s="8" t="s">
        <v>21</v>
      </c>
      <c r="J3" s="45">
        <v>324</v>
      </c>
      <c r="K3" s="10">
        <v>37454</v>
      </c>
      <c r="L3" s="10">
        <v>37454</v>
      </c>
      <c r="M3" s="45" t="s">
        <v>22</v>
      </c>
      <c r="N3" s="11"/>
    </row>
    <row r="4" spans="1:14" s="12" customFormat="1" ht="35.1" hidden="1" customHeight="1">
      <c r="A4" s="45">
        <v>2</v>
      </c>
      <c r="B4" s="112" t="s">
        <v>23</v>
      </c>
      <c r="C4" s="15" t="s">
        <v>16</v>
      </c>
      <c r="D4" s="15" t="s">
        <v>17</v>
      </c>
      <c r="E4" s="15" t="s">
        <v>24</v>
      </c>
      <c r="F4" s="15" t="s">
        <v>25</v>
      </c>
      <c r="G4" s="15" t="s">
        <v>26</v>
      </c>
      <c r="H4" s="14">
        <v>29382</v>
      </c>
      <c r="I4" s="15" t="s">
        <v>21</v>
      </c>
      <c r="J4" s="136">
        <v>516</v>
      </c>
      <c r="K4" s="14">
        <v>37454</v>
      </c>
      <c r="L4" s="14">
        <v>37454</v>
      </c>
      <c r="M4" s="136" t="s">
        <v>22</v>
      </c>
      <c r="N4" s="15"/>
    </row>
    <row r="5" spans="1:14" s="12" customFormat="1" ht="35.1" hidden="1" customHeight="1">
      <c r="A5" s="45">
        <v>3</v>
      </c>
      <c r="B5" s="112" t="s">
        <v>27</v>
      </c>
      <c r="C5" s="8" t="s">
        <v>16</v>
      </c>
      <c r="D5" s="8" t="s">
        <v>17</v>
      </c>
      <c r="E5" s="7" t="s">
        <v>28</v>
      </c>
      <c r="F5" s="7" t="s">
        <v>29</v>
      </c>
      <c r="G5" s="7" t="s">
        <v>30</v>
      </c>
      <c r="H5" s="10">
        <v>28774</v>
      </c>
      <c r="I5" s="7" t="s">
        <v>21</v>
      </c>
      <c r="J5" s="45">
        <v>419</v>
      </c>
      <c r="K5" s="10">
        <v>37456</v>
      </c>
      <c r="L5" s="10">
        <v>37456</v>
      </c>
      <c r="M5" s="45" t="s">
        <v>22</v>
      </c>
      <c r="N5" s="7"/>
    </row>
    <row r="6" spans="1:14" s="12" customFormat="1" ht="35.1" hidden="1" customHeight="1">
      <c r="A6" s="45">
        <v>4</v>
      </c>
      <c r="B6" s="112" t="s">
        <v>31</v>
      </c>
      <c r="C6" s="8" t="s">
        <v>16</v>
      </c>
      <c r="D6" s="8" t="s">
        <v>17</v>
      </c>
      <c r="E6" s="13" t="s">
        <v>32</v>
      </c>
      <c r="F6" s="15" t="s">
        <v>33</v>
      </c>
      <c r="G6" s="13" t="s">
        <v>34</v>
      </c>
      <c r="H6" s="14">
        <v>27209</v>
      </c>
      <c r="I6" s="13" t="s">
        <v>21</v>
      </c>
      <c r="J6" s="136">
        <v>548</v>
      </c>
      <c r="K6" s="14">
        <v>37459</v>
      </c>
      <c r="L6" s="14">
        <v>37459</v>
      </c>
      <c r="M6" s="141" t="s">
        <v>22</v>
      </c>
      <c r="N6" s="13"/>
    </row>
    <row r="7" spans="1:14" s="12" customFormat="1" ht="35.1" hidden="1" customHeight="1">
      <c r="A7" s="45">
        <v>5</v>
      </c>
      <c r="B7" s="111" t="s">
        <v>35</v>
      </c>
      <c r="C7" s="8" t="s">
        <v>16</v>
      </c>
      <c r="D7" s="8" t="s">
        <v>17</v>
      </c>
      <c r="E7" s="250" t="s">
        <v>36</v>
      </c>
      <c r="F7" s="250" t="s">
        <v>37</v>
      </c>
      <c r="G7" s="250" t="s">
        <v>38</v>
      </c>
      <c r="H7" s="212">
        <v>23736</v>
      </c>
      <c r="I7" s="250" t="s">
        <v>39</v>
      </c>
      <c r="J7" s="213"/>
      <c r="K7" s="212">
        <v>38408</v>
      </c>
      <c r="L7" s="212">
        <v>38408</v>
      </c>
      <c r="M7" s="41" t="s">
        <v>40</v>
      </c>
      <c r="N7" s="10"/>
    </row>
    <row r="8" spans="1:14" s="12" customFormat="1" ht="35.1" hidden="1" customHeight="1">
      <c r="A8" s="45">
        <v>6</v>
      </c>
      <c r="B8" s="111" t="s">
        <v>41</v>
      </c>
      <c r="C8" s="8" t="s">
        <v>16</v>
      </c>
      <c r="D8" s="8" t="s">
        <v>17</v>
      </c>
      <c r="E8" s="8" t="s">
        <v>42</v>
      </c>
      <c r="F8" s="8" t="s">
        <v>43</v>
      </c>
      <c r="G8" s="8" t="s">
        <v>44</v>
      </c>
      <c r="H8" s="10">
        <v>25494</v>
      </c>
      <c r="I8" s="8" t="s">
        <v>39</v>
      </c>
      <c r="J8" s="137" t="s">
        <v>45</v>
      </c>
      <c r="K8" s="10">
        <v>38730</v>
      </c>
      <c r="L8" s="10">
        <v>38730</v>
      </c>
      <c r="M8" s="45" t="s">
        <v>22</v>
      </c>
      <c r="N8" s="7" t="s">
        <v>46</v>
      </c>
    </row>
    <row r="9" spans="1:14" s="12" customFormat="1" ht="35.1" hidden="1" customHeight="1">
      <c r="A9" s="45">
        <v>7</v>
      </c>
      <c r="B9" s="112" t="s">
        <v>47</v>
      </c>
      <c r="C9" s="8" t="s">
        <v>16</v>
      </c>
      <c r="D9" s="8" t="s">
        <v>17</v>
      </c>
      <c r="E9" s="8" t="s">
        <v>24</v>
      </c>
      <c r="F9" s="7" t="s">
        <v>48</v>
      </c>
      <c r="G9" s="8" t="s">
        <v>49</v>
      </c>
      <c r="H9" s="10">
        <v>24612</v>
      </c>
      <c r="I9" s="7" t="s">
        <v>39</v>
      </c>
      <c r="J9" s="45"/>
      <c r="K9" s="10">
        <v>38777</v>
      </c>
      <c r="L9" s="10">
        <v>38777</v>
      </c>
      <c r="M9" s="45" t="s">
        <v>22</v>
      </c>
      <c r="N9" s="7"/>
    </row>
    <row r="10" spans="1:14" s="12" customFormat="1" ht="35.1" hidden="1" customHeight="1">
      <c r="A10" s="45">
        <v>8</v>
      </c>
      <c r="B10" s="112" t="s">
        <v>50</v>
      </c>
      <c r="C10" s="8" t="s">
        <v>16</v>
      </c>
      <c r="D10" s="8" t="s">
        <v>17</v>
      </c>
      <c r="E10" s="15" t="s">
        <v>51</v>
      </c>
      <c r="F10" s="15" t="s">
        <v>52</v>
      </c>
      <c r="G10" s="15" t="s">
        <v>53</v>
      </c>
      <c r="H10" s="14">
        <v>26274</v>
      </c>
      <c r="I10" s="15" t="s">
        <v>21</v>
      </c>
      <c r="J10" s="136">
        <v>355</v>
      </c>
      <c r="K10" s="14">
        <v>37456</v>
      </c>
      <c r="L10" s="14">
        <v>38869</v>
      </c>
      <c r="M10" s="136" t="s">
        <v>22</v>
      </c>
      <c r="N10" s="15"/>
    </row>
    <row r="11" spans="1:14" s="12" customFormat="1" ht="35.1" hidden="1" customHeight="1">
      <c r="A11" s="45">
        <v>9</v>
      </c>
      <c r="B11" s="112" t="s">
        <v>54</v>
      </c>
      <c r="C11" s="8" t="s">
        <v>16</v>
      </c>
      <c r="D11" s="8" t="s">
        <v>17</v>
      </c>
      <c r="E11" s="8" t="s">
        <v>24</v>
      </c>
      <c r="F11" s="7" t="s">
        <v>55</v>
      </c>
      <c r="G11" s="8" t="s">
        <v>44</v>
      </c>
      <c r="H11" s="10">
        <v>23893</v>
      </c>
      <c r="I11" s="8" t="s">
        <v>21</v>
      </c>
      <c r="J11" s="45">
        <v>5</v>
      </c>
      <c r="K11" s="10">
        <v>38331</v>
      </c>
      <c r="L11" s="10">
        <v>38869</v>
      </c>
      <c r="M11" s="45" t="s">
        <v>40</v>
      </c>
      <c r="N11" s="11"/>
    </row>
    <row r="12" spans="1:14" s="12" customFormat="1" ht="35.1" hidden="1" customHeight="1">
      <c r="A12" s="45">
        <v>10</v>
      </c>
      <c r="B12" s="121" t="s">
        <v>56</v>
      </c>
      <c r="C12" s="8" t="s">
        <v>16</v>
      </c>
      <c r="D12" s="8" t="s">
        <v>17</v>
      </c>
      <c r="E12" s="16" t="s">
        <v>57</v>
      </c>
      <c r="F12" s="16" t="s">
        <v>58</v>
      </c>
      <c r="G12" s="17" t="s">
        <v>59</v>
      </c>
      <c r="H12" s="21">
        <v>27076</v>
      </c>
      <c r="I12" s="16" t="s">
        <v>21</v>
      </c>
      <c r="J12" s="44">
        <v>25</v>
      </c>
      <c r="K12" s="21">
        <v>38334</v>
      </c>
      <c r="L12" s="21">
        <v>38869</v>
      </c>
      <c r="M12" s="44" t="s">
        <v>40</v>
      </c>
      <c r="N12" s="11"/>
    </row>
    <row r="13" spans="1:14" s="12" customFormat="1" ht="35.1" hidden="1" customHeight="1">
      <c r="A13" s="45">
        <v>11</v>
      </c>
      <c r="B13" s="112" t="s">
        <v>61</v>
      </c>
      <c r="C13" s="7" t="s">
        <v>62</v>
      </c>
      <c r="D13" s="7" t="s">
        <v>17</v>
      </c>
      <c r="E13" s="7" t="s">
        <v>32</v>
      </c>
      <c r="F13" s="7" t="s">
        <v>63</v>
      </c>
      <c r="G13" s="7" t="s">
        <v>64</v>
      </c>
      <c r="H13" s="23">
        <v>25818</v>
      </c>
      <c r="I13" s="7" t="s">
        <v>21</v>
      </c>
      <c r="J13" s="45">
        <v>46</v>
      </c>
      <c r="K13" s="23">
        <v>38338</v>
      </c>
      <c r="L13" s="23">
        <v>38869</v>
      </c>
      <c r="M13" s="73" t="s">
        <v>40</v>
      </c>
      <c r="N13" s="184" t="s">
        <v>2917</v>
      </c>
    </row>
    <row r="14" spans="1:14" s="12" customFormat="1" ht="35.1" hidden="1" customHeight="1">
      <c r="A14" s="45">
        <v>12</v>
      </c>
      <c r="B14" s="184" t="s">
        <v>2938</v>
      </c>
      <c r="C14" s="184" t="s">
        <v>16</v>
      </c>
      <c r="D14" s="184" t="s">
        <v>17</v>
      </c>
      <c r="E14" s="184" t="s">
        <v>32</v>
      </c>
      <c r="F14" s="184" t="s">
        <v>2939</v>
      </c>
      <c r="G14" s="184" t="s">
        <v>30</v>
      </c>
      <c r="H14" s="23">
        <v>26125</v>
      </c>
      <c r="I14" s="184" t="s">
        <v>21</v>
      </c>
      <c r="J14" s="45">
        <v>47</v>
      </c>
      <c r="K14" s="23">
        <v>38177</v>
      </c>
      <c r="L14" s="10">
        <v>38869</v>
      </c>
      <c r="M14" s="251" t="s">
        <v>22</v>
      </c>
      <c r="N14" s="184" t="s">
        <v>2755</v>
      </c>
    </row>
    <row r="15" spans="1:14" s="12" customFormat="1" ht="35.1" hidden="1" customHeight="1">
      <c r="A15" s="45">
        <v>13</v>
      </c>
      <c r="B15" s="113" t="s">
        <v>65</v>
      </c>
      <c r="C15" s="8" t="s">
        <v>16</v>
      </c>
      <c r="D15" s="8" t="s">
        <v>17</v>
      </c>
      <c r="E15" s="19" t="s">
        <v>24</v>
      </c>
      <c r="F15" s="19" t="s">
        <v>66</v>
      </c>
      <c r="G15" s="19" t="s">
        <v>67</v>
      </c>
      <c r="H15" s="10">
        <v>25364</v>
      </c>
      <c r="I15" s="19" t="s">
        <v>21</v>
      </c>
      <c r="J15" s="138">
        <v>89</v>
      </c>
      <c r="K15" s="10">
        <v>38177</v>
      </c>
      <c r="L15" s="10">
        <v>38869</v>
      </c>
      <c r="M15" s="45" t="s">
        <v>40</v>
      </c>
      <c r="N15" s="7"/>
    </row>
    <row r="16" spans="1:14" s="12" customFormat="1" ht="35.1" hidden="1" customHeight="1">
      <c r="A16" s="45">
        <v>14</v>
      </c>
      <c r="B16" s="117" t="s">
        <v>68</v>
      </c>
      <c r="C16" s="8" t="s">
        <v>16</v>
      </c>
      <c r="D16" s="8" t="s">
        <v>17</v>
      </c>
      <c r="E16" s="11" t="s">
        <v>57</v>
      </c>
      <c r="F16" s="11" t="s">
        <v>69</v>
      </c>
      <c r="G16" s="11" t="s">
        <v>70</v>
      </c>
      <c r="H16" s="21">
        <v>24475</v>
      </c>
      <c r="I16" s="11" t="s">
        <v>21</v>
      </c>
      <c r="J16" s="73">
        <v>71</v>
      </c>
      <c r="K16" s="21">
        <v>38178</v>
      </c>
      <c r="L16" s="21">
        <v>38869</v>
      </c>
      <c r="M16" s="73" t="s">
        <v>40</v>
      </c>
      <c r="N16" s="7"/>
    </row>
    <row r="17" spans="1:14" s="12" customFormat="1" ht="35.1" hidden="1" customHeight="1">
      <c r="A17" s="45">
        <v>15</v>
      </c>
      <c r="B17" s="117" t="s">
        <v>71</v>
      </c>
      <c r="C17" s="8" t="s">
        <v>16</v>
      </c>
      <c r="D17" s="8" t="s">
        <v>17</v>
      </c>
      <c r="E17" s="11" t="s">
        <v>57</v>
      </c>
      <c r="F17" s="11" t="s">
        <v>72</v>
      </c>
      <c r="G17" s="11" t="s">
        <v>70</v>
      </c>
      <c r="H17" s="21">
        <v>24257</v>
      </c>
      <c r="I17" s="11" t="s">
        <v>21</v>
      </c>
      <c r="J17" s="73">
        <v>83</v>
      </c>
      <c r="K17" s="21">
        <v>38180</v>
      </c>
      <c r="L17" s="21">
        <v>38869</v>
      </c>
      <c r="M17" s="73" t="s">
        <v>22</v>
      </c>
      <c r="N17" s="7"/>
    </row>
    <row r="18" spans="1:14" s="12" customFormat="1" ht="35.1" hidden="1" customHeight="1">
      <c r="A18" s="45">
        <v>16</v>
      </c>
      <c r="B18" s="112" t="s">
        <v>73</v>
      </c>
      <c r="C18" s="8" t="s">
        <v>16</v>
      </c>
      <c r="D18" s="8" t="s">
        <v>17</v>
      </c>
      <c r="E18" s="7" t="s">
        <v>28</v>
      </c>
      <c r="F18" s="7" t="s">
        <v>74</v>
      </c>
      <c r="G18" s="7" t="s">
        <v>30</v>
      </c>
      <c r="H18" s="10">
        <v>24972</v>
      </c>
      <c r="I18" s="7" t="s">
        <v>21</v>
      </c>
      <c r="J18" s="45">
        <v>86</v>
      </c>
      <c r="K18" s="10">
        <v>38182</v>
      </c>
      <c r="L18" s="10">
        <v>38869</v>
      </c>
      <c r="M18" s="45" t="s">
        <v>22</v>
      </c>
      <c r="N18" s="7"/>
    </row>
    <row r="19" spans="1:14" s="12" customFormat="1" ht="35.1" hidden="1" customHeight="1">
      <c r="A19" s="45">
        <v>17</v>
      </c>
      <c r="B19" s="112" t="s">
        <v>75</v>
      </c>
      <c r="C19" s="8" t="s">
        <v>16</v>
      </c>
      <c r="D19" s="8" t="s">
        <v>17</v>
      </c>
      <c r="E19" s="7" t="s">
        <v>57</v>
      </c>
      <c r="F19" s="7" t="s">
        <v>76</v>
      </c>
      <c r="G19" s="7" t="s">
        <v>30</v>
      </c>
      <c r="H19" s="10">
        <v>24988</v>
      </c>
      <c r="I19" s="7" t="s">
        <v>21</v>
      </c>
      <c r="J19" s="45">
        <v>87</v>
      </c>
      <c r="K19" s="10">
        <v>38176</v>
      </c>
      <c r="L19" s="10">
        <v>38869</v>
      </c>
      <c r="M19" s="45" t="s">
        <v>22</v>
      </c>
      <c r="N19" s="7"/>
    </row>
    <row r="20" spans="1:14" s="12" customFormat="1" ht="35.1" hidden="1" customHeight="1">
      <c r="A20" s="45">
        <v>18</v>
      </c>
      <c r="B20" s="123" t="s">
        <v>77</v>
      </c>
      <c r="C20" s="8" t="s">
        <v>16</v>
      </c>
      <c r="D20" s="8" t="s">
        <v>17</v>
      </c>
      <c r="E20" s="8" t="s">
        <v>24</v>
      </c>
      <c r="F20" s="29" t="s">
        <v>78</v>
      </c>
      <c r="G20" s="8" t="s">
        <v>79</v>
      </c>
      <c r="H20" s="21">
        <v>25032</v>
      </c>
      <c r="I20" s="8" t="s">
        <v>21</v>
      </c>
      <c r="J20" s="72">
        <v>88</v>
      </c>
      <c r="K20" s="21">
        <v>38177</v>
      </c>
      <c r="L20" s="21">
        <v>38869</v>
      </c>
      <c r="M20" s="41" t="s">
        <v>40</v>
      </c>
      <c r="N20" s="7"/>
    </row>
    <row r="21" spans="1:14" s="12" customFormat="1" ht="35.1" hidden="1" customHeight="1">
      <c r="A21" s="45">
        <v>19</v>
      </c>
      <c r="B21" s="111" t="s">
        <v>80</v>
      </c>
      <c r="C21" s="8" t="s">
        <v>16</v>
      </c>
      <c r="D21" s="8" t="s">
        <v>17</v>
      </c>
      <c r="E21" s="250" t="s">
        <v>24</v>
      </c>
      <c r="F21" s="250" t="s">
        <v>81</v>
      </c>
      <c r="G21" s="250" t="s">
        <v>38</v>
      </c>
      <c r="H21" s="212">
        <v>25673</v>
      </c>
      <c r="I21" s="250" t="s">
        <v>21</v>
      </c>
      <c r="J21" s="213">
        <v>91</v>
      </c>
      <c r="K21" s="212">
        <v>38180</v>
      </c>
      <c r="L21" s="212">
        <v>38869</v>
      </c>
      <c r="M21" s="41" t="s">
        <v>22</v>
      </c>
      <c r="N21" s="11"/>
    </row>
    <row r="22" spans="1:14" s="12" customFormat="1" ht="35.1" hidden="1" customHeight="1">
      <c r="A22" s="45">
        <v>20</v>
      </c>
      <c r="B22" s="112" t="s">
        <v>82</v>
      </c>
      <c r="C22" s="8" t="s">
        <v>16</v>
      </c>
      <c r="D22" s="8" t="s">
        <v>17</v>
      </c>
      <c r="E22" s="20" t="s">
        <v>24</v>
      </c>
      <c r="F22" s="7" t="s">
        <v>83</v>
      </c>
      <c r="G22" s="7" t="s">
        <v>84</v>
      </c>
      <c r="H22" s="10">
        <v>26080</v>
      </c>
      <c r="I22" s="7" t="s">
        <v>21</v>
      </c>
      <c r="J22" s="45">
        <v>93</v>
      </c>
      <c r="K22" s="10">
        <v>38177</v>
      </c>
      <c r="L22" s="10">
        <v>38869</v>
      </c>
      <c r="M22" s="45" t="s">
        <v>40</v>
      </c>
      <c r="N22" s="7"/>
    </row>
    <row r="23" spans="1:14" s="12" customFormat="1" ht="35.1" customHeight="1">
      <c r="A23" s="45">
        <v>21</v>
      </c>
      <c r="B23" s="117" t="s">
        <v>85</v>
      </c>
      <c r="C23" s="8" t="s">
        <v>16</v>
      </c>
      <c r="D23" s="8" t="s">
        <v>17</v>
      </c>
      <c r="E23" s="18" t="s">
        <v>57</v>
      </c>
      <c r="F23" s="8" t="s">
        <v>86</v>
      </c>
      <c r="G23" s="18" t="s">
        <v>60</v>
      </c>
      <c r="H23" s="10">
        <v>26435</v>
      </c>
      <c r="I23" s="15" t="s">
        <v>21</v>
      </c>
      <c r="J23" s="136">
        <v>94</v>
      </c>
      <c r="K23" s="10">
        <v>38181</v>
      </c>
      <c r="L23" s="10">
        <v>38869</v>
      </c>
      <c r="M23" s="45" t="s">
        <v>22</v>
      </c>
      <c r="N23" s="11"/>
    </row>
    <row r="24" spans="1:14" s="12" customFormat="1" ht="35.1" hidden="1" customHeight="1">
      <c r="A24" s="45">
        <v>22</v>
      </c>
      <c r="B24" s="112" t="s">
        <v>87</v>
      </c>
      <c r="C24" s="8" t="s">
        <v>16</v>
      </c>
      <c r="D24" s="8" t="s">
        <v>17</v>
      </c>
      <c r="E24" s="15" t="s">
        <v>88</v>
      </c>
      <c r="F24" s="15" t="s">
        <v>89</v>
      </c>
      <c r="G24" s="15" t="s">
        <v>53</v>
      </c>
      <c r="H24" s="14">
        <v>26782</v>
      </c>
      <c r="I24" s="15" t="s">
        <v>21</v>
      </c>
      <c r="J24" s="136">
        <v>96</v>
      </c>
      <c r="K24" s="14">
        <v>38180</v>
      </c>
      <c r="L24" s="14">
        <v>38869</v>
      </c>
      <c r="M24" s="136" t="s">
        <v>22</v>
      </c>
      <c r="N24" s="15"/>
    </row>
    <row r="25" spans="1:14" s="12" customFormat="1" ht="35.1" hidden="1" customHeight="1">
      <c r="A25" s="45">
        <v>23</v>
      </c>
      <c r="B25" s="121" t="s">
        <v>90</v>
      </c>
      <c r="C25" s="8" t="s">
        <v>16</v>
      </c>
      <c r="D25" s="8" t="s">
        <v>17</v>
      </c>
      <c r="E25" s="16" t="s">
        <v>24</v>
      </c>
      <c r="F25" s="16" t="s">
        <v>91</v>
      </c>
      <c r="G25" s="60" t="s">
        <v>59</v>
      </c>
      <c r="H25" s="21">
        <v>26805</v>
      </c>
      <c r="I25" s="27" t="s">
        <v>21</v>
      </c>
      <c r="J25" s="44">
        <v>97</v>
      </c>
      <c r="K25" s="21">
        <v>38177</v>
      </c>
      <c r="L25" s="21">
        <v>38869</v>
      </c>
      <c r="M25" s="44" t="s">
        <v>22</v>
      </c>
      <c r="N25" s="11"/>
    </row>
    <row r="26" spans="1:14" s="12" customFormat="1" ht="35.1" hidden="1" customHeight="1">
      <c r="A26" s="45">
        <v>24</v>
      </c>
      <c r="B26" s="112" t="s">
        <v>92</v>
      </c>
      <c r="C26" s="8" t="s">
        <v>16</v>
      </c>
      <c r="D26" s="8" t="s">
        <v>17</v>
      </c>
      <c r="E26" s="13" t="s">
        <v>57</v>
      </c>
      <c r="F26" s="15" t="s">
        <v>93</v>
      </c>
      <c r="G26" s="13" t="s">
        <v>94</v>
      </c>
      <c r="H26" s="167">
        <v>28558</v>
      </c>
      <c r="I26" s="13" t="s">
        <v>21</v>
      </c>
      <c r="J26" s="141">
        <v>101</v>
      </c>
      <c r="K26" s="167">
        <v>38182</v>
      </c>
      <c r="L26" s="167">
        <v>38869</v>
      </c>
      <c r="M26" s="141" t="s">
        <v>22</v>
      </c>
      <c r="N26" s="7"/>
    </row>
    <row r="27" spans="1:14" s="12" customFormat="1" ht="35.1" hidden="1" customHeight="1">
      <c r="A27" s="45">
        <v>25</v>
      </c>
      <c r="B27" s="112" t="s">
        <v>95</v>
      </c>
      <c r="C27" s="8" t="s">
        <v>16</v>
      </c>
      <c r="D27" s="8" t="s">
        <v>17</v>
      </c>
      <c r="E27" s="7" t="s">
        <v>24</v>
      </c>
      <c r="F27" s="7" t="s">
        <v>96</v>
      </c>
      <c r="G27" s="8" t="s">
        <v>44</v>
      </c>
      <c r="H27" s="10">
        <v>28866</v>
      </c>
      <c r="I27" s="8" t="s">
        <v>21</v>
      </c>
      <c r="J27" s="45">
        <v>102</v>
      </c>
      <c r="K27" s="10">
        <v>38176</v>
      </c>
      <c r="L27" s="10">
        <v>38869</v>
      </c>
      <c r="M27" s="45" t="s">
        <v>40</v>
      </c>
      <c r="N27" s="7"/>
    </row>
    <row r="28" spans="1:14" s="12" customFormat="1" ht="35.1" hidden="1" customHeight="1">
      <c r="A28" s="45">
        <v>26</v>
      </c>
      <c r="B28" s="114" t="s">
        <v>97</v>
      </c>
      <c r="C28" s="24" t="s">
        <v>62</v>
      </c>
      <c r="D28" s="24" t="s">
        <v>17</v>
      </c>
      <c r="E28" s="24" t="s">
        <v>98</v>
      </c>
      <c r="F28" s="24" t="s">
        <v>99</v>
      </c>
      <c r="G28" s="24" t="s">
        <v>100</v>
      </c>
      <c r="H28" s="28">
        <v>29356</v>
      </c>
      <c r="I28" s="43" t="s">
        <v>21</v>
      </c>
      <c r="J28" s="66">
        <v>103</v>
      </c>
      <c r="K28" s="28">
        <v>38180</v>
      </c>
      <c r="L28" s="28">
        <v>38869</v>
      </c>
      <c r="M28" s="39" t="s">
        <v>22</v>
      </c>
      <c r="N28" s="16"/>
    </row>
    <row r="29" spans="1:14" s="12" customFormat="1" ht="35.1" hidden="1" customHeight="1">
      <c r="A29" s="45">
        <v>27</v>
      </c>
      <c r="B29" s="111" t="s">
        <v>101</v>
      </c>
      <c r="C29" s="8" t="s">
        <v>16</v>
      </c>
      <c r="D29" s="8" t="s">
        <v>17</v>
      </c>
      <c r="E29" s="8" t="s">
        <v>28</v>
      </c>
      <c r="F29" s="8" t="s">
        <v>102</v>
      </c>
      <c r="G29" s="250" t="s">
        <v>38</v>
      </c>
      <c r="H29" s="10">
        <v>23182</v>
      </c>
      <c r="I29" s="8" t="s">
        <v>21</v>
      </c>
      <c r="J29" s="41">
        <v>108</v>
      </c>
      <c r="K29" s="10">
        <v>38180</v>
      </c>
      <c r="L29" s="10">
        <v>38869</v>
      </c>
      <c r="M29" s="41" t="s">
        <v>40</v>
      </c>
      <c r="N29" s="7"/>
    </row>
    <row r="30" spans="1:14" s="12" customFormat="1" ht="35.1" hidden="1" customHeight="1">
      <c r="A30" s="45">
        <v>28</v>
      </c>
      <c r="B30" s="112" t="s">
        <v>103</v>
      </c>
      <c r="C30" s="8" t="s">
        <v>16</v>
      </c>
      <c r="D30" s="8" t="s">
        <v>17</v>
      </c>
      <c r="E30" s="7" t="s">
        <v>24</v>
      </c>
      <c r="F30" s="7" t="s">
        <v>104</v>
      </c>
      <c r="G30" s="8" t="s">
        <v>44</v>
      </c>
      <c r="H30" s="10">
        <v>23744</v>
      </c>
      <c r="I30" s="8" t="s">
        <v>21</v>
      </c>
      <c r="J30" s="45">
        <v>109</v>
      </c>
      <c r="K30" s="10">
        <v>38176</v>
      </c>
      <c r="L30" s="10">
        <v>38869</v>
      </c>
      <c r="M30" s="41" t="s">
        <v>22</v>
      </c>
      <c r="N30" s="7"/>
    </row>
    <row r="31" spans="1:14" s="12" customFormat="1" ht="35.1" hidden="1" customHeight="1">
      <c r="A31" s="45">
        <v>29</v>
      </c>
      <c r="B31" s="112" t="s">
        <v>105</v>
      </c>
      <c r="C31" s="8" t="s">
        <v>16</v>
      </c>
      <c r="D31" s="8" t="s">
        <v>17</v>
      </c>
      <c r="E31" s="15" t="s">
        <v>32</v>
      </c>
      <c r="F31" s="15" t="s">
        <v>106</v>
      </c>
      <c r="G31" s="15" t="s">
        <v>53</v>
      </c>
      <c r="H31" s="14">
        <v>24265</v>
      </c>
      <c r="I31" s="15" t="s">
        <v>21</v>
      </c>
      <c r="J31" s="136">
        <v>110</v>
      </c>
      <c r="K31" s="14">
        <v>38181</v>
      </c>
      <c r="L31" s="14">
        <v>38869</v>
      </c>
      <c r="M31" s="136" t="s">
        <v>22</v>
      </c>
      <c r="N31" s="15"/>
    </row>
    <row r="32" spans="1:14" s="12" customFormat="1" ht="35.1" hidden="1" customHeight="1">
      <c r="A32" s="45">
        <v>30</v>
      </c>
      <c r="B32" s="112" t="s">
        <v>107</v>
      </c>
      <c r="C32" s="8" t="s">
        <v>16</v>
      </c>
      <c r="D32" s="8" t="s">
        <v>17</v>
      </c>
      <c r="E32" s="7" t="s">
        <v>28</v>
      </c>
      <c r="F32" s="7" t="s">
        <v>108</v>
      </c>
      <c r="G32" s="7" t="s">
        <v>30</v>
      </c>
      <c r="H32" s="10">
        <v>24972</v>
      </c>
      <c r="I32" s="7" t="s">
        <v>21</v>
      </c>
      <c r="J32" s="45">
        <v>114</v>
      </c>
      <c r="K32" s="10">
        <v>38177</v>
      </c>
      <c r="L32" s="10">
        <v>38869</v>
      </c>
      <c r="M32" s="45" t="s">
        <v>22</v>
      </c>
      <c r="N32" s="7"/>
    </row>
    <row r="33" spans="1:14" s="12" customFormat="1" ht="35.1" hidden="1" customHeight="1">
      <c r="A33" s="45">
        <v>31</v>
      </c>
      <c r="B33" s="112" t="s">
        <v>109</v>
      </c>
      <c r="C33" s="8" t="s">
        <v>16</v>
      </c>
      <c r="D33" s="8" t="s">
        <v>17</v>
      </c>
      <c r="E33" s="7" t="s">
        <v>32</v>
      </c>
      <c r="F33" s="7" t="s">
        <v>110</v>
      </c>
      <c r="G33" s="7" t="s">
        <v>111</v>
      </c>
      <c r="H33" s="48">
        <v>24976</v>
      </c>
      <c r="I33" s="7" t="s">
        <v>21</v>
      </c>
      <c r="J33" s="45">
        <v>115</v>
      </c>
      <c r="K33" s="48">
        <v>38177</v>
      </c>
      <c r="L33" s="48">
        <v>38869</v>
      </c>
      <c r="M33" s="45" t="s">
        <v>22</v>
      </c>
      <c r="N33" s="11"/>
    </row>
    <row r="34" spans="1:14" s="12" customFormat="1" ht="35.1" hidden="1" customHeight="1">
      <c r="A34" s="45">
        <v>32</v>
      </c>
      <c r="B34" s="114" t="s">
        <v>112</v>
      </c>
      <c r="C34" s="24" t="s">
        <v>62</v>
      </c>
      <c r="D34" s="24" t="s">
        <v>17</v>
      </c>
      <c r="E34" s="24" t="s">
        <v>24</v>
      </c>
      <c r="F34" s="24" t="s">
        <v>113</v>
      </c>
      <c r="G34" s="24" t="s">
        <v>100</v>
      </c>
      <c r="H34" s="28">
        <v>26865</v>
      </c>
      <c r="I34" s="43" t="s">
        <v>21</v>
      </c>
      <c r="J34" s="66">
        <v>121</v>
      </c>
      <c r="K34" s="28">
        <v>38177</v>
      </c>
      <c r="L34" s="28">
        <v>38869</v>
      </c>
      <c r="M34" s="39" t="s">
        <v>22</v>
      </c>
      <c r="N34" s="16"/>
    </row>
    <row r="35" spans="1:14" s="12" customFormat="1" ht="35.1" hidden="1" customHeight="1">
      <c r="A35" s="45">
        <v>33</v>
      </c>
      <c r="B35" s="112" t="s">
        <v>114</v>
      </c>
      <c r="C35" s="8" t="s">
        <v>16</v>
      </c>
      <c r="D35" s="8" t="s">
        <v>17</v>
      </c>
      <c r="E35" s="7" t="s">
        <v>57</v>
      </c>
      <c r="F35" s="7" t="s">
        <v>115</v>
      </c>
      <c r="G35" s="7" t="s">
        <v>30</v>
      </c>
      <c r="H35" s="10">
        <v>27554</v>
      </c>
      <c r="I35" s="7" t="s">
        <v>21</v>
      </c>
      <c r="J35" s="45">
        <v>125</v>
      </c>
      <c r="K35" s="10">
        <v>38177</v>
      </c>
      <c r="L35" s="10">
        <v>38869</v>
      </c>
      <c r="M35" s="45" t="s">
        <v>22</v>
      </c>
      <c r="N35" s="7"/>
    </row>
    <row r="36" spans="1:14" s="12" customFormat="1" ht="35.1" hidden="1" customHeight="1">
      <c r="A36" s="45">
        <v>34</v>
      </c>
      <c r="B36" s="110" t="s">
        <v>116</v>
      </c>
      <c r="C36" s="8" t="s">
        <v>16</v>
      </c>
      <c r="D36" s="8" t="s">
        <v>17</v>
      </c>
      <c r="E36" s="20" t="s">
        <v>24</v>
      </c>
      <c r="F36" s="16" t="s">
        <v>117</v>
      </c>
      <c r="G36" s="16" t="s">
        <v>118</v>
      </c>
      <c r="H36" s="22">
        <v>28575</v>
      </c>
      <c r="I36" s="16" t="s">
        <v>21</v>
      </c>
      <c r="J36" s="40">
        <v>126</v>
      </c>
      <c r="K36" s="22">
        <v>38177</v>
      </c>
      <c r="L36" s="22">
        <v>38869</v>
      </c>
      <c r="M36" s="40" t="s">
        <v>22</v>
      </c>
      <c r="N36" s="16"/>
    </row>
    <row r="37" spans="1:14" s="12" customFormat="1" ht="35.1" hidden="1" customHeight="1">
      <c r="A37" s="45">
        <v>35</v>
      </c>
      <c r="B37" s="111" t="s">
        <v>119</v>
      </c>
      <c r="C37" s="8" t="s">
        <v>16</v>
      </c>
      <c r="D37" s="8" t="s">
        <v>17</v>
      </c>
      <c r="E37" s="8" t="s">
        <v>24</v>
      </c>
      <c r="F37" s="8" t="s">
        <v>120</v>
      </c>
      <c r="G37" s="8" t="s">
        <v>20</v>
      </c>
      <c r="H37" s="10">
        <v>29631</v>
      </c>
      <c r="I37" s="8" t="s">
        <v>21</v>
      </c>
      <c r="J37" s="41">
        <v>129</v>
      </c>
      <c r="K37" s="10">
        <v>38181</v>
      </c>
      <c r="L37" s="10">
        <v>38869</v>
      </c>
      <c r="M37" s="41" t="s">
        <v>22</v>
      </c>
      <c r="N37" s="11"/>
    </row>
    <row r="38" spans="1:14" s="12" customFormat="1" ht="35.1" hidden="1" customHeight="1">
      <c r="A38" s="45">
        <v>36</v>
      </c>
      <c r="B38" s="111" t="s">
        <v>121</v>
      </c>
      <c r="C38" s="8" t="s">
        <v>16</v>
      </c>
      <c r="D38" s="8" t="s">
        <v>17</v>
      </c>
      <c r="E38" s="8" t="s">
        <v>122</v>
      </c>
      <c r="F38" s="8" t="s">
        <v>33</v>
      </c>
      <c r="G38" s="8" t="s">
        <v>44</v>
      </c>
      <c r="H38" s="10">
        <v>22476</v>
      </c>
      <c r="I38" s="8" t="s">
        <v>21</v>
      </c>
      <c r="J38" s="41">
        <v>130</v>
      </c>
      <c r="K38" s="10">
        <v>38176</v>
      </c>
      <c r="L38" s="10">
        <v>38869</v>
      </c>
      <c r="M38" s="41" t="s">
        <v>22</v>
      </c>
      <c r="N38" s="7"/>
    </row>
    <row r="39" spans="1:14" s="12" customFormat="1" ht="35.1" hidden="1" customHeight="1">
      <c r="A39" s="45">
        <v>37</v>
      </c>
      <c r="B39" s="112" t="s">
        <v>123</v>
      </c>
      <c r="C39" s="8" t="s">
        <v>16</v>
      </c>
      <c r="D39" s="8" t="s">
        <v>17</v>
      </c>
      <c r="E39" s="15" t="s">
        <v>24</v>
      </c>
      <c r="F39" s="15" t="s">
        <v>124</v>
      </c>
      <c r="G39" s="15" t="s">
        <v>53</v>
      </c>
      <c r="H39" s="14">
        <v>22739</v>
      </c>
      <c r="I39" s="15" t="s">
        <v>21</v>
      </c>
      <c r="J39" s="136">
        <v>131</v>
      </c>
      <c r="K39" s="14">
        <v>38176</v>
      </c>
      <c r="L39" s="14">
        <v>38869</v>
      </c>
      <c r="M39" s="136" t="s">
        <v>40</v>
      </c>
      <c r="N39" s="15"/>
    </row>
    <row r="40" spans="1:14" s="12" customFormat="1" ht="35.1" hidden="1" customHeight="1">
      <c r="A40" s="45">
        <v>38</v>
      </c>
      <c r="B40" s="143" t="s">
        <v>2861</v>
      </c>
      <c r="C40" s="8" t="s">
        <v>16</v>
      </c>
      <c r="D40" s="8" t="s">
        <v>17</v>
      </c>
      <c r="E40" s="8" t="s">
        <v>28</v>
      </c>
      <c r="F40" s="8" t="s">
        <v>125</v>
      </c>
      <c r="G40" s="8" t="s">
        <v>111</v>
      </c>
      <c r="H40" s="48">
        <v>24272</v>
      </c>
      <c r="I40" s="8" t="s">
        <v>21</v>
      </c>
      <c r="J40" s="41">
        <v>134</v>
      </c>
      <c r="K40" s="48">
        <v>38180</v>
      </c>
      <c r="L40" s="48">
        <v>38869</v>
      </c>
      <c r="M40" s="41" t="s">
        <v>22</v>
      </c>
      <c r="N40" s="11"/>
    </row>
    <row r="41" spans="1:14" s="12" customFormat="1" ht="35.1" hidden="1" customHeight="1">
      <c r="A41" s="45">
        <v>39</v>
      </c>
      <c r="B41" s="121" t="s">
        <v>126</v>
      </c>
      <c r="C41" s="8" t="s">
        <v>16</v>
      </c>
      <c r="D41" s="8" t="s">
        <v>17</v>
      </c>
      <c r="E41" s="16" t="s">
        <v>24</v>
      </c>
      <c r="F41" s="16" t="s">
        <v>127</v>
      </c>
      <c r="G41" s="17" t="s">
        <v>59</v>
      </c>
      <c r="H41" s="21">
        <v>24990</v>
      </c>
      <c r="I41" s="16" t="s">
        <v>21</v>
      </c>
      <c r="J41" s="44">
        <v>136</v>
      </c>
      <c r="K41" s="21">
        <v>38177</v>
      </c>
      <c r="L41" s="21">
        <v>38869</v>
      </c>
      <c r="M41" s="44" t="s">
        <v>40</v>
      </c>
      <c r="N41" s="11"/>
    </row>
    <row r="42" spans="1:14" s="12" customFormat="1" ht="35.1" customHeight="1">
      <c r="A42" s="45">
        <v>40</v>
      </c>
      <c r="B42" s="117" t="s">
        <v>128</v>
      </c>
      <c r="C42" s="8" t="s">
        <v>16</v>
      </c>
      <c r="D42" s="8" t="s">
        <v>17</v>
      </c>
      <c r="E42" s="18" t="s">
        <v>28</v>
      </c>
      <c r="F42" s="8" t="s">
        <v>129</v>
      </c>
      <c r="G42" s="18" t="s">
        <v>60</v>
      </c>
      <c r="H42" s="10">
        <v>25969</v>
      </c>
      <c r="I42" s="15" t="s">
        <v>21</v>
      </c>
      <c r="J42" s="136">
        <v>137</v>
      </c>
      <c r="K42" s="10">
        <v>38177</v>
      </c>
      <c r="L42" s="10">
        <v>38869</v>
      </c>
      <c r="M42" s="45" t="s">
        <v>22</v>
      </c>
      <c r="N42" s="7"/>
    </row>
    <row r="43" spans="1:14" s="12" customFormat="1" ht="35.1" hidden="1" customHeight="1">
      <c r="A43" s="45">
        <v>41</v>
      </c>
      <c r="B43" s="110" t="s">
        <v>130</v>
      </c>
      <c r="C43" s="8" t="s">
        <v>16</v>
      </c>
      <c r="D43" s="8" t="s">
        <v>17</v>
      </c>
      <c r="E43" s="16" t="s">
        <v>24</v>
      </c>
      <c r="F43" s="16" t="s">
        <v>131</v>
      </c>
      <c r="G43" s="16" t="s">
        <v>132</v>
      </c>
      <c r="H43" s="22">
        <v>26106</v>
      </c>
      <c r="I43" s="16" t="s">
        <v>21</v>
      </c>
      <c r="J43" s="40">
        <v>138</v>
      </c>
      <c r="K43" s="22">
        <v>38178</v>
      </c>
      <c r="L43" s="22">
        <v>38869</v>
      </c>
      <c r="M43" s="40" t="s">
        <v>40</v>
      </c>
      <c r="N43" s="16"/>
    </row>
    <row r="44" spans="1:14" s="12" customFormat="1" ht="35.1" hidden="1" customHeight="1">
      <c r="A44" s="45">
        <v>42</v>
      </c>
      <c r="B44" s="112" t="s">
        <v>133</v>
      </c>
      <c r="C44" s="8" t="s">
        <v>16</v>
      </c>
      <c r="D44" s="8" t="s">
        <v>17</v>
      </c>
      <c r="E44" s="8" t="s">
        <v>24</v>
      </c>
      <c r="F44" s="7" t="s">
        <v>134</v>
      </c>
      <c r="G44" s="8" t="s">
        <v>44</v>
      </c>
      <c r="H44" s="10">
        <v>26121</v>
      </c>
      <c r="I44" s="8" t="s">
        <v>21</v>
      </c>
      <c r="J44" s="45">
        <v>140</v>
      </c>
      <c r="K44" s="10">
        <v>38180</v>
      </c>
      <c r="L44" s="10">
        <v>38869</v>
      </c>
      <c r="M44" s="45" t="s">
        <v>22</v>
      </c>
      <c r="N44" s="7"/>
    </row>
    <row r="45" spans="1:14" s="12" customFormat="1" ht="35.1" hidden="1" customHeight="1">
      <c r="A45" s="45">
        <v>43</v>
      </c>
      <c r="B45" s="112" t="s">
        <v>135</v>
      </c>
      <c r="C45" s="8" t="s">
        <v>16</v>
      </c>
      <c r="D45" s="8" t="s">
        <v>17</v>
      </c>
      <c r="E45" s="252" t="s">
        <v>24</v>
      </c>
      <c r="F45" s="252" t="s">
        <v>137</v>
      </c>
      <c r="G45" s="252" t="s">
        <v>111</v>
      </c>
      <c r="H45" s="253">
        <v>26755</v>
      </c>
      <c r="I45" s="252" t="s">
        <v>21</v>
      </c>
      <c r="J45" s="254">
        <v>141</v>
      </c>
      <c r="K45" s="253">
        <v>38180</v>
      </c>
      <c r="L45" s="253">
        <v>38869</v>
      </c>
      <c r="M45" s="234" t="s">
        <v>22</v>
      </c>
      <c r="N45" s="255"/>
    </row>
    <row r="46" spans="1:14" s="12" customFormat="1" ht="35.1" hidden="1" customHeight="1">
      <c r="A46" s="45">
        <v>44</v>
      </c>
      <c r="B46" s="121" t="s">
        <v>138</v>
      </c>
      <c r="C46" s="8" t="s">
        <v>16</v>
      </c>
      <c r="D46" s="8" t="s">
        <v>17</v>
      </c>
      <c r="E46" s="16" t="s">
        <v>24</v>
      </c>
      <c r="F46" s="16" t="s">
        <v>139</v>
      </c>
      <c r="G46" s="60" t="s">
        <v>59</v>
      </c>
      <c r="H46" s="21">
        <v>26789</v>
      </c>
      <c r="I46" s="27" t="s">
        <v>21</v>
      </c>
      <c r="J46" s="44">
        <v>142</v>
      </c>
      <c r="K46" s="21">
        <v>38177</v>
      </c>
      <c r="L46" s="21">
        <v>38869</v>
      </c>
      <c r="M46" s="44" t="s">
        <v>22</v>
      </c>
      <c r="N46" s="11"/>
    </row>
    <row r="47" spans="1:14" s="12" customFormat="1" ht="35.1" hidden="1" customHeight="1">
      <c r="A47" s="45">
        <v>45</v>
      </c>
      <c r="B47" s="121" t="s">
        <v>140</v>
      </c>
      <c r="C47" s="8" t="s">
        <v>16</v>
      </c>
      <c r="D47" s="8" t="s">
        <v>17</v>
      </c>
      <c r="E47" s="16" t="s">
        <v>28</v>
      </c>
      <c r="F47" s="16" t="s">
        <v>141</v>
      </c>
      <c r="G47" s="17" t="s">
        <v>59</v>
      </c>
      <c r="H47" s="21">
        <v>26846</v>
      </c>
      <c r="I47" s="16" t="s">
        <v>21</v>
      </c>
      <c r="J47" s="44">
        <v>143</v>
      </c>
      <c r="K47" s="21">
        <v>38177</v>
      </c>
      <c r="L47" s="21">
        <v>38869</v>
      </c>
      <c r="M47" s="44" t="s">
        <v>22</v>
      </c>
      <c r="N47" s="11"/>
    </row>
    <row r="48" spans="1:14" s="12" customFormat="1" ht="35.1" hidden="1" customHeight="1">
      <c r="A48" s="45">
        <v>46</v>
      </c>
      <c r="B48" s="110" t="s">
        <v>2848</v>
      </c>
      <c r="C48" s="8" t="s">
        <v>16</v>
      </c>
      <c r="D48" s="8" t="s">
        <v>17</v>
      </c>
      <c r="E48" s="16" t="s">
        <v>142</v>
      </c>
      <c r="F48" s="16" t="s">
        <v>143</v>
      </c>
      <c r="G48" s="16" t="s">
        <v>118</v>
      </c>
      <c r="H48" s="22">
        <v>27139</v>
      </c>
      <c r="I48" s="16" t="s">
        <v>21</v>
      </c>
      <c r="J48" s="40">
        <v>144</v>
      </c>
      <c r="K48" s="22">
        <v>38177</v>
      </c>
      <c r="L48" s="22">
        <v>38869</v>
      </c>
      <c r="M48" s="40" t="s">
        <v>40</v>
      </c>
      <c r="N48" s="16"/>
    </row>
    <row r="49" spans="1:14" s="12" customFormat="1" ht="35.1" hidden="1" customHeight="1">
      <c r="A49" s="45">
        <v>47</v>
      </c>
      <c r="B49" s="112" t="s">
        <v>144</v>
      </c>
      <c r="C49" s="8" t="s">
        <v>16</v>
      </c>
      <c r="D49" s="8" t="s">
        <v>17</v>
      </c>
      <c r="E49" s="8" t="s">
        <v>24</v>
      </c>
      <c r="F49" s="7" t="s">
        <v>145</v>
      </c>
      <c r="G49" s="8" t="s">
        <v>49</v>
      </c>
      <c r="H49" s="10">
        <v>27905</v>
      </c>
      <c r="I49" s="7" t="s">
        <v>21</v>
      </c>
      <c r="J49" s="45">
        <v>148</v>
      </c>
      <c r="K49" s="10">
        <v>38177</v>
      </c>
      <c r="L49" s="10">
        <v>38869</v>
      </c>
      <c r="M49" s="45" t="s">
        <v>40</v>
      </c>
      <c r="N49" s="7"/>
    </row>
    <row r="50" spans="1:14" s="12" customFormat="1" ht="35.1" hidden="1" customHeight="1">
      <c r="A50" s="45">
        <v>48</v>
      </c>
      <c r="B50" s="113" t="s">
        <v>146</v>
      </c>
      <c r="C50" s="8" t="s">
        <v>16</v>
      </c>
      <c r="D50" s="8" t="s">
        <v>17</v>
      </c>
      <c r="E50" s="19" t="s">
        <v>24</v>
      </c>
      <c r="F50" s="19" t="s">
        <v>147</v>
      </c>
      <c r="G50" s="19" t="s">
        <v>67</v>
      </c>
      <c r="H50" s="10">
        <v>23135</v>
      </c>
      <c r="I50" s="19" t="s">
        <v>21</v>
      </c>
      <c r="J50" s="138">
        <v>154</v>
      </c>
      <c r="K50" s="10">
        <v>38177</v>
      </c>
      <c r="L50" s="10">
        <v>38869</v>
      </c>
      <c r="M50" s="45" t="s">
        <v>22</v>
      </c>
      <c r="N50" s="7"/>
    </row>
    <row r="51" spans="1:14" s="12" customFormat="1" ht="35.1" hidden="1" customHeight="1">
      <c r="A51" s="45">
        <v>49</v>
      </c>
      <c r="B51" s="112" t="s">
        <v>148</v>
      </c>
      <c r="C51" s="8" t="s">
        <v>16</v>
      </c>
      <c r="D51" s="8" t="s">
        <v>17</v>
      </c>
      <c r="E51" s="13" t="s">
        <v>24</v>
      </c>
      <c r="F51" s="15" t="s">
        <v>149</v>
      </c>
      <c r="G51" s="13" t="s">
        <v>34</v>
      </c>
      <c r="H51" s="14">
        <v>24243</v>
      </c>
      <c r="I51" s="13" t="s">
        <v>21</v>
      </c>
      <c r="J51" s="136">
        <v>159</v>
      </c>
      <c r="K51" s="14">
        <v>38182</v>
      </c>
      <c r="L51" s="14">
        <v>38869</v>
      </c>
      <c r="M51" s="141" t="s">
        <v>22</v>
      </c>
      <c r="N51" s="13"/>
    </row>
    <row r="52" spans="1:14" s="12" customFormat="1" ht="35.1" hidden="1" customHeight="1">
      <c r="A52" s="45">
        <v>50</v>
      </c>
      <c r="B52" s="111" t="s">
        <v>150</v>
      </c>
      <c r="C52" s="8" t="s">
        <v>16</v>
      </c>
      <c r="D52" s="8" t="s">
        <v>17</v>
      </c>
      <c r="E52" s="8" t="s">
        <v>24</v>
      </c>
      <c r="F52" s="8" t="s">
        <v>151</v>
      </c>
      <c r="G52" s="250" t="s">
        <v>38</v>
      </c>
      <c r="H52" s="10">
        <v>24310</v>
      </c>
      <c r="I52" s="8" t="s">
        <v>21</v>
      </c>
      <c r="J52" s="41">
        <v>160</v>
      </c>
      <c r="K52" s="10">
        <v>38194</v>
      </c>
      <c r="L52" s="10">
        <v>38869</v>
      </c>
      <c r="M52" s="41" t="s">
        <v>22</v>
      </c>
      <c r="N52" s="7"/>
    </row>
    <row r="53" spans="1:14" s="12" customFormat="1" ht="35.1" hidden="1" customHeight="1">
      <c r="A53" s="45">
        <v>51</v>
      </c>
      <c r="B53" s="112" t="s">
        <v>152</v>
      </c>
      <c r="C53" s="8" t="s">
        <v>16</v>
      </c>
      <c r="D53" s="8" t="s">
        <v>17</v>
      </c>
      <c r="E53" s="8" t="s">
        <v>153</v>
      </c>
      <c r="F53" s="7" t="s">
        <v>154</v>
      </c>
      <c r="G53" s="8" t="s">
        <v>44</v>
      </c>
      <c r="H53" s="10">
        <v>24541</v>
      </c>
      <c r="I53" s="8" t="s">
        <v>21</v>
      </c>
      <c r="J53" s="139">
        <v>161</v>
      </c>
      <c r="K53" s="10">
        <v>38176</v>
      </c>
      <c r="L53" s="10">
        <v>38869</v>
      </c>
      <c r="M53" s="45" t="s">
        <v>22</v>
      </c>
      <c r="N53" s="11"/>
    </row>
    <row r="54" spans="1:14" s="12" customFormat="1" ht="35.1" hidden="1" customHeight="1">
      <c r="A54" s="45">
        <v>52</v>
      </c>
      <c r="B54" s="112" t="s">
        <v>155</v>
      </c>
      <c r="C54" s="8" t="s">
        <v>16</v>
      </c>
      <c r="D54" s="8" t="s">
        <v>17</v>
      </c>
      <c r="E54" s="15" t="s">
        <v>156</v>
      </c>
      <c r="F54" s="15" t="s">
        <v>89</v>
      </c>
      <c r="G54" s="15" t="s">
        <v>53</v>
      </c>
      <c r="H54" s="14">
        <v>24690</v>
      </c>
      <c r="I54" s="15" t="s">
        <v>21</v>
      </c>
      <c r="J54" s="136">
        <v>162</v>
      </c>
      <c r="K54" s="14">
        <v>38176</v>
      </c>
      <c r="L54" s="14">
        <v>38869</v>
      </c>
      <c r="M54" s="136" t="s">
        <v>22</v>
      </c>
      <c r="N54" s="15"/>
    </row>
    <row r="55" spans="1:14" s="12" customFormat="1" ht="35.1" hidden="1" customHeight="1">
      <c r="A55" s="45">
        <v>53</v>
      </c>
      <c r="B55" s="121" t="s">
        <v>157</v>
      </c>
      <c r="C55" s="8" t="s">
        <v>16</v>
      </c>
      <c r="D55" s="8" t="s">
        <v>17</v>
      </c>
      <c r="E55" s="16" t="s">
        <v>24</v>
      </c>
      <c r="F55" s="16" t="s">
        <v>158</v>
      </c>
      <c r="G55" s="60" t="s">
        <v>59</v>
      </c>
      <c r="H55" s="21">
        <v>24964</v>
      </c>
      <c r="I55" s="27" t="s">
        <v>21</v>
      </c>
      <c r="J55" s="44">
        <v>163</v>
      </c>
      <c r="K55" s="21">
        <v>38177</v>
      </c>
      <c r="L55" s="21">
        <v>38869</v>
      </c>
      <c r="M55" s="44" t="s">
        <v>40</v>
      </c>
      <c r="N55" s="11"/>
    </row>
    <row r="56" spans="1:14" s="12" customFormat="1" ht="35.1" hidden="1" customHeight="1">
      <c r="A56" s="45">
        <v>54</v>
      </c>
      <c r="B56" s="121" t="s">
        <v>159</v>
      </c>
      <c r="C56" s="8" t="s">
        <v>16</v>
      </c>
      <c r="D56" s="8" t="s">
        <v>17</v>
      </c>
      <c r="E56" s="16" t="s">
        <v>160</v>
      </c>
      <c r="F56" s="17" t="s">
        <v>161</v>
      </c>
      <c r="G56" s="17" t="s">
        <v>59</v>
      </c>
      <c r="H56" s="21">
        <v>25383</v>
      </c>
      <c r="I56" s="16" t="s">
        <v>21</v>
      </c>
      <c r="J56" s="44">
        <v>164</v>
      </c>
      <c r="K56" s="21">
        <v>38177</v>
      </c>
      <c r="L56" s="21">
        <v>38869</v>
      </c>
      <c r="M56" s="44" t="s">
        <v>22</v>
      </c>
      <c r="N56" s="11"/>
    </row>
    <row r="57" spans="1:14" s="12" customFormat="1" ht="35.1" hidden="1" customHeight="1">
      <c r="A57" s="45">
        <v>55</v>
      </c>
      <c r="B57" s="121" t="s">
        <v>2416</v>
      </c>
      <c r="C57" s="143" t="s">
        <v>16</v>
      </c>
      <c r="D57" s="143" t="s">
        <v>17</v>
      </c>
      <c r="E57" s="110" t="s">
        <v>57</v>
      </c>
      <c r="F57" s="121" t="s">
        <v>2940</v>
      </c>
      <c r="G57" s="121" t="s">
        <v>20</v>
      </c>
      <c r="H57" s="21">
        <v>25703</v>
      </c>
      <c r="I57" s="110" t="s">
        <v>21</v>
      </c>
      <c r="J57" s="44">
        <v>165</v>
      </c>
      <c r="K57" s="21">
        <v>38181</v>
      </c>
      <c r="L57" s="21">
        <v>38869</v>
      </c>
      <c r="M57" s="168" t="s">
        <v>22</v>
      </c>
      <c r="N57" s="158" t="s">
        <v>2755</v>
      </c>
    </row>
    <row r="58" spans="1:14" s="12" customFormat="1" ht="35.1" hidden="1" customHeight="1">
      <c r="A58" s="45">
        <v>56</v>
      </c>
      <c r="B58" s="112" t="s">
        <v>162</v>
      </c>
      <c r="C58" s="8" t="s">
        <v>16</v>
      </c>
      <c r="D58" s="8" t="s">
        <v>17</v>
      </c>
      <c r="E58" s="15" t="s">
        <v>88</v>
      </c>
      <c r="F58" s="15" t="s">
        <v>89</v>
      </c>
      <c r="G58" s="15" t="s">
        <v>53</v>
      </c>
      <c r="H58" s="14">
        <v>26704</v>
      </c>
      <c r="I58" s="15" t="s">
        <v>21</v>
      </c>
      <c r="J58" s="136">
        <v>167</v>
      </c>
      <c r="K58" s="14">
        <v>38176</v>
      </c>
      <c r="L58" s="14">
        <v>38869</v>
      </c>
      <c r="M58" s="136" t="s">
        <v>22</v>
      </c>
      <c r="N58" s="15"/>
    </row>
    <row r="59" spans="1:14" s="12" customFormat="1" ht="35.1" hidden="1" customHeight="1">
      <c r="A59" s="45">
        <v>57</v>
      </c>
      <c r="B59" s="112" t="s">
        <v>163</v>
      </c>
      <c r="C59" s="8" t="s">
        <v>16</v>
      </c>
      <c r="D59" s="8" t="s">
        <v>17</v>
      </c>
      <c r="E59" s="7" t="s">
        <v>57</v>
      </c>
      <c r="F59" s="7" t="s">
        <v>164</v>
      </c>
      <c r="G59" s="7" t="s">
        <v>165</v>
      </c>
      <c r="H59" s="10">
        <v>26836</v>
      </c>
      <c r="I59" s="23" t="s">
        <v>21</v>
      </c>
      <c r="J59" s="41">
        <v>168</v>
      </c>
      <c r="K59" s="10">
        <v>38180</v>
      </c>
      <c r="L59" s="10">
        <v>38869</v>
      </c>
      <c r="M59" s="45" t="s">
        <v>22</v>
      </c>
      <c r="N59" s="7"/>
    </row>
    <row r="60" spans="1:14" s="12" customFormat="1" ht="35.1" hidden="1" customHeight="1">
      <c r="A60" s="45">
        <v>58</v>
      </c>
      <c r="B60" s="112" t="s">
        <v>166</v>
      </c>
      <c r="C60" s="7" t="s">
        <v>62</v>
      </c>
      <c r="D60" s="7" t="s">
        <v>17</v>
      </c>
      <c r="E60" s="7" t="s">
        <v>24</v>
      </c>
      <c r="F60" s="7" t="s">
        <v>167</v>
      </c>
      <c r="G60" s="7" t="s">
        <v>64</v>
      </c>
      <c r="H60" s="23">
        <v>27041</v>
      </c>
      <c r="I60" s="7" t="s">
        <v>21</v>
      </c>
      <c r="J60" s="136">
        <v>169</v>
      </c>
      <c r="K60" s="23">
        <v>38177</v>
      </c>
      <c r="L60" s="23">
        <v>38869</v>
      </c>
      <c r="M60" s="73" t="s">
        <v>22</v>
      </c>
      <c r="N60" s="7"/>
    </row>
    <row r="61" spans="1:14" s="12" customFormat="1" ht="35.1" hidden="1" customHeight="1">
      <c r="A61" s="45">
        <v>59</v>
      </c>
      <c r="B61" s="112" t="s">
        <v>168</v>
      </c>
      <c r="C61" s="8" t="s">
        <v>16</v>
      </c>
      <c r="D61" s="8" t="s">
        <v>17</v>
      </c>
      <c r="E61" s="15" t="s">
        <v>24</v>
      </c>
      <c r="F61" s="15" t="s">
        <v>169</v>
      </c>
      <c r="G61" s="15" t="s">
        <v>170</v>
      </c>
      <c r="H61" s="14">
        <v>27470</v>
      </c>
      <c r="I61" s="15" t="s">
        <v>21</v>
      </c>
      <c r="J61" s="136">
        <v>171</v>
      </c>
      <c r="K61" s="14">
        <v>38177</v>
      </c>
      <c r="L61" s="14">
        <v>38869</v>
      </c>
      <c r="M61" s="136" t="s">
        <v>22</v>
      </c>
      <c r="N61" s="15"/>
    </row>
    <row r="62" spans="1:14" s="12" customFormat="1" ht="35.1" hidden="1" customHeight="1">
      <c r="A62" s="45">
        <v>60</v>
      </c>
      <c r="B62" s="112" t="s">
        <v>171</v>
      </c>
      <c r="C62" s="8" t="s">
        <v>16</v>
      </c>
      <c r="D62" s="8" t="s">
        <v>17</v>
      </c>
      <c r="E62" s="15" t="s">
        <v>88</v>
      </c>
      <c r="F62" s="15" t="s">
        <v>89</v>
      </c>
      <c r="G62" s="15" t="s">
        <v>53</v>
      </c>
      <c r="H62" s="14">
        <v>28081</v>
      </c>
      <c r="I62" s="15" t="s">
        <v>21</v>
      </c>
      <c r="J62" s="136">
        <v>176</v>
      </c>
      <c r="K62" s="14">
        <v>38237</v>
      </c>
      <c r="L62" s="14">
        <v>38869</v>
      </c>
      <c r="M62" s="136" t="s">
        <v>40</v>
      </c>
      <c r="N62" s="15"/>
    </row>
    <row r="63" spans="1:14" s="12" customFormat="1" ht="35.1" hidden="1" customHeight="1">
      <c r="A63" s="45">
        <v>61</v>
      </c>
      <c r="B63" s="121" t="s">
        <v>172</v>
      </c>
      <c r="C63" s="8" t="s">
        <v>16</v>
      </c>
      <c r="D63" s="8" t="s">
        <v>17</v>
      </c>
      <c r="E63" s="16" t="s">
        <v>24</v>
      </c>
      <c r="F63" s="16" t="s">
        <v>173</v>
      </c>
      <c r="G63" s="60" t="s">
        <v>59</v>
      </c>
      <c r="H63" s="21">
        <v>23882</v>
      </c>
      <c r="I63" s="27" t="s">
        <v>21</v>
      </c>
      <c r="J63" s="44">
        <v>183</v>
      </c>
      <c r="K63" s="21">
        <v>38177</v>
      </c>
      <c r="L63" s="21">
        <v>38869</v>
      </c>
      <c r="M63" s="44" t="s">
        <v>22</v>
      </c>
      <c r="N63" s="11"/>
    </row>
    <row r="64" spans="1:14" s="12" customFormat="1" ht="35.1" hidden="1" customHeight="1">
      <c r="A64" s="45">
        <v>62</v>
      </c>
      <c r="B64" s="112" t="s">
        <v>174</v>
      </c>
      <c r="C64" s="15" t="s">
        <v>16</v>
      </c>
      <c r="D64" s="15" t="s">
        <v>17</v>
      </c>
      <c r="E64" s="15" t="s">
        <v>24</v>
      </c>
      <c r="F64" s="15" t="s">
        <v>175</v>
      </c>
      <c r="G64" s="15" t="s">
        <v>26</v>
      </c>
      <c r="H64" s="14">
        <v>24584</v>
      </c>
      <c r="I64" s="15" t="s">
        <v>21</v>
      </c>
      <c r="J64" s="136">
        <v>188</v>
      </c>
      <c r="K64" s="14">
        <v>38177</v>
      </c>
      <c r="L64" s="14">
        <v>38869</v>
      </c>
      <c r="M64" s="136" t="s">
        <v>22</v>
      </c>
      <c r="N64" s="15"/>
    </row>
    <row r="65" spans="1:14" s="12" customFormat="1" ht="35.1" hidden="1" customHeight="1">
      <c r="A65" s="45">
        <v>63</v>
      </c>
      <c r="B65" s="111" t="s">
        <v>176</v>
      </c>
      <c r="C65" s="8" t="s">
        <v>16</v>
      </c>
      <c r="D65" s="8" t="s">
        <v>17</v>
      </c>
      <c r="E65" s="8" t="s">
        <v>24</v>
      </c>
      <c r="F65" s="8" t="s">
        <v>177</v>
      </c>
      <c r="G65" s="8" t="s">
        <v>178</v>
      </c>
      <c r="H65" s="10">
        <v>24672</v>
      </c>
      <c r="I65" s="8" t="s">
        <v>21</v>
      </c>
      <c r="J65" s="41">
        <v>191</v>
      </c>
      <c r="K65" s="10">
        <v>38176</v>
      </c>
      <c r="L65" s="10">
        <v>38869</v>
      </c>
      <c r="M65" s="41" t="s">
        <v>22</v>
      </c>
      <c r="N65" s="7"/>
    </row>
    <row r="66" spans="1:14" s="12" customFormat="1" ht="35.1" hidden="1" customHeight="1">
      <c r="A66" s="45">
        <v>64</v>
      </c>
      <c r="B66" s="117" t="s">
        <v>179</v>
      </c>
      <c r="C66" s="8" t="s">
        <v>16</v>
      </c>
      <c r="D66" s="8" t="s">
        <v>17</v>
      </c>
      <c r="E66" s="7" t="s">
        <v>180</v>
      </c>
      <c r="F66" s="11" t="s">
        <v>181</v>
      </c>
      <c r="G66" s="11" t="s">
        <v>182</v>
      </c>
      <c r="H66" s="21">
        <v>25308</v>
      </c>
      <c r="I66" s="11" t="s">
        <v>21</v>
      </c>
      <c r="J66" s="256">
        <v>193</v>
      </c>
      <c r="K66" s="21">
        <v>38176</v>
      </c>
      <c r="L66" s="21">
        <v>38869</v>
      </c>
      <c r="M66" s="73" t="s">
        <v>40</v>
      </c>
      <c r="N66" s="11"/>
    </row>
    <row r="67" spans="1:14" s="12" customFormat="1" ht="35.1" hidden="1" customHeight="1">
      <c r="A67" s="45">
        <v>65</v>
      </c>
      <c r="B67" s="110" t="s">
        <v>183</v>
      </c>
      <c r="C67" s="8" t="s">
        <v>16</v>
      </c>
      <c r="D67" s="8" t="s">
        <v>17</v>
      </c>
      <c r="E67" s="16" t="s">
        <v>88</v>
      </c>
      <c r="F67" s="16" t="s">
        <v>184</v>
      </c>
      <c r="G67" s="16" t="s">
        <v>118</v>
      </c>
      <c r="H67" s="22">
        <v>25328</v>
      </c>
      <c r="I67" s="16" t="s">
        <v>21</v>
      </c>
      <c r="J67" s="40">
        <v>194</v>
      </c>
      <c r="K67" s="22">
        <v>38180</v>
      </c>
      <c r="L67" s="22">
        <v>38869</v>
      </c>
      <c r="M67" s="40" t="s">
        <v>22</v>
      </c>
      <c r="N67" s="16"/>
    </row>
    <row r="68" spans="1:14" s="12" customFormat="1" ht="35.1" hidden="1" customHeight="1">
      <c r="A68" s="45">
        <v>66</v>
      </c>
      <c r="B68" s="110" t="s">
        <v>185</v>
      </c>
      <c r="C68" s="8" t="s">
        <v>16</v>
      </c>
      <c r="D68" s="8" t="s">
        <v>17</v>
      </c>
      <c r="E68" s="16" t="s">
        <v>88</v>
      </c>
      <c r="F68" s="16" t="s">
        <v>184</v>
      </c>
      <c r="G68" s="16" t="s">
        <v>118</v>
      </c>
      <c r="H68" s="22">
        <v>25719</v>
      </c>
      <c r="I68" s="16" t="s">
        <v>21</v>
      </c>
      <c r="J68" s="40">
        <v>197</v>
      </c>
      <c r="K68" s="22">
        <v>38177</v>
      </c>
      <c r="L68" s="22">
        <v>38869</v>
      </c>
      <c r="M68" s="40" t="s">
        <v>22</v>
      </c>
      <c r="N68" s="16"/>
    </row>
    <row r="69" spans="1:14" s="12" customFormat="1" ht="35.1" hidden="1" customHeight="1">
      <c r="A69" s="45">
        <v>67</v>
      </c>
      <c r="B69" s="117" t="s">
        <v>186</v>
      </c>
      <c r="C69" s="8" t="s">
        <v>16</v>
      </c>
      <c r="D69" s="8" t="s">
        <v>17</v>
      </c>
      <c r="E69" s="11" t="s">
        <v>24</v>
      </c>
      <c r="F69" s="11" t="s">
        <v>187</v>
      </c>
      <c r="G69" s="11" t="s">
        <v>94</v>
      </c>
      <c r="H69" s="21">
        <v>26138</v>
      </c>
      <c r="I69" s="11" t="s">
        <v>21</v>
      </c>
      <c r="J69" s="73">
        <v>199</v>
      </c>
      <c r="K69" s="21">
        <v>38180</v>
      </c>
      <c r="L69" s="21">
        <v>38869</v>
      </c>
      <c r="M69" s="73" t="s">
        <v>40</v>
      </c>
      <c r="N69" s="7"/>
    </row>
    <row r="70" spans="1:14" s="12" customFormat="1" ht="35.1" hidden="1" customHeight="1">
      <c r="A70" s="45">
        <v>68</v>
      </c>
      <c r="B70" s="121" t="s">
        <v>188</v>
      </c>
      <c r="C70" s="8" t="s">
        <v>16</v>
      </c>
      <c r="D70" s="8" t="s">
        <v>17</v>
      </c>
      <c r="E70" s="16" t="s">
        <v>32</v>
      </c>
      <c r="F70" s="16" t="s">
        <v>189</v>
      </c>
      <c r="G70" s="17" t="s">
        <v>59</v>
      </c>
      <c r="H70" s="21">
        <v>27177</v>
      </c>
      <c r="I70" s="16" t="s">
        <v>21</v>
      </c>
      <c r="J70" s="44">
        <v>203</v>
      </c>
      <c r="K70" s="21">
        <v>38177</v>
      </c>
      <c r="L70" s="21">
        <v>38869</v>
      </c>
      <c r="M70" s="44" t="s">
        <v>22</v>
      </c>
      <c r="N70" s="11"/>
    </row>
    <row r="71" spans="1:14" s="12" customFormat="1" ht="35.1" hidden="1" customHeight="1">
      <c r="A71" s="45">
        <v>69</v>
      </c>
      <c r="B71" s="121" t="s">
        <v>190</v>
      </c>
      <c r="C71" s="8" t="s">
        <v>16</v>
      </c>
      <c r="D71" s="8" t="s">
        <v>17</v>
      </c>
      <c r="E71" s="16" t="s">
        <v>32</v>
      </c>
      <c r="F71" s="16" t="s">
        <v>191</v>
      </c>
      <c r="G71" s="17" t="s">
        <v>59</v>
      </c>
      <c r="H71" s="21">
        <v>27448</v>
      </c>
      <c r="I71" s="16" t="s">
        <v>21</v>
      </c>
      <c r="J71" s="44">
        <v>204</v>
      </c>
      <c r="K71" s="21">
        <v>38187</v>
      </c>
      <c r="L71" s="21">
        <v>38869</v>
      </c>
      <c r="M71" s="44" t="s">
        <v>22</v>
      </c>
      <c r="N71" s="11"/>
    </row>
    <row r="72" spans="1:14" s="12" customFormat="1" ht="35.1" hidden="1" customHeight="1">
      <c r="A72" s="45">
        <v>70</v>
      </c>
      <c r="B72" s="117" t="s">
        <v>192</v>
      </c>
      <c r="C72" s="8" t="s">
        <v>16</v>
      </c>
      <c r="D72" s="8" t="s">
        <v>17</v>
      </c>
      <c r="E72" s="11" t="s">
        <v>57</v>
      </c>
      <c r="F72" s="11" t="s">
        <v>193</v>
      </c>
      <c r="G72" s="11" t="s">
        <v>70</v>
      </c>
      <c r="H72" s="21">
        <v>27487</v>
      </c>
      <c r="I72" s="11" t="s">
        <v>21</v>
      </c>
      <c r="J72" s="73">
        <v>205</v>
      </c>
      <c r="K72" s="21">
        <v>38177</v>
      </c>
      <c r="L72" s="21">
        <v>38869</v>
      </c>
      <c r="M72" s="73" t="s">
        <v>40</v>
      </c>
      <c r="N72" s="7"/>
    </row>
    <row r="73" spans="1:14" s="12" customFormat="1" ht="35.1" hidden="1" customHeight="1">
      <c r="A73" s="45">
        <v>71</v>
      </c>
      <c r="B73" s="121" t="s">
        <v>194</v>
      </c>
      <c r="C73" s="8" t="s">
        <v>16</v>
      </c>
      <c r="D73" s="8" t="s">
        <v>17</v>
      </c>
      <c r="E73" s="16" t="s">
        <v>24</v>
      </c>
      <c r="F73" s="16" t="s">
        <v>195</v>
      </c>
      <c r="G73" s="17" t="s">
        <v>59</v>
      </c>
      <c r="H73" s="21">
        <v>27493</v>
      </c>
      <c r="I73" s="16" t="s">
        <v>21</v>
      </c>
      <c r="J73" s="44">
        <v>206</v>
      </c>
      <c r="K73" s="21">
        <v>38177</v>
      </c>
      <c r="L73" s="21">
        <v>38869</v>
      </c>
      <c r="M73" s="44" t="s">
        <v>22</v>
      </c>
      <c r="N73" s="11"/>
    </row>
    <row r="74" spans="1:14" s="12" customFormat="1" ht="35.1" hidden="1" customHeight="1">
      <c r="A74" s="45">
        <v>72</v>
      </c>
      <c r="B74" s="121" t="s">
        <v>196</v>
      </c>
      <c r="C74" s="8" t="s">
        <v>16</v>
      </c>
      <c r="D74" s="8" t="s">
        <v>17</v>
      </c>
      <c r="E74" s="16" t="s">
        <v>24</v>
      </c>
      <c r="F74" s="16" t="s">
        <v>197</v>
      </c>
      <c r="G74" s="17" t="s">
        <v>59</v>
      </c>
      <c r="H74" s="21">
        <v>27910</v>
      </c>
      <c r="I74" s="16" t="s">
        <v>21</v>
      </c>
      <c r="J74" s="44">
        <v>207</v>
      </c>
      <c r="K74" s="21">
        <v>38177</v>
      </c>
      <c r="L74" s="21">
        <v>38869</v>
      </c>
      <c r="M74" s="44" t="s">
        <v>22</v>
      </c>
      <c r="N74" s="11"/>
    </row>
    <row r="75" spans="1:14" s="12" customFormat="1" ht="35.1" hidden="1" customHeight="1">
      <c r="A75" s="45">
        <v>73</v>
      </c>
      <c r="B75" s="112" t="s">
        <v>198</v>
      </c>
      <c r="C75" s="8" t="s">
        <v>16</v>
      </c>
      <c r="D75" s="8" t="s">
        <v>17</v>
      </c>
      <c r="E75" s="15" t="s">
        <v>199</v>
      </c>
      <c r="F75" s="15" t="s">
        <v>200</v>
      </c>
      <c r="G75" s="15" t="s">
        <v>53</v>
      </c>
      <c r="H75" s="14">
        <v>28625</v>
      </c>
      <c r="I75" s="15" t="s">
        <v>21</v>
      </c>
      <c r="J75" s="136">
        <v>212</v>
      </c>
      <c r="K75" s="14">
        <v>38180</v>
      </c>
      <c r="L75" s="14">
        <v>38869</v>
      </c>
      <c r="M75" s="136" t="s">
        <v>22</v>
      </c>
      <c r="N75" s="15"/>
    </row>
    <row r="76" spans="1:14" s="12" customFormat="1" ht="35.1" hidden="1" customHeight="1">
      <c r="A76" s="45">
        <v>74</v>
      </c>
      <c r="B76" s="112" t="s">
        <v>201</v>
      </c>
      <c r="C76" s="8" t="s">
        <v>16</v>
      </c>
      <c r="D76" s="8" t="s">
        <v>17</v>
      </c>
      <c r="E76" s="7" t="s">
        <v>57</v>
      </c>
      <c r="F76" s="7" t="s">
        <v>202</v>
      </c>
      <c r="G76" s="7" t="s">
        <v>30</v>
      </c>
      <c r="H76" s="10">
        <v>28674</v>
      </c>
      <c r="I76" s="7" t="s">
        <v>21</v>
      </c>
      <c r="J76" s="45">
        <v>213</v>
      </c>
      <c r="K76" s="10">
        <v>38180</v>
      </c>
      <c r="L76" s="10">
        <v>38869</v>
      </c>
      <c r="M76" s="45" t="s">
        <v>22</v>
      </c>
      <c r="N76" s="7"/>
    </row>
    <row r="77" spans="1:14" s="12" customFormat="1" ht="35.1" hidden="1" customHeight="1">
      <c r="A77" s="45">
        <v>75</v>
      </c>
      <c r="B77" s="112" t="s">
        <v>203</v>
      </c>
      <c r="C77" s="8" t="s">
        <v>16</v>
      </c>
      <c r="D77" s="8" t="s">
        <v>17</v>
      </c>
      <c r="E77" s="15" t="s">
        <v>57</v>
      </c>
      <c r="F77" s="15" t="s">
        <v>204</v>
      </c>
      <c r="G77" s="15" t="s">
        <v>53</v>
      </c>
      <c r="H77" s="14">
        <v>28693</v>
      </c>
      <c r="I77" s="15" t="s">
        <v>21</v>
      </c>
      <c r="J77" s="136">
        <v>214</v>
      </c>
      <c r="K77" s="14">
        <v>38177</v>
      </c>
      <c r="L77" s="14">
        <v>38869</v>
      </c>
      <c r="M77" s="136" t="s">
        <v>22</v>
      </c>
      <c r="N77" s="15"/>
    </row>
    <row r="78" spans="1:14" s="12" customFormat="1" ht="35.1" hidden="1" customHeight="1">
      <c r="A78" s="45">
        <v>76</v>
      </c>
      <c r="B78" s="112" t="s">
        <v>205</v>
      </c>
      <c r="C78" s="8" t="s">
        <v>16</v>
      </c>
      <c r="D78" s="8" t="s">
        <v>17</v>
      </c>
      <c r="E78" s="15" t="s">
        <v>24</v>
      </c>
      <c r="F78" s="15" t="s">
        <v>206</v>
      </c>
      <c r="G78" s="15" t="s">
        <v>53</v>
      </c>
      <c r="H78" s="14">
        <v>23030</v>
      </c>
      <c r="I78" s="15" t="s">
        <v>21</v>
      </c>
      <c r="J78" s="136">
        <v>219</v>
      </c>
      <c r="K78" s="14">
        <v>38176</v>
      </c>
      <c r="L78" s="14">
        <v>38869</v>
      </c>
      <c r="M78" s="136" t="s">
        <v>40</v>
      </c>
      <c r="N78" s="15"/>
    </row>
    <row r="79" spans="1:14" s="12" customFormat="1" hidden="1">
      <c r="A79" s="45">
        <v>77</v>
      </c>
      <c r="B79" s="114" t="s">
        <v>207</v>
      </c>
      <c r="C79" s="24" t="s">
        <v>62</v>
      </c>
      <c r="D79" s="24" t="s">
        <v>17</v>
      </c>
      <c r="E79" s="24" t="s">
        <v>208</v>
      </c>
      <c r="F79" s="24" t="s">
        <v>209</v>
      </c>
      <c r="G79" s="24" t="s">
        <v>100</v>
      </c>
      <c r="H79" s="28">
        <v>23752</v>
      </c>
      <c r="I79" s="43" t="s">
        <v>21</v>
      </c>
      <c r="J79" s="66">
        <v>221</v>
      </c>
      <c r="K79" s="28">
        <v>38177</v>
      </c>
      <c r="L79" s="28">
        <v>38869</v>
      </c>
      <c r="M79" s="169" t="s">
        <v>22</v>
      </c>
      <c r="N79" s="16"/>
    </row>
    <row r="80" spans="1:14" s="12" customFormat="1" ht="35.1" hidden="1" customHeight="1">
      <c r="A80" s="45">
        <v>78</v>
      </c>
      <c r="B80" s="112" t="s">
        <v>210</v>
      </c>
      <c r="C80" s="8" t="s">
        <v>16</v>
      </c>
      <c r="D80" s="8" t="s">
        <v>17</v>
      </c>
      <c r="E80" s="7" t="s">
        <v>32</v>
      </c>
      <c r="F80" s="7" t="s">
        <v>211</v>
      </c>
      <c r="G80" s="7" t="s">
        <v>30</v>
      </c>
      <c r="H80" s="10">
        <v>23866</v>
      </c>
      <c r="I80" s="7" t="s">
        <v>21</v>
      </c>
      <c r="J80" s="45">
        <v>222</v>
      </c>
      <c r="K80" s="10">
        <v>38177</v>
      </c>
      <c r="L80" s="10">
        <v>38869</v>
      </c>
      <c r="M80" s="45" t="s">
        <v>22</v>
      </c>
      <c r="N80" s="7"/>
    </row>
    <row r="81" spans="1:14" s="12" customFormat="1" ht="35.1" hidden="1" customHeight="1">
      <c r="A81" s="45">
        <v>79</v>
      </c>
      <c r="B81" s="112" t="s">
        <v>212</v>
      </c>
      <c r="C81" s="8" t="s">
        <v>16</v>
      </c>
      <c r="D81" s="8" t="s">
        <v>17</v>
      </c>
      <c r="E81" s="7" t="s">
        <v>24</v>
      </c>
      <c r="F81" s="7" t="s">
        <v>213</v>
      </c>
      <c r="G81" s="250" t="s">
        <v>38</v>
      </c>
      <c r="H81" s="10">
        <v>25730</v>
      </c>
      <c r="I81" s="7" t="s">
        <v>21</v>
      </c>
      <c r="J81" s="45">
        <v>226</v>
      </c>
      <c r="K81" s="10">
        <v>38180</v>
      </c>
      <c r="L81" s="10">
        <v>38869</v>
      </c>
      <c r="M81" s="45" t="s">
        <v>22</v>
      </c>
      <c r="N81" s="10"/>
    </row>
    <row r="82" spans="1:14" s="12" customFormat="1" ht="35.1" hidden="1" customHeight="1">
      <c r="A82" s="45">
        <v>80</v>
      </c>
      <c r="B82" s="112" t="s">
        <v>214</v>
      </c>
      <c r="C82" s="8" t="s">
        <v>16</v>
      </c>
      <c r="D82" s="8" t="s">
        <v>17</v>
      </c>
      <c r="E82" s="15" t="s">
        <v>215</v>
      </c>
      <c r="F82" s="15" t="s">
        <v>216</v>
      </c>
      <c r="G82" s="15" t="s">
        <v>53</v>
      </c>
      <c r="H82" s="14">
        <v>25703</v>
      </c>
      <c r="I82" s="15" t="s">
        <v>21</v>
      </c>
      <c r="J82" s="136">
        <v>227</v>
      </c>
      <c r="K82" s="14">
        <v>38176</v>
      </c>
      <c r="L82" s="14">
        <v>38869</v>
      </c>
      <c r="M82" s="136" t="s">
        <v>22</v>
      </c>
      <c r="N82" s="15"/>
    </row>
    <row r="83" spans="1:14" s="12" customFormat="1" ht="35.1" hidden="1" customHeight="1">
      <c r="A83" s="45">
        <v>81</v>
      </c>
      <c r="B83" s="112" t="s">
        <v>217</v>
      </c>
      <c r="C83" s="8" t="s">
        <v>16</v>
      </c>
      <c r="D83" s="8" t="s">
        <v>17</v>
      </c>
      <c r="E83" s="8" t="s">
        <v>218</v>
      </c>
      <c r="F83" s="8" t="s">
        <v>219</v>
      </c>
      <c r="G83" s="8" t="s">
        <v>44</v>
      </c>
      <c r="H83" s="10">
        <v>26531</v>
      </c>
      <c r="I83" s="8" t="s">
        <v>21</v>
      </c>
      <c r="J83" s="45">
        <v>230</v>
      </c>
      <c r="K83" s="10">
        <v>38177</v>
      </c>
      <c r="L83" s="10">
        <v>38869</v>
      </c>
      <c r="M83" s="45" t="s">
        <v>22</v>
      </c>
      <c r="N83" s="11"/>
    </row>
    <row r="84" spans="1:14" s="12" customFormat="1" hidden="1">
      <c r="A84" s="45">
        <v>82</v>
      </c>
      <c r="B84" s="117" t="s">
        <v>220</v>
      </c>
      <c r="C84" s="8" t="s">
        <v>16</v>
      </c>
      <c r="D84" s="8" t="s">
        <v>17</v>
      </c>
      <c r="E84" s="11" t="s">
        <v>24</v>
      </c>
      <c r="F84" s="11" t="s">
        <v>221</v>
      </c>
      <c r="G84" s="21" t="s">
        <v>70</v>
      </c>
      <c r="H84" s="21">
        <v>22857</v>
      </c>
      <c r="I84" s="11" t="s">
        <v>21</v>
      </c>
      <c r="J84" s="73">
        <v>243</v>
      </c>
      <c r="K84" s="21">
        <v>38180</v>
      </c>
      <c r="L84" s="21">
        <v>38869</v>
      </c>
      <c r="M84" s="73" t="s">
        <v>40</v>
      </c>
      <c r="N84" s="7"/>
    </row>
    <row r="85" spans="1:14" s="12" customFormat="1" ht="35.1" hidden="1" customHeight="1">
      <c r="A85" s="45">
        <v>83</v>
      </c>
      <c r="B85" s="112" t="s">
        <v>222</v>
      </c>
      <c r="C85" s="8" t="s">
        <v>16</v>
      </c>
      <c r="D85" s="8" t="s">
        <v>17</v>
      </c>
      <c r="E85" s="7" t="s">
        <v>57</v>
      </c>
      <c r="F85" s="7" t="s">
        <v>76</v>
      </c>
      <c r="G85" s="7" t="s">
        <v>30</v>
      </c>
      <c r="H85" s="10">
        <v>23524</v>
      </c>
      <c r="I85" s="7" t="s">
        <v>21</v>
      </c>
      <c r="J85" s="45">
        <v>244</v>
      </c>
      <c r="K85" s="10">
        <v>38177</v>
      </c>
      <c r="L85" s="10">
        <v>38869</v>
      </c>
      <c r="M85" s="45" t="s">
        <v>22</v>
      </c>
      <c r="N85" s="7"/>
    </row>
    <row r="86" spans="1:14" s="12" customFormat="1" ht="35.1" hidden="1" customHeight="1">
      <c r="A86" s="45">
        <v>84</v>
      </c>
      <c r="B86" s="112" t="s">
        <v>223</v>
      </c>
      <c r="C86" s="8" t="s">
        <v>16</v>
      </c>
      <c r="D86" s="8" t="s">
        <v>17</v>
      </c>
      <c r="E86" s="13" t="s">
        <v>98</v>
      </c>
      <c r="F86" s="15" t="s">
        <v>224</v>
      </c>
      <c r="G86" s="13" t="s">
        <v>94</v>
      </c>
      <c r="H86" s="167">
        <v>25328</v>
      </c>
      <c r="I86" s="15" t="s">
        <v>21</v>
      </c>
      <c r="J86" s="257">
        <v>252</v>
      </c>
      <c r="K86" s="14">
        <v>38181</v>
      </c>
      <c r="L86" s="167">
        <v>38869</v>
      </c>
      <c r="M86" s="141" t="s">
        <v>40</v>
      </c>
      <c r="N86" s="11"/>
    </row>
    <row r="87" spans="1:14" s="12" customFormat="1" ht="35.1" hidden="1" customHeight="1">
      <c r="A87" s="45">
        <v>85</v>
      </c>
      <c r="B87" s="112" t="s">
        <v>225</v>
      </c>
      <c r="C87" s="8" t="s">
        <v>16</v>
      </c>
      <c r="D87" s="8" t="s">
        <v>17</v>
      </c>
      <c r="E87" s="15" t="s">
        <v>98</v>
      </c>
      <c r="F87" s="15" t="s">
        <v>226</v>
      </c>
      <c r="G87" s="15" t="s">
        <v>53</v>
      </c>
      <c r="H87" s="14">
        <v>26441</v>
      </c>
      <c r="I87" s="15" t="s">
        <v>21</v>
      </c>
      <c r="J87" s="136">
        <v>257</v>
      </c>
      <c r="K87" s="14">
        <v>38177</v>
      </c>
      <c r="L87" s="14">
        <v>38869</v>
      </c>
      <c r="M87" s="136" t="s">
        <v>40</v>
      </c>
      <c r="N87" s="15"/>
    </row>
    <row r="88" spans="1:14" s="12" customFormat="1" ht="35.1" hidden="1" customHeight="1">
      <c r="A88" s="45">
        <v>86</v>
      </c>
      <c r="B88" s="112" t="s">
        <v>227</v>
      </c>
      <c r="C88" s="8" t="s">
        <v>16</v>
      </c>
      <c r="D88" s="8" t="s">
        <v>17</v>
      </c>
      <c r="E88" s="15" t="s">
        <v>228</v>
      </c>
      <c r="F88" s="15" t="s">
        <v>229</v>
      </c>
      <c r="G88" s="15" t="s">
        <v>53</v>
      </c>
      <c r="H88" s="14">
        <v>22804</v>
      </c>
      <c r="I88" s="15" t="s">
        <v>21</v>
      </c>
      <c r="J88" s="136">
        <v>258</v>
      </c>
      <c r="K88" s="14">
        <v>38176</v>
      </c>
      <c r="L88" s="14">
        <v>38869</v>
      </c>
      <c r="M88" s="136" t="s">
        <v>40</v>
      </c>
      <c r="N88" s="15"/>
    </row>
    <row r="89" spans="1:14" s="12" customFormat="1" ht="35.1" hidden="1" customHeight="1">
      <c r="A89" s="45">
        <v>87</v>
      </c>
      <c r="B89" s="117" t="s">
        <v>230</v>
      </c>
      <c r="C89" s="8" t="s">
        <v>16</v>
      </c>
      <c r="D89" s="8" t="s">
        <v>17</v>
      </c>
      <c r="E89" s="11" t="s">
        <v>57</v>
      </c>
      <c r="F89" s="11" t="s">
        <v>231</v>
      </c>
      <c r="G89" s="11" t="s">
        <v>232</v>
      </c>
      <c r="H89" s="21">
        <v>26844</v>
      </c>
      <c r="I89" s="11" t="s">
        <v>21</v>
      </c>
      <c r="J89" s="73">
        <v>262</v>
      </c>
      <c r="K89" s="10">
        <v>38177</v>
      </c>
      <c r="L89" s="10">
        <v>38869</v>
      </c>
      <c r="M89" s="73" t="s">
        <v>22</v>
      </c>
      <c r="N89" s="11"/>
    </row>
    <row r="90" spans="1:14" s="12" customFormat="1" ht="25.5" hidden="1">
      <c r="A90" s="45">
        <v>88</v>
      </c>
      <c r="B90" s="114" t="s">
        <v>233</v>
      </c>
      <c r="C90" s="24" t="s">
        <v>62</v>
      </c>
      <c r="D90" s="24" t="s">
        <v>17</v>
      </c>
      <c r="E90" s="24" t="s">
        <v>32</v>
      </c>
      <c r="F90" s="24" t="s">
        <v>234</v>
      </c>
      <c r="G90" s="24" t="s">
        <v>100</v>
      </c>
      <c r="H90" s="28">
        <v>27147</v>
      </c>
      <c r="I90" s="43" t="s">
        <v>21</v>
      </c>
      <c r="J90" s="66">
        <v>265</v>
      </c>
      <c r="K90" s="28">
        <v>38180</v>
      </c>
      <c r="L90" s="28">
        <v>38869</v>
      </c>
      <c r="M90" s="39" t="s">
        <v>22</v>
      </c>
      <c r="N90" s="16"/>
    </row>
    <row r="91" spans="1:14" s="12" customFormat="1" ht="35.1" hidden="1" customHeight="1">
      <c r="A91" s="45">
        <v>89</v>
      </c>
      <c r="B91" s="112" t="s">
        <v>235</v>
      </c>
      <c r="C91" s="8" t="s">
        <v>16</v>
      </c>
      <c r="D91" s="8" t="s">
        <v>17</v>
      </c>
      <c r="E91" s="7" t="s">
        <v>57</v>
      </c>
      <c r="F91" s="7" t="s">
        <v>236</v>
      </c>
      <c r="G91" s="7" t="s">
        <v>30</v>
      </c>
      <c r="H91" s="10">
        <v>27275</v>
      </c>
      <c r="I91" s="7" t="s">
        <v>21</v>
      </c>
      <c r="J91" s="45">
        <v>268</v>
      </c>
      <c r="K91" s="10">
        <v>38176</v>
      </c>
      <c r="L91" s="10">
        <v>38869</v>
      </c>
      <c r="M91" s="45" t="s">
        <v>22</v>
      </c>
      <c r="N91" s="7"/>
    </row>
    <row r="92" spans="1:14" s="12" customFormat="1" ht="35.1" hidden="1" customHeight="1">
      <c r="A92" s="45">
        <v>90</v>
      </c>
      <c r="B92" s="123" t="s">
        <v>237</v>
      </c>
      <c r="C92" s="8" t="s">
        <v>238</v>
      </c>
      <c r="D92" s="8" t="s">
        <v>17</v>
      </c>
      <c r="E92" s="8" t="s">
        <v>239</v>
      </c>
      <c r="F92" s="29" t="s">
        <v>79</v>
      </c>
      <c r="G92" s="8" t="s">
        <v>79</v>
      </c>
      <c r="H92" s="21">
        <v>28260</v>
      </c>
      <c r="I92" s="8" t="s">
        <v>21</v>
      </c>
      <c r="J92" s="72">
        <v>273</v>
      </c>
      <c r="K92" s="21">
        <v>38177</v>
      </c>
      <c r="L92" s="21">
        <v>38869</v>
      </c>
      <c r="M92" s="41" t="s">
        <v>40</v>
      </c>
      <c r="N92" s="7"/>
    </row>
    <row r="93" spans="1:14" s="12" customFormat="1" ht="35.1" hidden="1" customHeight="1">
      <c r="A93" s="45">
        <v>91</v>
      </c>
      <c r="B93" s="112" t="s">
        <v>240</v>
      </c>
      <c r="C93" s="8" t="s">
        <v>16</v>
      </c>
      <c r="D93" s="8" t="s">
        <v>17</v>
      </c>
      <c r="E93" s="15" t="s">
        <v>24</v>
      </c>
      <c r="F93" s="15" t="s">
        <v>241</v>
      </c>
      <c r="G93" s="15" t="s">
        <v>53</v>
      </c>
      <c r="H93" s="14">
        <v>28257</v>
      </c>
      <c r="I93" s="15" t="s">
        <v>21</v>
      </c>
      <c r="J93" s="136">
        <v>274</v>
      </c>
      <c r="K93" s="14">
        <v>38180</v>
      </c>
      <c r="L93" s="14">
        <v>38869</v>
      </c>
      <c r="M93" s="136" t="s">
        <v>22</v>
      </c>
      <c r="N93" s="15"/>
    </row>
    <row r="94" spans="1:14" s="12" customFormat="1" hidden="1">
      <c r="A94" s="45">
        <v>92</v>
      </c>
      <c r="B94" s="112" t="s">
        <v>242</v>
      </c>
      <c r="C94" s="8" t="s">
        <v>16</v>
      </c>
      <c r="D94" s="8" t="s">
        <v>17</v>
      </c>
      <c r="E94" s="8" t="s">
        <v>24</v>
      </c>
      <c r="F94" s="7" t="s">
        <v>145</v>
      </c>
      <c r="G94" s="8" t="s">
        <v>49</v>
      </c>
      <c r="H94" s="10">
        <v>28525</v>
      </c>
      <c r="I94" s="7" t="s">
        <v>21</v>
      </c>
      <c r="J94" s="45">
        <v>275</v>
      </c>
      <c r="K94" s="10">
        <v>38177</v>
      </c>
      <c r="L94" s="10">
        <v>38869</v>
      </c>
      <c r="M94" s="45" t="s">
        <v>22</v>
      </c>
      <c r="N94" s="7"/>
    </row>
    <row r="95" spans="1:14" s="12" customFormat="1" ht="35.1" hidden="1" customHeight="1">
      <c r="A95" s="45">
        <v>93</v>
      </c>
      <c r="B95" s="111" t="s">
        <v>243</v>
      </c>
      <c r="C95" s="8" t="s">
        <v>16</v>
      </c>
      <c r="D95" s="8" t="s">
        <v>17</v>
      </c>
      <c r="E95" s="8" t="s">
        <v>28</v>
      </c>
      <c r="F95" s="8" t="s">
        <v>244</v>
      </c>
      <c r="G95" s="8" t="s">
        <v>245</v>
      </c>
      <c r="H95" s="10">
        <v>28964</v>
      </c>
      <c r="I95" s="8" t="s">
        <v>21</v>
      </c>
      <c r="J95" s="41">
        <v>276</v>
      </c>
      <c r="K95" s="10">
        <v>38180</v>
      </c>
      <c r="L95" s="10">
        <v>38869</v>
      </c>
      <c r="M95" s="41" t="s">
        <v>40</v>
      </c>
      <c r="N95" s="7"/>
    </row>
    <row r="96" spans="1:14" s="12" customFormat="1" ht="35.1" hidden="1" customHeight="1">
      <c r="A96" s="45">
        <v>94</v>
      </c>
      <c r="B96" s="143" t="s">
        <v>2827</v>
      </c>
      <c r="C96" s="143" t="s">
        <v>16</v>
      </c>
      <c r="D96" s="143" t="s">
        <v>17</v>
      </c>
      <c r="E96" s="143" t="s">
        <v>24</v>
      </c>
      <c r="F96" s="143" t="s">
        <v>2828</v>
      </c>
      <c r="G96" s="143" t="s">
        <v>178</v>
      </c>
      <c r="H96" s="10">
        <v>29015</v>
      </c>
      <c r="I96" s="143" t="s">
        <v>21</v>
      </c>
      <c r="J96" s="41">
        <v>278</v>
      </c>
      <c r="K96" s="10">
        <v>38176</v>
      </c>
      <c r="L96" s="10">
        <v>38869</v>
      </c>
      <c r="M96" s="243" t="s">
        <v>40</v>
      </c>
      <c r="N96" s="184" t="s">
        <v>2755</v>
      </c>
    </row>
    <row r="97" spans="1:14" s="12" customFormat="1" ht="35.1" hidden="1" customHeight="1">
      <c r="A97" s="45">
        <v>95</v>
      </c>
      <c r="B97" s="111" t="s">
        <v>247</v>
      </c>
      <c r="C97" s="8" t="s">
        <v>16</v>
      </c>
      <c r="D97" s="8" t="s">
        <v>17</v>
      </c>
      <c r="E97" s="8" t="s">
        <v>248</v>
      </c>
      <c r="F97" s="7" t="s">
        <v>249</v>
      </c>
      <c r="G97" s="8" t="s">
        <v>44</v>
      </c>
      <c r="H97" s="10">
        <v>24631</v>
      </c>
      <c r="I97" s="8" t="s">
        <v>21</v>
      </c>
      <c r="J97" s="41">
        <v>288</v>
      </c>
      <c r="K97" s="10">
        <v>38177</v>
      </c>
      <c r="L97" s="10">
        <v>38869</v>
      </c>
      <c r="M97" s="45" t="s">
        <v>40</v>
      </c>
      <c r="N97" s="7"/>
    </row>
    <row r="98" spans="1:14" s="12" customFormat="1" ht="35.1" hidden="1" customHeight="1">
      <c r="A98" s="45">
        <v>96</v>
      </c>
      <c r="B98" s="112" t="s">
        <v>250</v>
      </c>
      <c r="C98" s="8" t="s">
        <v>16</v>
      </c>
      <c r="D98" s="8" t="s">
        <v>17</v>
      </c>
      <c r="E98" s="8" t="s">
        <v>251</v>
      </c>
      <c r="F98" s="8" t="s">
        <v>252</v>
      </c>
      <c r="G98" s="8" t="s">
        <v>111</v>
      </c>
      <c r="H98" s="10">
        <v>25046</v>
      </c>
      <c r="I98" s="8" t="s">
        <v>21</v>
      </c>
      <c r="J98" s="45">
        <v>294</v>
      </c>
      <c r="K98" s="10">
        <v>38177</v>
      </c>
      <c r="L98" s="10">
        <v>38869</v>
      </c>
      <c r="M98" s="45" t="s">
        <v>22</v>
      </c>
      <c r="N98" s="11"/>
    </row>
    <row r="99" spans="1:14" s="12" customFormat="1" ht="35.1" hidden="1" customHeight="1">
      <c r="A99" s="45">
        <v>97</v>
      </c>
      <c r="B99" s="121" t="s">
        <v>253</v>
      </c>
      <c r="C99" s="8" t="s">
        <v>16</v>
      </c>
      <c r="D99" s="8" t="s">
        <v>17</v>
      </c>
      <c r="E99" s="16" t="s">
        <v>24</v>
      </c>
      <c r="F99" s="16" t="s">
        <v>254</v>
      </c>
      <c r="G99" s="17" t="s">
        <v>59</v>
      </c>
      <c r="H99" s="21">
        <v>26862</v>
      </c>
      <c r="I99" s="16" t="s">
        <v>21</v>
      </c>
      <c r="J99" s="44">
        <v>301</v>
      </c>
      <c r="K99" s="21">
        <v>38177</v>
      </c>
      <c r="L99" s="21">
        <v>38869</v>
      </c>
      <c r="M99" s="44" t="s">
        <v>40</v>
      </c>
      <c r="N99" s="11"/>
    </row>
    <row r="100" spans="1:14" s="12" customFormat="1" ht="35.1" hidden="1" customHeight="1">
      <c r="A100" s="45">
        <v>98</v>
      </c>
      <c r="B100" s="110" t="s">
        <v>255</v>
      </c>
      <c r="C100" s="8" t="s">
        <v>16</v>
      </c>
      <c r="D100" s="8" t="s">
        <v>17</v>
      </c>
      <c r="E100" s="16" t="s">
        <v>256</v>
      </c>
      <c r="F100" s="16" t="s">
        <v>257</v>
      </c>
      <c r="G100" s="24" t="s">
        <v>118</v>
      </c>
      <c r="H100" s="22">
        <v>27522</v>
      </c>
      <c r="I100" s="16" t="s">
        <v>21</v>
      </c>
      <c r="J100" s="40">
        <v>306</v>
      </c>
      <c r="K100" s="22">
        <v>38177</v>
      </c>
      <c r="L100" s="22">
        <v>38869</v>
      </c>
      <c r="M100" s="40" t="s">
        <v>22</v>
      </c>
      <c r="N100" s="16"/>
    </row>
    <row r="101" spans="1:14" s="12" customFormat="1" ht="35.1" hidden="1" customHeight="1">
      <c r="A101" s="45">
        <v>99</v>
      </c>
      <c r="B101" s="113" t="s">
        <v>258</v>
      </c>
      <c r="C101" s="8" t="s">
        <v>16</v>
      </c>
      <c r="D101" s="8" t="s">
        <v>17</v>
      </c>
      <c r="E101" s="19" t="s">
        <v>24</v>
      </c>
      <c r="F101" s="19" t="s">
        <v>259</v>
      </c>
      <c r="G101" s="19" t="s">
        <v>67</v>
      </c>
      <c r="H101" s="10">
        <v>27544</v>
      </c>
      <c r="I101" s="19" t="s">
        <v>21</v>
      </c>
      <c r="J101" s="138">
        <v>307</v>
      </c>
      <c r="K101" s="10">
        <v>38180</v>
      </c>
      <c r="L101" s="10">
        <v>38869</v>
      </c>
      <c r="M101" s="45" t="s">
        <v>22</v>
      </c>
      <c r="N101" s="7"/>
    </row>
    <row r="102" spans="1:14" s="12" customFormat="1" ht="35.1" hidden="1" customHeight="1">
      <c r="A102" s="45">
        <v>100</v>
      </c>
      <c r="B102" s="111" t="s">
        <v>260</v>
      </c>
      <c r="C102" s="8" t="s">
        <v>16</v>
      </c>
      <c r="D102" s="8" t="s">
        <v>17</v>
      </c>
      <c r="E102" s="8" t="s">
        <v>261</v>
      </c>
      <c r="F102" s="8" t="s">
        <v>262</v>
      </c>
      <c r="G102" s="8" t="s">
        <v>245</v>
      </c>
      <c r="H102" s="10">
        <v>28264</v>
      </c>
      <c r="I102" s="8" t="s">
        <v>21</v>
      </c>
      <c r="J102" s="41">
        <v>310</v>
      </c>
      <c r="K102" s="10">
        <v>38180</v>
      </c>
      <c r="L102" s="10">
        <v>38869</v>
      </c>
      <c r="M102" s="41" t="s">
        <v>40</v>
      </c>
      <c r="N102" s="7"/>
    </row>
    <row r="103" spans="1:14" s="12" customFormat="1" ht="35.1" hidden="1" customHeight="1">
      <c r="A103" s="45">
        <v>101</v>
      </c>
      <c r="B103" s="114" t="s">
        <v>263</v>
      </c>
      <c r="C103" s="24" t="s">
        <v>62</v>
      </c>
      <c r="D103" s="24" t="s">
        <v>17</v>
      </c>
      <c r="E103" s="24" t="s">
        <v>32</v>
      </c>
      <c r="F103" s="24" t="s">
        <v>264</v>
      </c>
      <c r="G103" s="24" t="s">
        <v>100</v>
      </c>
      <c r="H103" s="28">
        <v>28448</v>
      </c>
      <c r="I103" s="43" t="s">
        <v>21</v>
      </c>
      <c r="J103" s="66">
        <v>311</v>
      </c>
      <c r="K103" s="28">
        <v>38176</v>
      </c>
      <c r="L103" s="28">
        <v>38869</v>
      </c>
      <c r="M103" s="39" t="s">
        <v>22</v>
      </c>
      <c r="N103" s="16"/>
    </row>
    <row r="104" spans="1:14" s="12" customFormat="1" ht="35.1" hidden="1" customHeight="1">
      <c r="A104" s="45">
        <v>102</v>
      </c>
      <c r="B104" s="114" t="s">
        <v>265</v>
      </c>
      <c r="C104" s="24" t="s">
        <v>62</v>
      </c>
      <c r="D104" s="24" t="s">
        <v>17</v>
      </c>
      <c r="E104" s="24" t="s">
        <v>57</v>
      </c>
      <c r="F104" s="24" t="s">
        <v>99</v>
      </c>
      <c r="G104" s="24" t="s">
        <v>100</v>
      </c>
      <c r="H104" s="28">
        <v>29350</v>
      </c>
      <c r="I104" s="43" t="s">
        <v>21</v>
      </c>
      <c r="J104" s="66">
        <v>315</v>
      </c>
      <c r="K104" s="28">
        <v>38177</v>
      </c>
      <c r="L104" s="28">
        <v>38869</v>
      </c>
      <c r="M104" s="39" t="s">
        <v>22</v>
      </c>
      <c r="N104" s="16"/>
    </row>
    <row r="105" spans="1:14" s="12" customFormat="1" ht="35.1" customHeight="1">
      <c r="A105" s="45">
        <v>103</v>
      </c>
      <c r="B105" s="117" t="s">
        <v>266</v>
      </c>
      <c r="C105" s="8" t="s">
        <v>16</v>
      </c>
      <c r="D105" s="8" t="s">
        <v>17</v>
      </c>
      <c r="E105" s="18" t="s">
        <v>32</v>
      </c>
      <c r="F105" s="8" t="s">
        <v>267</v>
      </c>
      <c r="G105" s="18" t="s">
        <v>60</v>
      </c>
      <c r="H105" s="10">
        <v>24666</v>
      </c>
      <c r="I105" s="15" t="s">
        <v>21</v>
      </c>
      <c r="J105" s="136">
        <v>321</v>
      </c>
      <c r="K105" s="10">
        <v>38176</v>
      </c>
      <c r="L105" s="10">
        <v>38869</v>
      </c>
      <c r="M105" s="45" t="s">
        <v>22</v>
      </c>
      <c r="N105" s="7"/>
    </row>
    <row r="106" spans="1:14" s="12" customFormat="1" ht="35.1" hidden="1" customHeight="1">
      <c r="A106" s="45">
        <v>104</v>
      </c>
      <c r="B106" s="112" t="s">
        <v>268</v>
      </c>
      <c r="C106" s="8" t="s">
        <v>16</v>
      </c>
      <c r="D106" s="8" t="s">
        <v>17</v>
      </c>
      <c r="E106" s="8" t="s">
        <v>248</v>
      </c>
      <c r="F106" s="7" t="s">
        <v>249</v>
      </c>
      <c r="G106" s="8" t="s">
        <v>44</v>
      </c>
      <c r="H106" s="10">
        <v>25559</v>
      </c>
      <c r="I106" s="8" t="s">
        <v>21</v>
      </c>
      <c r="J106" s="45">
        <v>323</v>
      </c>
      <c r="K106" s="10">
        <v>38176</v>
      </c>
      <c r="L106" s="10">
        <v>38869</v>
      </c>
      <c r="M106" s="45" t="s">
        <v>40</v>
      </c>
      <c r="N106" s="7"/>
    </row>
    <row r="107" spans="1:14" s="12" customFormat="1" ht="35.1" hidden="1" customHeight="1">
      <c r="A107" s="45">
        <v>105</v>
      </c>
      <c r="B107" s="117" t="s">
        <v>269</v>
      </c>
      <c r="C107" s="8" t="s">
        <v>16</v>
      </c>
      <c r="D107" s="8" t="s">
        <v>17</v>
      </c>
      <c r="E107" s="11" t="s">
        <v>208</v>
      </c>
      <c r="F107" s="11" t="s">
        <v>270</v>
      </c>
      <c r="G107" s="11" t="s">
        <v>232</v>
      </c>
      <c r="H107" s="21">
        <v>26604</v>
      </c>
      <c r="I107" s="11" t="s">
        <v>21</v>
      </c>
      <c r="J107" s="73">
        <v>326</v>
      </c>
      <c r="K107" s="10">
        <v>38224</v>
      </c>
      <c r="L107" s="10">
        <v>38869</v>
      </c>
      <c r="M107" s="73" t="s">
        <v>22</v>
      </c>
      <c r="N107" s="11"/>
    </row>
    <row r="108" spans="1:14" s="12" customFormat="1" ht="35.1" hidden="1" customHeight="1">
      <c r="A108" s="45">
        <v>106</v>
      </c>
      <c r="B108" s="112" t="s">
        <v>271</v>
      </c>
      <c r="C108" s="8" t="s">
        <v>16</v>
      </c>
      <c r="D108" s="8" t="s">
        <v>17</v>
      </c>
      <c r="E108" s="15" t="s">
        <v>57</v>
      </c>
      <c r="F108" s="15" t="s">
        <v>53</v>
      </c>
      <c r="G108" s="15" t="s">
        <v>53</v>
      </c>
      <c r="H108" s="14">
        <v>26870</v>
      </c>
      <c r="I108" s="15" t="s">
        <v>21</v>
      </c>
      <c r="J108" s="136">
        <v>327</v>
      </c>
      <c r="K108" s="14">
        <v>38180</v>
      </c>
      <c r="L108" s="14">
        <v>38869</v>
      </c>
      <c r="M108" s="136" t="s">
        <v>22</v>
      </c>
      <c r="N108" s="15"/>
    </row>
    <row r="109" spans="1:14" s="12" customFormat="1" ht="35.1" hidden="1" customHeight="1">
      <c r="A109" s="45">
        <v>107</v>
      </c>
      <c r="B109" s="122" t="s">
        <v>272</v>
      </c>
      <c r="C109" s="122" t="s">
        <v>16</v>
      </c>
      <c r="D109" s="25" t="s">
        <v>17</v>
      </c>
      <c r="E109" s="25" t="s">
        <v>273</v>
      </c>
      <c r="F109" s="25" t="s">
        <v>274</v>
      </c>
      <c r="G109" s="25" t="s">
        <v>275</v>
      </c>
      <c r="H109" s="26">
        <v>26888</v>
      </c>
      <c r="I109" s="25" t="s">
        <v>21</v>
      </c>
      <c r="J109" s="135">
        <v>328</v>
      </c>
      <c r="K109" s="26">
        <v>38176</v>
      </c>
      <c r="L109" s="167">
        <v>38869</v>
      </c>
      <c r="M109" s="135" t="s">
        <v>22</v>
      </c>
      <c r="N109" s="25"/>
    </row>
    <row r="110" spans="1:14" s="12" customFormat="1" ht="35.1" hidden="1" customHeight="1">
      <c r="A110" s="45">
        <v>108</v>
      </c>
      <c r="B110" s="121" t="s">
        <v>278</v>
      </c>
      <c r="C110" s="8" t="s">
        <v>16</v>
      </c>
      <c r="D110" s="8" t="s">
        <v>17</v>
      </c>
      <c r="E110" s="16" t="s">
        <v>32</v>
      </c>
      <c r="F110" s="27" t="s">
        <v>279</v>
      </c>
      <c r="G110" s="60" t="s">
        <v>59</v>
      </c>
      <c r="H110" s="74">
        <v>29013</v>
      </c>
      <c r="I110" s="27" t="s">
        <v>21</v>
      </c>
      <c r="J110" s="59">
        <v>611</v>
      </c>
      <c r="K110" s="74">
        <v>38169</v>
      </c>
      <c r="L110" s="21">
        <v>38869</v>
      </c>
      <c r="M110" s="44" t="s">
        <v>22</v>
      </c>
      <c r="N110" s="60"/>
    </row>
    <row r="111" spans="1:14" s="12" customFormat="1" ht="35.1" hidden="1" customHeight="1">
      <c r="A111" s="45">
        <v>109</v>
      </c>
      <c r="B111" s="8" t="s">
        <v>2794</v>
      </c>
      <c r="C111" s="8" t="s">
        <v>16</v>
      </c>
      <c r="D111" s="8" t="s">
        <v>17</v>
      </c>
      <c r="E111" s="8" t="s">
        <v>24</v>
      </c>
      <c r="F111" s="8" t="s">
        <v>2795</v>
      </c>
      <c r="G111" s="41" t="s">
        <v>275</v>
      </c>
      <c r="H111" s="258">
        <v>26999</v>
      </c>
      <c r="I111" s="41" t="s">
        <v>21</v>
      </c>
      <c r="J111" s="41">
        <v>48</v>
      </c>
      <c r="K111" s="259">
        <v>38339</v>
      </c>
      <c r="L111" s="260">
        <v>38869</v>
      </c>
      <c r="M111" s="41" t="s">
        <v>22</v>
      </c>
      <c r="N111" s="7" t="s">
        <v>2755</v>
      </c>
    </row>
    <row r="112" spans="1:14" s="12" customFormat="1" ht="35.1" hidden="1" customHeight="1">
      <c r="A112" s="45">
        <v>110</v>
      </c>
      <c r="B112" s="121" t="s">
        <v>280</v>
      </c>
      <c r="C112" s="8" t="s">
        <v>16</v>
      </c>
      <c r="D112" s="8" t="s">
        <v>17</v>
      </c>
      <c r="E112" s="16" t="s">
        <v>24</v>
      </c>
      <c r="F112" s="27" t="s">
        <v>281</v>
      </c>
      <c r="G112" s="60" t="s">
        <v>59</v>
      </c>
      <c r="H112" s="74">
        <v>26498</v>
      </c>
      <c r="I112" s="27" t="s">
        <v>21</v>
      </c>
      <c r="J112" s="59"/>
      <c r="K112" s="74">
        <v>38169</v>
      </c>
      <c r="L112" s="21">
        <v>38869</v>
      </c>
      <c r="M112" s="44" t="s">
        <v>22</v>
      </c>
      <c r="N112" s="158" t="s">
        <v>2941</v>
      </c>
    </row>
    <row r="113" spans="1:14" s="12" customFormat="1" ht="35.1" hidden="1" customHeight="1">
      <c r="A113" s="45">
        <v>111</v>
      </c>
      <c r="B113" s="111" t="s">
        <v>282</v>
      </c>
      <c r="C113" s="8" t="s">
        <v>16</v>
      </c>
      <c r="D113" s="8" t="s">
        <v>17</v>
      </c>
      <c r="E113" s="8" t="s">
        <v>24</v>
      </c>
      <c r="F113" s="8" t="s">
        <v>283</v>
      </c>
      <c r="G113" s="8" t="s">
        <v>178</v>
      </c>
      <c r="H113" s="10">
        <v>28673</v>
      </c>
      <c r="I113" s="8" t="s">
        <v>284</v>
      </c>
      <c r="J113" s="41"/>
      <c r="K113" s="10">
        <v>38274</v>
      </c>
      <c r="L113" s="10">
        <v>38869</v>
      </c>
      <c r="M113" s="41" t="s">
        <v>40</v>
      </c>
      <c r="N113" s="7"/>
    </row>
    <row r="114" spans="1:14" s="12" customFormat="1" ht="35.1" hidden="1" customHeight="1">
      <c r="A114" s="45">
        <v>112</v>
      </c>
      <c r="B114" s="123" t="s">
        <v>285</v>
      </c>
      <c r="C114" s="8" t="s">
        <v>16</v>
      </c>
      <c r="D114" s="8" t="s">
        <v>17</v>
      </c>
      <c r="E114" s="8" t="s">
        <v>32</v>
      </c>
      <c r="F114" s="29" t="s">
        <v>286</v>
      </c>
      <c r="G114" s="8" t="s">
        <v>79</v>
      </c>
      <c r="H114" s="21">
        <v>24988</v>
      </c>
      <c r="I114" s="8" t="s">
        <v>21</v>
      </c>
      <c r="J114" s="72">
        <v>2</v>
      </c>
      <c r="K114" s="21">
        <v>38624</v>
      </c>
      <c r="L114" s="21">
        <v>38869</v>
      </c>
      <c r="M114" s="41" t="s">
        <v>22</v>
      </c>
      <c r="N114" s="7"/>
    </row>
    <row r="115" spans="1:14" s="12" customFormat="1" ht="35.1" hidden="1" customHeight="1">
      <c r="A115" s="45">
        <v>113</v>
      </c>
      <c r="B115" s="112" t="s">
        <v>287</v>
      </c>
      <c r="C115" s="7" t="s">
        <v>62</v>
      </c>
      <c r="D115" s="7" t="s">
        <v>17</v>
      </c>
      <c r="E115" s="7" t="s">
        <v>98</v>
      </c>
      <c r="F115" s="7" t="s">
        <v>288</v>
      </c>
      <c r="G115" s="7" t="s">
        <v>64</v>
      </c>
      <c r="H115" s="23">
        <v>26798</v>
      </c>
      <c r="I115" s="7" t="s">
        <v>21</v>
      </c>
      <c r="J115" s="45">
        <v>2</v>
      </c>
      <c r="K115" s="23">
        <v>38630</v>
      </c>
      <c r="L115" s="23">
        <v>38869</v>
      </c>
      <c r="M115" s="73" t="s">
        <v>40</v>
      </c>
      <c r="N115" s="7"/>
    </row>
    <row r="116" spans="1:14" s="12" customFormat="1" ht="35.1" hidden="1" customHeight="1">
      <c r="A116" s="45">
        <v>114</v>
      </c>
      <c r="B116" s="117" t="s">
        <v>289</v>
      </c>
      <c r="C116" s="8" t="s">
        <v>16</v>
      </c>
      <c r="D116" s="8" t="s">
        <v>17</v>
      </c>
      <c r="E116" s="11" t="s">
        <v>24</v>
      </c>
      <c r="F116" s="11" t="s">
        <v>290</v>
      </c>
      <c r="G116" s="21" t="s">
        <v>70</v>
      </c>
      <c r="H116" s="21">
        <v>24602</v>
      </c>
      <c r="I116" s="11" t="s">
        <v>21</v>
      </c>
      <c r="J116" s="73">
        <v>3</v>
      </c>
      <c r="K116" s="21">
        <v>38624</v>
      </c>
      <c r="L116" s="21">
        <v>38869</v>
      </c>
      <c r="M116" s="73" t="s">
        <v>40</v>
      </c>
      <c r="N116" s="7"/>
    </row>
    <row r="117" spans="1:14" s="12" customFormat="1" ht="35.1" hidden="1" customHeight="1">
      <c r="A117" s="45">
        <v>115</v>
      </c>
      <c r="B117" s="112" t="s">
        <v>291</v>
      </c>
      <c r="C117" s="8" t="s">
        <v>16</v>
      </c>
      <c r="D117" s="8" t="s">
        <v>17</v>
      </c>
      <c r="E117" s="8" t="s">
        <v>57</v>
      </c>
      <c r="F117" s="7" t="s">
        <v>292</v>
      </c>
      <c r="G117" s="7" t="s">
        <v>84</v>
      </c>
      <c r="H117" s="10">
        <v>27195</v>
      </c>
      <c r="I117" s="7" t="s">
        <v>21</v>
      </c>
      <c r="J117" s="45">
        <v>3</v>
      </c>
      <c r="K117" s="10">
        <v>38628</v>
      </c>
      <c r="L117" s="10">
        <v>38869</v>
      </c>
      <c r="M117" s="45" t="s">
        <v>22</v>
      </c>
      <c r="N117" s="7"/>
    </row>
    <row r="118" spans="1:14" s="262" customFormat="1" ht="42" hidden="1" customHeight="1">
      <c r="A118" s="45">
        <v>116</v>
      </c>
      <c r="B118" s="8" t="s">
        <v>2796</v>
      </c>
      <c r="C118" s="8" t="s">
        <v>16</v>
      </c>
      <c r="D118" s="8" t="s">
        <v>17</v>
      </c>
      <c r="E118" s="8" t="s">
        <v>24</v>
      </c>
      <c r="F118" s="8" t="s">
        <v>2797</v>
      </c>
      <c r="G118" s="41" t="s">
        <v>275</v>
      </c>
      <c r="H118" s="258">
        <v>27183</v>
      </c>
      <c r="I118" s="41" t="s">
        <v>21</v>
      </c>
      <c r="J118" s="41">
        <v>4</v>
      </c>
      <c r="K118" s="231">
        <v>38630</v>
      </c>
      <c r="L118" s="261">
        <v>38869</v>
      </c>
      <c r="M118" s="41" t="s">
        <v>22</v>
      </c>
      <c r="N118" s="7" t="s">
        <v>2755</v>
      </c>
    </row>
    <row r="119" spans="1:14" s="12" customFormat="1" ht="35.1" hidden="1" customHeight="1">
      <c r="A119" s="45">
        <v>117</v>
      </c>
      <c r="B119" s="110" t="s">
        <v>293</v>
      </c>
      <c r="C119" s="8" t="s">
        <v>16</v>
      </c>
      <c r="D119" s="8" t="s">
        <v>17</v>
      </c>
      <c r="E119" s="16" t="s">
        <v>24</v>
      </c>
      <c r="F119" s="16" t="s">
        <v>294</v>
      </c>
      <c r="G119" s="16" t="s">
        <v>132</v>
      </c>
      <c r="H119" s="22">
        <v>23852</v>
      </c>
      <c r="I119" s="16" t="s">
        <v>21</v>
      </c>
      <c r="J119" s="40">
        <v>4</v>
      </c>
      <c r="K119" s="22">
        <v>38631</v>
      </c>
      <c r="L119" s="22">
        <v>38869</v>
      </c>
      <c r="M119" s="40" t="s">
        <v>40</v>
      </c>
      <c r="N119" s="16"/>
    </row>
    <row r="120" spans="1:14" s="12" customFormat="1" ht="35.1" hidden="1" customHeight="1">
      <c r="A120" s="45">
        <v>118</v>
      </c>
      <c r="B120" s="112" t="s">
        <v>295</v>
      </c>
      <c r="C120" s="8" t="s">
        <v>16</v>
      </c>
      <c r="D120" s="8" t="s">
        <v>17</v>
      </c>
      <c r="E120" s="8" t="s">
        <v>24</v>
      </c>
      <c r="F120" s="7" t="s">
        <v>296</v>
      </c>
      <c r="G120" s="8" t="s">
        <v>44</v>
      </c>
      <c r="H120" s="10">
        <v>30464</v>
      </c>
      <c r="I120" s="8" t="s">
        <v>21</v>
      </c>
      <c r="J120" s="45">
        <v>5</v>
      </c>
      <c r="K120" s="10">
        <v>38628</v>
      </c>
      <c r="L120" s="10">
        <v>38869</v>
      </c>
      <c r="M120" s="45" t="s">
        <v>22</v>
      </c>
      <c r="N120" s="11"/>
    </row>
    <row r="121" spans="1:14" s="12" customFormat="1" ht="35.1" hidden="1" customHeight="1">
      <c r="A121" s="45">
        <v>119</v>
      </c>
      <c r="B121" s="112" t="s">
        <v>297</v>
      </c>
      <c r="C121" s="8" t="s">
        <v>16</v>
      </c>
      <c r="D121" s="8" t="s">
        <v>17</v>
      </c>
      <c r="E121" s="8" t="s">
        <v>32</v>
      </c>
      <c r="F121" s="8" t="s">
        <v>298</v>
      </c>
      <c r="G121" s="8" t="s">
        <v>20</v>
      </c>
      <c r="H121" s="10">
        <v>28229</v>
      </c>
      <c r="I121" s="8" t="s">
        <v>21</v>
      </c>
      <c r="J121" s="45">
        <v>6</v>
      </c>
      <c r="K121" s="10">
        <v>38628</v>
      </c>
      <c r="L121" s="10">
        <v>38869</v>
      </c>
      <c r="M121" s="45" t="s">
        <v>40</v>
      </c>
      <c r="N121" s="11"/>
    </row>
    <row r="122" spans="1:14" s="12" customFormat="1" ht="35.1" hidden="1" customHeight="1">
      <c r="A122" s="45">
        <v>120</v>
      </c>
      <c r="B122" s="111" t="s">
        <v>299</v>
      </c>
      <c r="C122" s="8" t="s">
        <v>16</v>
      </c>
      <c r="D122" s="8" t="s">
        <v>17</v>
      </c>
      <c r="E122" s="8" t="s">
        <v>300</v>
      </c>
      <c r="F122" s="8" t="s">
        <v>301</v>
      </c>
      <c r="G122" s="8" t="s">
        <v>111</v>
      </c>
      <c r="H122" s="10">
        <v>24973</v>
      </c>
      <c r="I122" s="8" t="s">
        <v>21</v>
      </c>
      <c r="J122" s="41">
        <v>8</v>
      </c>
      <c r="K122" s="10">
        <v>38625</v>
      </c>
      <c r="L122" s="10">
        <v>38869</v>
      </c>
      <c r="M122" s="41" t="s">
        <v>22</v>
      </c>
      <c r="N122" s="11"/>
    </row>
    <row r="123" spans="1:14" s="12" customFormat="1" ht="35.1" hidden="1" customHeight="1">
      <c r="A123" s="45">
        <v>121</v>
      </c>
      <c r="B123" s="112" t="s">
        <v>303</v>
      </c>
      <c r="C123" s="8" t="s">
        <v>16</v>
      </c>
      <c r="D123" s="8" t="s">
        <v>17</v>
      </c>
      <c r="E123" s="7" t="s">
        <v>57</v>
      </c>
      <c r="F123" s="7" t="s">
        <v>115</v>
      </c>
      <c r="G123" s="7" t="s">
        <v>30</v>
      </c>
      <c r="H123" s="10">
        <v>22456</v>
      </c>
      <c r="I123" s="7" t="s">
        <v>21</v>
      </c>
      <c r="J123" s="45">
        <v>8</v>
      </c>
      <c r="K123" s="10">
        <v>38672</v>
      </c>
      <c r="L123" s="10">
        <v>38869</v>
      </c>
      <c r="M123" s="45" t="s">
        <v>22</v>
      </c>
      <c r="N123" s="7" t="s">
        <v>304</v>
      </c>
    </row>
    <row r="124" spans="1:14" s="12" customFormat="1" ht="35.1" hidden="1" customHeight="1">
      <c r="A124" s="45">
        <v>122</v>
      </c>
      <c r="B124" s="110" t="s">
        <v>305</v>
      </c>
      <c r="C124" s="8" t="s">
        <v>16</v>
      </c>
      <c r="D124" s="8" t="s">
        <v>17</v>
      </c>
      <c r="E124" s="16" t="s">
        <v>88</v>
      </c>
      <c r="F124" s="16" t="s">
        <v>306</v>
      </c>
      <c r="G124" s="16" t="s">
        <v>118</v>
      </c>
      <c r="H124" s="22">
        <v>23132</v>
      </c>
      <c r="I124" s="16" t="s">
        <v>21</v>
      </c>
      <c r="J124" s="40">
        <v>9</v>
      </c>
      <c r="K124" s="22">
        <v>38537</v>
      </c>
      <c r="L124" s="22">
        <v>38869</v>
      </c>
      <c r="M124" s="40" t="s">
        <v>22</v>
      </c>
      <c r="N124" s="16"/>
    </row>
    <row r="125" spans="1:14" s="12" customFormat="1" ht="35.1" hidden="1" customHeight="1">
      <c r="A125" s="45">
        <v>123</v>
      </c>
      <c r="B125" s="111" t="s">
        <v>307</v>
      </c>
      <c r="C125" s="8" t="s">
        <v>16</v>
      </c>
      <c r="D125" s="8" t="s">
        <v>17</v>
      </c>
      <c r="E125" s="8" t="s">
        <v>32</v>
      </c>
      <c r="F125" s="8" t="s">
        <v>308</v>
      </c>
      <c r="G125" s="8" t="s">
        <v>20</v>
      </c>
      <c r="H125" s="10">
        <v>25811</v>
      </c>
      <c r="I125" s="8" t="s">
        <v>21</v>
      </c>
      <c r="J125" s="41">
        <v>10</v>
      </c>
      <c r="K125" s="10">
        <v>38628</v>
      </c>
      <c r="L125" s="10">
        <v>38869</v>
      </c>
      <c r="M125" s="41" t="s">
        <v>22</v>
      </c>
      <c r="N125" s="11"/>
    </row>
    <row r="126" spans="1:14" s="12" customFormat="1" ht="35.1" customHeight="1">
      <c r="A126" s="45">
        <v>124</v>
      </c>
      <c r="B126" s="112" t="s">
        <v>309</v>
      </c>
      <c r="C126" s="8" t="s">
        <v>16</v>
      </c>
      <c r="D126" s="8" t="s">
        <v>17</v>
      </c>
      <c r="E126" s="15" t="s">
        <v>310</v>
      </c>
      <c r="F126" s="15" t="s">
        <v>311</v>
      </c>
      <c r="G126" s="15" t="s">
        <v>312</v>
      </c>
      <c r="H126" s="14">
        <v>26079</v>
      </c>
      <c r="I126" s="15" t="s">
        <v>21</v>
      </c>
      <c r="J126" s="136">
        <v>10</v>
      </c>
      <c r="K126" s="14">
        <v>38667</v>
      </c>
      <c r="L126" s="14">
        <v>38869</v>
      </c>
      <c r="M126" s="136" t="s">
        <v>22</v>
      </c>
      <c r="N126" s="15"/>
    </row>
    <row r="127" spans="1:14" s="12" customFormat="1" ht="35.1" hidden="1" customHeight="1">
      <c r="A127" s="45">
        <v>125</v>
      </c>
      <c r="B127" s="112" t="s">
        <v>313</v>
      </c>
      <c r="C127" s="8" t="s">
        <v>16</v>
      </c>
      <c r="D127" s="8" t="s">
        <v>17</v>
      </c>
      <c r="E127" s="7" t="s">
        <v>28</v>
      </c>
      <c r="F127" s="7" t="s">
        <v>314</v>
      </c>
      <c r="G127" s="250" t="s">
        <v>38</v>
      </c>
      <c r="H127" s="10">
        <v>22809</v>
      </c>
      <c r="I127" s="7" t="s">
        <v>21</v>
      </c>
      <c r="J127" s="45">
        <v>12</v>
      </c>
      <c r="K127" s="10">
        <v>38635</v>
      </c>
      <c r="L127" s="10">
        <v>38869</v>
      </c>
      <c r="M127" s="45" t="s">
        <v>22</v>
      </c>
      <c r="N127" s="263"/>
    </row>
    <row r="128" spans="1:14" s="12" customFormat="1" ht="35.1" hidden="1" customHeight="1">
      <c r="A128" s="45">
        <v>126</v>
      </c>
      <c r="B128" s="112" t="s">
        <v>315</v>
      </c>
      <c r="C128" s="8" t="s">
        <v>16</v>
      </c>
      <c r="D128" s="8" t="s">
        <v>17</v>
      </c>
      <c r="E128" s="13" t="s">
        <v>57</v>
      </c>
      <c r="F128" s="15" t="s">
        <v>316</v>
      </c>
      <c r="G128" s="13" t="s">
        <v>34</v>
      </c>
      <c r="H128" s="14">
        <v>24208</v>
      </c>
      <c r="I128" s="13" t="s">
        <v>21</v>
      </c>
      <c r="J128" s="136">
        <v>13</v>
      </c>
      <c r="K128" s="14">
        <v>38630</v>
      </c>
      <c r="L128" s="14">
        <v>38869</v>
      </c>
      <c r="M128" s="141" t="s">
        <v>40</v>
      </c>
      <c r="N128" s="13"/>
    </row>
    <row r="129" spans="1:14" s="12" customFormat="1" ht="35.1" hidden="1" customHeight="1">
      <c r="A129" s="45">
        <v>127</v>
      </c>
      <c r="B129" s="112" t="s">
        <v>317</v>
      </c>
      <c r="C129" s="8" t="s">
        <v>16</v>
      </c>
      <c r="D129" s="8" t="s">
        <v>17</v>
      </c>
      <c r="E129" s="7" t="s">
        <v>32</v>
      </c>
      <c r="F129" s="7" t="s">
        <v>318</v>
      </c>
      <c r="G129" s="250" t="s">
        <v>38</v>
      </c>
      <c r="H129" s="10">
        <v>27882</v>
      </c>
      <c r="I129" s="7" t="s">
        <v>21</v>
      </c>
      <c r="J129" s="45">
        <v>14</v>
      </c>
      <c r="K129" s="10">
        <v>38631</v>
      </c>
      <c r="L129" s="10">
        <v>38869</v>
      </c>
      <c r="M129" s="45" t="s">
        <v>22</v>
      </c>
      <c r="N129" s="7"/>
    </row>
    <row r="130" spans="1:14" s="12" customFormat="1" ht="35.1" hidden="1" customHeight="1">
      <c r="A130" s="45">
        <v>128</v>
      </c>
      <c r="B130" s="110" t="s">
        <v>319</v>
      </c>
      <c r="C130" s="8" t="s">
        <v>16</v>
      </c>
      <c r="D130" s="8" t="s">
        <v>17</v>
      </c>
      <c r="E130" s="20" t="s">
        <v>32</v>
      </c>
      <c r="F130" s="16" t="s">
        <v>320</v>
      </c>
      <c r="G130" s="16" t="s">
        <v>118</v>
      </c>
      <c r="H130" s="22">
        <v>25206</v>
      </c>
      <c r="I130" s="16" t="s">
        <v>21</v>
      </c>
      <c r="J130" s="40">
        <v>14</v>
      </c>
      <c r="K130" s="22">
        <v>38677</v>
      </c>
      <c r="L130" s="22">
        <v>38869</v>
      </c>
      <c r="M130" s="40" t="s">
        <v>22</v>
      </c>
      <c r="N130" s="16"/>
    </row>
    <row r="131" spans="1:14" s="12" customFormat="1" ht="35.1" hidden="1" customHeight="1">
      <c r="A131" s="45">
        <v>129</v>
      </c>
      <c r="B131" s="111" t="s">
        <v>321</v>
      </c>
      <c r="C131" s="8" t="s">
        <v>16</v>
      </c>
      <c r="D131" s="8" t="s">
        <v>17</v>
      </c>
      <c r="E131" s="8" t="s">
        <v>24</v>
      </c>
      <c r="F131" s="8" t="s">
        <v>322</v>
      </c>
      <c r="G131" s="8" t="s">
        <v>245</v>
      </c>
      <c r="H131" s="10">
        <v>26298</v>
      </c>
      <c r="I131" s="8" t="s">
        <v>21</v>
      </c>
      <c r="J131" s="41">
        <v>15</v>
      </c>
      <c r="K131" s="10">
        <v>38628</v>
      </c>
      <c r="L131" s="10">
        <v>38869</v>
      </c>
      <c r="M131" s="41" t="s">
        <v>40</v>
      </c>
      <c r="N131" s="7"/>
    </row>
    <row r="132" spans="1:14" s="12" customFormat="1" ht="35.1" hidden="1" customHeight="1">
      <c r="A132" s="45">
        <v>130</v>
      </c>
      <c r="B132" s="111" t="s">
        <v>323</v>
      </c>
      <c r="C132" s="8" t="s">
        <v>16</v>
      </c>
      <c r="D132" s="8" t="s">
        <v>17</v>
      </c>
      <c r="E132" s="8" t="s">
        <v>324</v>
      </c>
      <c r="F132" s="8" t="s">
        <v>325</v>
      </c>
      <c r="G132" s="8" t="s">
        <v>111</v>
      </c>
      <c r="H132" s="48">
        <v>22611</v>
      </c>
      <c r="I132" s="8" t="s">
        <v>21</v>
      </c>
      <c r="J132" s="41">
        <v>16</v>
      </c>
      <c r="K132" s="48">
        <v>38625</v>
      </c>
      <c r="L132" s="48">
        <v>38869</v>
      </c>
      <c r="M132" s="41" t="s">
        <v>22</v>
      </c>
      <c r="N132" s="11"/>
    </row>
    <row r="133" spans="1:14" s="12" customFormat="1" ht="35.1" hidden="1" customHeight="1">
      <c r="A133" s="45">
        <v>131</v>
      </c>
      <c r="B133" s="112" t="s">
        <v>326</v>
      </c>
      <c r="C133" s="8" t="s">
        <v>16</v>
      </c>
      <c r="D133" s="8" t="s">
        <v>17</v>
      </c>
      <c r="E133" s="7" t="s">
        <v>327</v>
      </c>
      <c r="F133" s="7" t="s">
        <v>328</v>
      </c>
      <c r="G133" s="7" t="s">
        <v>329</v>
      </c>
      <c r="H133" s="10">
        <v>23434</v>
      </c>
      <c r="I133" s="7" t="s">
        <v>21</v>
      </c>
      <c r="J133" s="45">
        <v>17</v>
      </c>
      <c r="K133" s="10">
        <v>38631</v>
      </c>
      <c r="L133" s="10">
        <v>38869</v>
      </c>
      <c r="M133" s="45" t="s">
        <v>22</v>
      </c>
      <c r="N133" s="7"/>
    </row>
    <row r="134" spans="1:14" s="12" customFormat="1" ht="35.1" hidden="1" customHeight="1">
      <c r="A134" s="45">
        <v>132</v>
      </c>
      <c r="B134" s="117" t="s">
        <v>330</v>
      </c>
      <c r="C134" s="8" t="s">
        <v>16</v>
      </c>
      <c r="D134" s="8" t="s">
        <v>17</v>
      </c>
      <c r="E134" s="7" t="s">
        <v>180</v>
      </c>
      <c r="F134" s="11" t="s">
        <v>331</v>
      </c>
      <c r="G134" s="11" t="s">
        <v>182</v>
      </c>
      <c r="H134" s="21">
        <v>24630</v>
      </c>
      <c r="I134" s="11" t="s">
        <v>21</v>
      </c>
      <c r="J134" s="73">
        <v>18</v>
      </c>
      <c r="K134" s="21">
        <v>38628</v>
      </c>
      <c r="L134" s="21">
        <v>38869</v>
      </c>
      <c r="M134" s="73" t="s">
        <v>40</v>
      </c>
      <c r="N134" s="11"/>
    </row>
    <row r="135" spans="1:14" s="12" customFormat="1" ht="35.1" hidden="1" customHeight="1">
      <c r="A135" s="45">
        <v>133</v>
      </c>
      <c r="B135" s="158" t="s">
        <v>2766</v>
      </c>
      <c r="C135" s="143" t="s">
        <v>16</v>
      </c>
      <c r="D135" s="143" t="s">
        <v>17</v>
      </c>
      <c r="E135" s="184" t="s">
        <v>57</v>
      </c>
      <c r="F135" s="158" t="s">
        <v>1946</v>
      </c>
      <c r="G135" s="158" t="s">
        <v>182</v>
      </c>
      <c r="H135" s="21">
        <v>26207</v>
      </c>
      <c r="I135" s="158" t="s">
        <v>21</v>
      </c>
      <c r="J135" s="73">
        <v>19</v>
      </c>
      <c r="K135" s="21">
        <v>38630</v>
      </c>
      <c r="L135" s="21">
        <v>38869</v>
      </c>
      <c r="M135" s="251" t="s">
        <v>22</v>
      </c>
      <c r="N135" s="158" t="s">
        <v>2755</v>
      </c>
    </row>
    <row r="136" spans="1:14" s="12" customFormat="1" ht="35.1" hidden="1" customHeight="1">
      <c r="A136" s="45">
        <v>134</v>
      </c>
      <c r="B136" s="110" t="s">
        <v>332</v>
      </c>
      <c r="C136" s="8" t="s">
        <v>16</v>
      </c>
      <c r="D136" s="8" t="s">
        <v>17</v>
      </c>
      <c r="E136" s="8" t="s">
        <v>57</v>
      </c>
      <c r="F136" s="16" t="s">
        <v>333</v>
      </c>
      <c r="G136" s="16" t="s">
        <v>118</v>
      </c>
      <c r="H136" s="22">
        <v>27169</v>
      </c>
      <c r="I136" s="16" t="s">
        <v>21</v>
      </c>
      <c r="J136" s="40">
        <v>20</v>
      </c>
      <c r="K136" s="22">
        <v>38632</v>
      </c>
      <c r="L136" s="22">
        <v>38869</v>
      </c>
      <c r="M136" s="40" t="s">
        <v>22</v>
      </c>
      <c r="N136" s="16"/>
    </row>
    <row r="137" spans="1:14" s="12" customFormat="1" ht="35.1" hidden="1" customHeight="1">
      <c r="A137" s="45">
        <v>135</v>
      </c>
      <c r="B137" s="112" t="s">
        <v>334</v>
      </c>
      <c r="C137" s="8" t="s">
        <v>16</v>
      </c>
      <c r="D137" s="8" t="s">
        <v>17</v>
      </c>
      <c r="E137" s="7" t="s">
        <v>24</v>
      </c>
      <c r="F137" s="7" t="s">
        <v>335</v>
      </c>
      <c r="G137" s="8" t="s">
        <v>44</v>
      </c>
      <c r="H137" s="10">
        <v>26278</v>
      </c>
      <c r="I137" s="8" t="s">
        <v>21</v>
      </c>
      <c r="J137" s="139">
        <v>20</v>
      </c>
      <c r="K137" s="10">
        <v>38635</v>
      </c>
      <c r="L137" s="10">
        <v>38869</v>
      </c>
      <c r="M137" s="45" t="s">
        <v>22</v>
      </c>
      <c r="N137" s="11"/>
    </row>
    <row r="138" spans="1:14" s="12" customFormat="1" ht="35.1" hidden="1" customHeight="1">
      <c r="A138" s="45">
        <v>136</v>
      </c>
      <c r="B138" s="110" t="s">
        <v>336</v>
      </c>
      <c r="C138" s="8" t="s">
        <v>16</v>
      </c>
      <c r="D138" s="8" t="s">
        <v>17</v>
      </c>
      <c r="E138" s="20" t="s">
        <v>24</v>
      </c>
      <c r="F138" s="16" t="s">
        <v>337</v>
      </c>
      <c r="G138" s="16" t="s">
        <v>118</v>
      </c>
      <c r="H138" s="22">
        <v>25345</v>
      </c>
      <c r="I138" s="16" t="s">
        <v>21</v>
      </c>
      <c r="J138" s="40">
        <v>22</v>
      </c>
      <c r="K138" s="22">
        <v>38628</v>
      </c>
      <c r="L138" s="22">
        <v>38869</v>
      </c>
      <c r="M138" s="40" t="s">
        <v>40</v>
      </c>
      <c r="N138" s="16"/>
    </row>
    <row r="139" spans="1:14" s="12" customFormat="1" ht="35.1" hidden="1" customHeight="1">
      <c r="A139" s="45">
        <v>137</v>
      </c>
      <c r="B139" s="112" t="s">
        <v>338</v>
      </c>
      <c r="C139" s="8" t="s">
        <v>16</v>
      </c>
      <c r="D139" s="8" t="s">
        <v>17</v>
      </c>
      <c r="E139" s="7" t="s">
        <v>57</v>
      </c>
      <c r="F139" s="7" t="s">
        <v>339</v>
      </c>
      <c r="G139" s="7" t="s">
        <v>340</v>
      </c>
      <c r="H139" s="10">
        <v>29781</v>
      </c>
      <c r="I139" s="7" t="s">
        <v>21</v>
      </c>
      <c r="J139" s="45">
        <v>22</v>
      </c>
      <c r="K139" s="10">
        <v>38628</v>
      </c>
      <c r="L139" s="10">
        <v>38869</v>
      </c>
      <c r="M139" s="45" t="s">
        <v>40</v>
      </c>
      <c r="N139" s="11"/>
    </row>
    <row r="140" spans="1:14" s="12" customFormat="1" ht="35.1" hidden="1" customHeight="1">
      <c r="A140" s="45">
        <v>138</v>
      </c>
      <c r="B140" s="111" t="s">
        <v>341</v>
      </c>
      <c r="C140" s="8" t="s">
        <v>16</v>
      </c>
      <c r="D140" s="8" t="s">
        <v>17</v>
      </c>
      <c r="E140" s="18" t="s">
        <v>24</v>
      </c>
      <c r="F140" s="18" t="s">
        <v>342</v>
      </c>
      <c r="G140" s="18" t="s">
        <v>178</v>
      </c>
      <c r="H140" s="14">
        <v>23685</v>
      </c>
      <c r="I140" s="18" t="s">
        <v>21</v>
      </c>
      <c r="J140" s="47">
        <v>23</v>
      </c>
      <c r="K140" s="14">
        <v>38628</v>
      </c>
      <c r="L140" s="14">
        <v>38869</v>
      </c>
      <c r="M140" s="41" t="s">
        <v>40</v>
      </c>
      <c r="N140" s="7"/>
    </row>
    <row r="141" spans="1:14" s="12" customFormat="1" ht="35.1" hidden="1" customHeight="1">
      <c r="A141" s="45">
        <v>139</v>
      </c>
      <c r="B141" s="112" t="s">
        <v>343</v>
      </c>
      <c r="C141" s="15" t="s">
        <v>16</v>
      </c>
      <c r="D141" s="15" t="s">
        <v>17</v>
      </c>
      <c r="E141" s="15" t="s">
        <v>32</v>
      </c>
      <c r="F141" s="15" t="s">
        <v>344</v>
      </c>
      <c r="G141" s="15" t="s">
        <v>26</v>
      </c>
      <c r="H141" s="14">
        <v>25734</v>
      </c>
      <c r="I141" s="15" t="s">
        <v>21</v>
      </c>
      <c r="J141" s="136">
        <v>23</v>
      </c>
      <c r="K141" s="14">
        <v>38629</v>
      </c>
      <c r="L141" s="14">
        <v>38869</v>
      </c>
      <c r="M141" s="136" t="s">
        <v>40</v>
      </c>
      <c r="N141" s="15"/>
    </row>
    <row r="142" spans="1:14" s="12" customFormat="1" ht="35.1" hidden="1" customHeight="1">
      <c r="A142" s="45">
        <v>140</v>
      </c>
      <c r="B142" s="110" t="s">
        <v>345</v>
      </c>
      <c r="C142" s="8" t="s">
        <v>16</v>
      </c>
      <c r="D142" s="8" t="s">
        <v>17</v>
      </c>
      <c r="E142" s="143" t="s">
        <v>2879</v>
      </c>
      <c r="F142" s="16" t="s">
        <v>346</v>
      </c>
      <c r="G142" s="16" t="s">
        <v>118</v>
      </c>
      <c r="H142" s="22">
        <v>26807</v>
      </c>
      <c r="I142" s="16" t="s">
        <v>21</v>
      </c>
      <c r="J142" s="40">
        <v>25</v>
      </c>
      <c r="K142" s="22">
        <v>38631</v>
      </c>
      <c r="L142" s="22">
        <v>38869</v>
      </c>
      <c r="M142" s="40" t="s">
        <v>22</v>
      </c>
      <c r="N142" s="16"/>
    </row>
    <row r="143" spans="1:14" s="12" customFormat="1" ht="35.1" hidden="1" customHeight="1">
      <c r="A143" s="45">
        <v>141</v>
      </c>
      <c r="B143" s="123" t="s">
        <v>347</v>
      </c>
      <c r="C143" s="8" t="s">
        <v>16</v>
      </c>
      <c r="D143" s="8" t="s">
        <v>17</v>
      </c>
      <c r="E143" s="8" t="s">
        <v>98</v>
      </c>
      <c r="F143" s="29" t="s">
        <v>348</v>
      </c>
      <c r="G143" s="8" t="s">
        <v>79</v>
      </c>
      <c r="H143" s="21">
        <v>29409</v>
      </c>
      <c r="I143" s="8" t="s">
        <v>21</v>
      </c>
      <c r="J143" s="72">
        <v>26</v>
      </c>
      <c r="K143" s="21">
        <v>38630</v>
      </c>
      <c r="L143" s="21">
        <v>38869</v>
      </c>
      <c r="M143" s="41" t="s">
        <v>22</v>
      </c>
      <c r="N143" s="7"/>
    </row>
    <row r="144" spans="1:14" s="12" customFormat="1" ht="35.1" hidden="1" customHeight="1">
      <c r="A144" s="45">
        <v>142</v>
      </c>
      <c r="B144" s="112" t="s">
        <v>349</v>
      </c>
      <c r="C144" s="8" t="s">
        <v>16</v>
      </c>
      <c r="D144" s="8" t="s">
        <v>17</v>
      </c>
      <c r="E144" s="8" t="s">
        <v>24</v>
      </c>
      <c r="F144" s="8" t="s">
        <v>350</v>
      </c>
      <c r="G144" s="8" t="s">
        <v>111</v>
      </c>
      <c r="H144" s="48">
        <v>23863</v>
      </c>
      <c r="I144" s="8" t="s">
        <v>21</v>
      </c>
      <c r="J144" s="45">
        <v>27</v>
      </c>
      <c r="K144" s="48">
        <v>38625</v>
      </c>
      <c r="L144" s="48">
        <v>38869</v>
      </c>
      <c r="M144" s="45" t="s">
        <v>22</v>
      </c>
      <c r="N144" s="11"/>
    </row>
    <row r="145" spans="1:14" s="12" customFormat="1" ht="35.1" hidden="1" customHeight="1">
      <c r="A145" s="45">
        <v>143</v>
      </c>
      <c r="B145" s="112" t="s">
        <v>351</v>
      </c>
      <c r="C145" s="8" t="s">
        <v>16</v>
      </c>
      <c r="D145" s="8" t="s">
        <v>17</v>
      </c>
      <c r="E145" s="7" t="s">
        <v>32</v>
      </c>
      <c r="F145" s="7" t="s">
        <v>352</v>
      </c>
      <c r="G145" s="7" t="s">
        <v>30</v>
      </c>
      <c r="H145" s="10">
        <v>24258</v>
      </c>
      <c r="I145" s="7" t="s">
        <v>21</v>
      </c>
      <c r="J145" s="45">
        <v>28</v>
      </c>
      <c r="K145" s="10">
        <v>38625</v>
      </c>
      <c r="L145" s="10">
        <v>38869</v>
      </c>
      <c r="M145" s="45" t="s">
        <v>22</v>
      </c>
      <c r="N145" s="7"/>
    </row>
    <row r="146" spans="1:14" s="12" customFormat="1" ht="35.1" hidden="1" customHeight="1">
      <c r="A146" s="45">
        <v>144</v>
      </c>
      <c r="B146" s="111" t="s">
        <v>353</v>
      </c>
      <c r="C146" s="8" t="s">
        <v>16</v>
      </c>
      <c r="D146" s="8" t="s">
        <v>17</v>
      </c>
      <c r="E146" s="8" t="s">
        <v>57</v>
      </c>
      <c r="F146" s="8" t="s">
        <v>354</v>
      </c>
      <c r="G146" s="8" t="s">
        <v>178</v>
      </c>
      <c r="H146" s="10">
        <v>25395</v>
      </c>
      <c r="I146" s="8" t="s">
        <v>21</v>
      </c>
      <c r="J146" s="41">
        <v>30</v>
      </c>
      <c r="K146" s="10">
        <v>38628</v>
      </c>
      <c r="L146" s="10">
        <v>38869</v>
      </c>
      <c r="M146" s="41" t="s">
        <v>22</v>
      </c>
      <c r="N146" s="7"/>
    </row>
    <row r="147" spans="1:14" s="12" customFormat="1" ht="35.1" hidden="1" customHeight="1">
      <c r="A147" s="45">
        <v>145</v>
      </c>
      <c r="B147" s="117" t="s">
        <v>355</v>
      </c>
      <c r="C147" s="8" t="s">
        <v>16</v>
      </c>
      <c r="D147" s="8" t="s">
        <v>17</v>
      </c>
      <c r="E147" s="7" t="s">
        <v>24</v>
      </c>
      <c r="F147" s="11" t="s">
        <v>356</v>
      </c>
      <c r="G147" s="11" t="s">
        <v>182</v>
      </c>
      <c r="H147" s="21">
        <v>25779</v>
      </c>
      <c r="I147" s="11" t="s">
        <v>21</v>
      </c>
      <c r="J147" s="73">
        <v>31</v>
      </c>
      <c r="K147" s="21">
        <v>38670</v>
      </c>
      <c r="L147" s="21">
        <v>38869</v>
      </c>
      <c r="M147" s="73" t="s">
        <v>22</v>
      </c>
      <c r="N147" s="11"/>
    </row>
    <row r="148" spans="1:14" s="12" customFormat="1" ht="35.1" hidden="1" customHeight="1">
      <c r="A148" s="45">
        <v>146</v>
      </c>
      <c r="B148" s="112" t="s">
        <v>357</v>
      </c>
      <c r="C148" s="8" t="s">
        <v>16</v>
      </c>
      <c r="D148" s="8" t="s">
        <v>17</v>
      </c>
      <c r="E148" s="7" t="s">
        <v>24</v>
      </c>
      <c r="F148" s="7" t="s">
        <v>358</v>
      </c>
      <c r="G148" s="7" t="s">
        <v>94</v>
      </c>
      <c r="H148" s="10">
        <v>29725</v>
      </c>
      <c r="I148" s="8" t="s">
        <v>21</v>
      </c>
      <c r="J148" s="45">
        <v>35</v>
      </c>
      <c r="K148" s="10">
        <v>38664</v>
      </c>
      <c r="L148" s="10">
        <v>38869</v>
      </c>
      <c r="M148" s="45" t="s">
        <v>22</v>
      </c>
      <c r="N148" s="7"/>
    </row>
    <row r="149" spans="1:14" s="12" customFormat="1" ht="35.1" hidden="1" customHeight="1">
      <c r="A149" s="45">
        <v>147</v>
      </c>
      <c r="B149" s="112" t="s">
        <v>359</v>
      </c>
      <c r="C149" s="8" t="s">
        <v>16</v>
      </c>
      <c r="D149" s="8" t="s">
        <v>17</v>
      </c>
      <c r="E149" s="7" t="s">
        <v>32</v>
      </c>
      <c r="F149" s="7" t="s">
        <v>360</v>
      </c>
      <c r="G149" s="7" t="s">
        <v>30</v>
      </c>
      <c r="H149" s="10">
        <v>23850</v>
      </c>
      <c r="I149" s="7" t="s">
        <v>21</v>
      </c>
      <c r="J149" s="45">
        <v>38</v>
      </c>
      <c r="K149" s="10">
        <v>38663</v>
      </c>
      <c r="L149" s="10">
        <v>38869</v>
      </c>
      <c r="M149" s="185" t="s">
        <v>22</v>
      </c>
      <c r="N149" s="7"/>
    </row>
    <row r="150" spans="1:14" s="12" customFormat="1" ht="35.1" hidden="1" customHeight="1">
      <c r="A150" s="45">
        <v>148</v>
      </c>
      <c r="B150" s="112" t="s">
        <v>361</v>
      </c>
      <c r="C150" s="8" t="s">
        <v>16</v>
      </c>
      <c r="D150" s="8" t="s">
        <v>17</v>
      </c>
      <c r="E150" s="7" t="s">
        <v>362</v>
      </c>
      <c r="F150" s="7" t="s">
        <v>363</v>
      </c>
      <c r="G150" s="7" t="s">
        <v>94</v>
      </c>
      <c r="H150" s="10">
        <v>24571</v>
      </c>
      <c r="I150" s="7" t="s">
        <v>21</v>
      </c>
      <c r="J150" s="45">
        <v>40</v>
      </c>
      <c r="K150" s="10">
        <v>38628</v>
      </c>
      <c r="L150" s="10">
        <v>38869</v>
      </c>
      <c r="M150" s="45" t="s">
        <v>22</v>
      </c>
      <c r="N150" s="11"/>
    </row>
    <row r="151" spans="1:14" s="12" customFormat="1" ht="35.1" hidden="1" customHeight="1">
      <c r="A151" s="45">
        <v>149</v>
      </c>
      <c r="B151" s="112" t="s">
        <v>364</v>
      </c>
      <c r="C151" s="8" t="s">
        <v>16</v>
      </c>
      <c r="D151" s="8" t="s">
        <v>17</v>
      </c>
      <c r="E151" s="8" t="s">
        <v>57</v>
      </c>
      <c r="F151" s="7" t="s">
        <v>365</v>
      </c>
      <c r="G151" s="7" t="s">
        <v>84</v>
      </c>
      <c r="H151" s="10">
        <v>26414</v>
      </c>
      <c r="I151" s="7" t="s">
        <v>21</v>
      </c>
      <c r="J151" s="45">
        <v>42</v>
      </c>
      <c r="K151" s="10">
        <v>38628</v>
      </c>
      <c r="L151" s="10">
        <v>38869</v>
      </c>
      <c r="M151" s="45" t="s">
        <v>22</v>
      </c>
      <c r="N151" s="7"/>
    </row>
    <row r="152" spans="1:14" s="12" customFormat="1" ht="35.1" hidden="1" customHeight="1">
      <c r="A152" s="45">
        <v>150</v>
      </c>
      <c r="B152" s="112" t="s">
        <v>366</v>
      </c>
      <c r="C152" s="8" t="s">
        <v>16</v>
      </c>
      <c r="D152" s="8" t="s">
        <v>17</v>
      </c>
      <c r="E152" s="15" t="s">
        <v>88</v>
      </c>
      <c r="F152" s="15" t="s">
        <v>89</v>
      </c>
      <c r="G152" s="15" t="s">
        <v>53</v>
      </c>
      <c r="H152" s="14">
        <v>26475</v>
      </c>
      <c r="I152" s="15" t="s">
        <v>21</v>
      </c>
      <c r="J152" s="136">
        <v>43</v>
      </c>
      <c r="K152" s="14">
        <v>38624</v>
      </c>
      <c r="L152" s="14">
        <v>38869</v>
      </c>
      <c r="M152" s="136" t="s">
        <v>22</v>
      </c>
      <c r="N152" s="15"/>
    </row>
    <row r="153" spans="1:14" s="12" customFormat="1" ht="35.1" hidden="1" customHeight="1">
      <c r="A153" s="45">
        <v>151</v>
      </c>
      <c r="B153" s="112" t="s">
        <v>367</v>
      </c>
      <c r="C153" s="8" t="s">
        <v>16</v>
      </c>
      <c r="D153" s="8" t="s">
        <v>17</v>
      </c>
      <c r="E153" s="7" t="s">
        <v>32</v>
      </c>
      <c r="F153" s="11" t="s">
        <v>368</v>
      </c>
      <c r="G153" s="11" t="s">
        <v>182</v>
      </c>
      <c r="H153" s="21">
        <v>27230</v>
      </c>
      <c r="I153" s="11" t="s">
        <v>21</v>
      </c>
      <c r="J153" s="73">
        <v>44</v>
      </c>
      <c r="K153" s="21">
        <v>38631</v>
      </c>
      <c r="L153" s="21">
        <v>38869</v>
      </c>
      <c r="M153" s="73" t="s">
        <v>22</v>
      </c>
      <c r="N153" s="7"/>
    </row>
    <row r="154" spans="1:14" s="12" customFormat="1" ht="35.1" hidden="1" customHeight="1">
      <c r="A154" s="45">
        <v>152</v>
      </c>
      <c r="B154" s="112" t="s">
        <v>369</v>
      </c>
      <c r="C154" s="8" t="s">
        <v>16</v>
      </c>
      <c r="D154" s="8" t="s">
        <v>17</v>
      </c>
      <c r="E154" s="13" t="s">
        <v>57</v>
      </c>
      <c r="F154" s="15" t="s">
        <v>370</v>
      </c>
      <c r="G154" s="13" t="s">
        <v>34</v>
      </c>
      <c r="H154" s="14">
        <v>27396</v>
      </c>
      <c r="I154" s="13" t="s">
        <v>21</v>
      </c>
      <c r="J154" s="136">
        <v>45</v>
      </c>
      <c r="K154" s="14">
        <v>38630</v>
      </c>
      <c r="L154" s="14">
        <v>38869</v>
      </c>
      <c r="M154" s="141" t="s">
        <v>22</v>
      </c>
      <c r="N154" s="13"/>
    </row>
    <row r="155" spans="1:14" s="12" customFormat="1" ht="35.1" hidden="1" customHeight="1">
      <c r="A155" s="45">
        <v>153</v>
      </c>
      <c r="B155" s="112" t="s">
        <v>371</v>
      </c>
      <c r="C155" s="8" t="s">
        <v>16</v>
      </c>
      <c r="D155" s="8" t="s">
        <v>17</v>
      </c>
      <c r="E155" s="20" t="s">
        <v>32</v>
      </c>
      <c r="F155" s="7" t="s">
        <v>372</v>
      </c>
      <c r="G155" s="7" t="s">
        <v>84</v>
      </c>
      <c r="H155" s="10">
        <v>29421</v>
      </c>
      <c r="I155" s="7" t="s">
        <v>21</v>
      </c>
      <c r="J155" s="45">
        <v>47</v>
      </c>
      <c r="K155" s="10">
        <v>38628</v>
      </c>
      <c r="L155" s="10">
        <v>38869</v>
      </c>
      <c r="M155" s="45" t="s">
        <v>40</v>
      </c>
      <c r="N155" s="7"/>
    </row>
    <row r="156" spans="1:14" s="12" customFormat="1" ht="35.1" hidden="1" customHeight="1">
      <c r="A156" s="45">
        <v>154</v>
      </c>
      <c r="B156" s="112" t="s">
        <v>373</v>
      </c>
      <c r="C156" s="8" t="s">
        <v>16</v>
      </c>
      <c r="D156" s="8" t="s">
        <v>17</v>
      </c>
      <c r="E156" s="8" t="s">
        <v>24</v>
      </c>
      <c r="F156" s="8" t="s">
        <v>374</v>
      </c>
      <c r="G156" s="8" t="s">
        <v>20</v>
      </c>
      <c r="H156" s="10">
        <v>29781</v>
      </c>
      <c r="I156" s="8" t="s">
        <v>21</v>
      </c>
      <c r="J156" s="45">
        <v>48</v>
      </c>
      <c r="K156" s="10">
        <v>38625</v>
      </c>
      <c r="L156" s="10">
        <v>38869</v>
      </c>
      <c r="M156" s="45" t="s">
        <v>22</v>
      </c>
      <c r="N156" s="11"/>
    </row>
    <row r="157" spans="1:14" s="12" customFormat="1" ht="35.1" hidden="1" customHeight="1">
      <c r="A157" s="45">
        <v>155</v>
      </c>
      <c r="B157" s="112" t="s">
        <v>375</v>
      </c>
      <c r="C157" s="8" t="s">
        <v>16</v>
      </c>
      <c r="D157" s="8" t="s">
        <v>17</v>
      </c>
      <c r="E157" s="7" t="s">
        <v>24</v>
      </c>
      <c r="F157" s="11" t="s">
        <v>376</v>
      </c>
      <c r="G157" s="11" t="s">
        <v>182</v>
      </c>
      <c r="H157" s="21">
        <v>23207</v>
      </c>
      <c r="I157" s="11" t="s">
        <v>21</v>
      </c>
      <c r="J157" s="73">
        <v>51</v>
      </c>
      <c r="K157" s="21">
        <v>38628</v>
      </c>
      <c r="L157" s="21">
        <v>38869</v>
      </c>
      <c r="M157" s="251" t="s">
        <v>22</v>
      </c>
      <c r="N157" s="11"/>
    </row>
    <row r="158" spans="1:14" s="12" customFormat="1" ht="35.1" hidden="1" customHeight="1">
      <c r="A158" s="45">
        <v>156</v>
      </c>
      <c r="B158" s="112" t="s">
        <v>377</v>
      </c>
      <c r="C158" s="7" t="s">
        <v>62</v>
      </c>
      <c r="D158" s="7" t="s">
        <v>17</v>
      </c>
      <c r="E158" s="7" t="s">
        <v>24</v>
      </c>
      <c r="F158" s="7" t="s">
        <v>378</v>
      </c>
      <c r="G158" s="7" t="s">
        <v>64</v>
      </c>
      <c r="H158" s="23">
        <v>23585</v>
      </c>
      <c r="I158" s="7" t="s">
        <v>21</v>
      </c>
      <c r="J158" s="45">
        <v>52</v>
      </c>
      <c r="K158" s="23">
        <v>38628</v>
      </c>
      <c r="L158" s="23">
        <v>38869</v>
      </c>
      <c r="M158" s="73" t="s">
        <v>40</v>
      </c>
      <c r="N158" s="7"/>
    </row>
    <row r="159" spans="1:14" s="12" customFormat="1" ht="35.1" hidden="1" customHeight="1">
      <c r="A159" s="45">
        <v>157</v>
      </c>
      <c r="B159" s="112" t="s">
        <v>379</v>
      </c>
      <c r="C159" s="15" t="s">
        <v>16</v>
      </c>
      <c r="D159" s="15" t="s">
        <v>17</v>
      </c>
      <c r="E159" s="15" t="s">
        <v>24</v>
      </c>
      <c r="F159" s="15" t="s">
        <v>380</v>
      </c>
      <c r="G159" s="15" t="s">
        <v>26</v>
      </c>
      <c r="H159" s="14">
        <v>24146</v>
      </c>
      <c r="I159" s="15" t="s">
        <v>21</v>
      </c>
      <c r="J159" s="136">
        <v>53</v>
      </c>
      <c r="K159" s="14">
        <v>38678</v>
      </c>
      <c r="L159" s="14">
        <v>38869</v>
      </c>
      <c r="M159" s="136" t="s">
        <v>22</v>
      </c>
      <c r="N159" s="15"/>
    </row>
    <row r="160" spans="1:14" s="12" customFormat="1" ht="35.1" hidden="1" customHeight="1">
      <c r="A160" s="45">
        <v>158</v>
      </c>
      <c r="B160" s="112" t="s">
        <v>381</v>
      </c>
      <c r="C160" s="8" t="s">
        <v>16</v>
      </c>
      <c r="D160" s="8" t="s">
        <v>17</v>
      </c>
      <c r="E160" s="7" t="s">
        <v>24</v>
      </c>
      <c r="F160" s="7" t="s">
        <v>382</v>
      </c>
      <c r="G160" s="8" t="s">
        <v>20</v>
      </c>
      <c r="H160" s="10">
        <v>24235</v>
      </c>
      <c r="I160" s="10" t="s">
        <v>21</v>
      </c>
      <c r="J160" s="45">
        <v>54</v>
      </c>
      <c r="K160" s="10">
        <v>38628</v>
      </c>
      <c r="L160" s="10">
        <v>38869</v>
      </c>
      <c r="M160" s="45" t="s">
        <v>22</v>
      </c>
      <c r="N160" s="11"/>
    </row>
    <row r="161" spans="1:14" s="12" customFormat="1" ht="35.1" customHeight="1">
      <c r="A161" s="45">
        <v>159</v>
      </c>
      <c r="B161" s="117" t="s">
        <v>383</v>
      </c>
      <c r="C161" s="8" t="s">
        <v>16</v>
      </c>
      <c r="D161" s="8" t="s">
        <v>17</v>
      </c>
      <c r="E161" s="18" t="s">
        <v>24</v>
      </c>
      <c r="F161" s="8" t="s">
        <v>384</v>
      </c>
      <c r="G161" s="18" t="s">
        <v>60</v>
      </c>
      <c r="H161" s="10">
        <v>24879</v>
      </c>
      <c r="I161" s="15" t="s">
        <v>21</v>
      </c>
      <c r="J161" s="136">
        <v>56</v>
      </c>
      <c r="K161" s="10">
        <v>38630</v>
      </c>
      <c r="L161" s="10">
        <v>38869</v>
      </c>
      <c r="M161" s="45" t="s">
        <v>22</v>
      </c>
      <c r="N161" s="7" t="s">
        <v>385</v>
      </c>
    </row>
    <row r="162" spans="1:14" s="12" customFormat="1" ht="35.1" hidden="1" customHeight="1">
      <c r="A162" s="45">
        <v>160</v>
      </c>
      <c r="B162" s="111" t="s">
        <v>386</v>
      </c>
      <c r="C162" s="8" t="s">
        <v>16</v>
      </c>
      <c r="D162" s="8" t="s">
        <v>17</v>
      </c>
      <c r="E162" s="8" t="s">
        <v>32</v>
      </c>
      <c r="F162" s="8" t="s">
        <v>387</v>
      </c>
      <c r="G162" s="8" t="s">
        <v>388</v>
      </c>
      <c r="H162" s="10">
        <v>25605</v>
      </c>
      <c r="I162" s="8" t="s">
        <v>21</v>
      </c>
      <c r="J162" s="41">
        <v>57</v>
      </c>
      <c r="K162" s="10">
        <v>38628</v>
      </c>
      <c r="L162" s="10">
        <v>38869</v>
      </c>
      <c r="M162" s="41" t="s">
        <v>22</v>
      </c>
      <c r="N162" s="7"/>
    </row>
    <row r="163" spans="1:14" s="12" customFormat="1" ht="35.1" hidden="1" customHeight="1">
      <c r="A163" s="45">
        <v>161</v>
      </c>
      <c r="B163" s="117" t="s">
        <v>389</v>
      </c>
      <c r="C163" s="8" t="s">
        <v>16</v>
      </c>
      <c r="D163" s="8" t="s">
        <v>17</v>
      </c>
      <c r="E163" s="11" t="s">
        <v>32</v>
      </c>
      <c r="F163" s="11" t="s">
        <v>390</v>
      </c>
      <c r="G163" s="11" t="s">
        <v>232</v>
      </c>
      <c r="H163" s="21">
        <v>26024</v>
      </c>
      <c r="I163" s="11" t="s">
        <v>21</v>
      </c>
      <c r="J163" s="73">
        <v>58</v>
      </c>
      <c r="K163" s="10">
        <v>38630</v>
      </c>
      <c r="L163" s="10">
        <v>38869</v>
      </c>
      <c r="M163" s="73" t="s">
        <v>22</v>
      </c>
      <c r="N163" s="11"/>
    </row>
    <row r="164" spans="1:14" s="12" customFormat="1" ht="35.1" hidden="1" customHeight="1">
      <c r="A164" s="45">
        <v>162</v>
      </c>
      <c r="B164" s="110" t="s">
        <v>391</v>
      </c>
      <c r="C164" s="8" t="s">
        <v>16</v>
      </c>
      <c r="D164" s="8" t="s">
        <v>17</v>
      </c>
      <c r="E164" s="20" t="s">
        <v>24</v>
      </c>
      <c r="F164" s="16" t="s">
        <v>392</v>
      </c>
      <c r="G164" s="16" t="s">
        <v>118</v>
      </c>
      <c r="H164" s="22">
        <v>26072</v>
      </c>
      <c r="I164" s="16" t="s">
        <v>21</v>
      </c>
      <c r="J164" s="40">
        <v>59</v>
      </c>
      <c r="K164" s="22">
        <v>38632</v>
      </c>
      <c r="L164" s="22">
        <v>38869</v>
      </c>
      <c r="M164" s="40" t="s">
        <v>40</v>
      </c>
      <c r="N164" s="16"/>
    </row>
    <row r="165" spans="1:14" s="12" customFormat="1" ht="35.1" hidden="1" customHeight="1">
      <c r="A165" s="45">
        <v>163</v>
      </c>
      <c r="B165" s="112" t="s">
        <v>393</v>
      </c>
      <c r="C165" s="8" t="s">
        <v>16</v>
      </c>
      <c r="D165" s="8" t="s">
        <v>17</v>
      </c>
      <c r="E165" s="15" t="s">
        <v>57</v>
      </c>
      <c r="F165" s="15" t="s">
        <v>394</v>
      </c>
      <c r="G165" s="15" t="s">
        <v>53</v>
      </c>
      <c r="H165" s="14">
        <v>26762</v>
      </c>
      <c r="I165" s="15" t="s">
        <v>21</v>
      </c>
      <c r="J165" s="136">
        <v>61</v>
      </c>
      <c r="K165" s="14">
        <v>38708</v>
      </c>
      <c r="L165" s="14">
        <v>38869</v>
      </c>
      <c r="M165" s="136" t="s">
        <v>22</v>
      </c>
      <c r="N165" s="15"/>
    </row>
    <row r="166" spans="1:14" s="12" customFormat="1" ht="35.1" customHeight="1">
      <c r="A166" s="45">
        <v>164</v>
      </c>
      <c r="B166" s="114" t="s">
        <v>395</v>
      </c>
      <c r="C166" s="8" t="s">
        <v>16</v>
      </c>
      <c r="D166" s="8" t="s">
        <v>17</v>
      </c>
      <c r="E166" s="56" t="s">
        <v>396</v>
      </c>
      <c r="F166" s="56" t="s">
        <v>397</v>
      </c>
      <c r="G166" s="15" t="s">
        <v>312</v>
      </c>
      <c r="H166" s="64">
        <v>26806</v>
      </c>
      <c r="I166" s="27" t="s">
        <v>21</v>
      </c>
      <c r="J166" s="59">
        <v>62</v>
      </c>
      <c r="K166" s="64">
        <v>38625</v>
      </c>
      <c r="L166" s="64">
        <v>38869</v>
      </c>
      <c r="M166" s="59" t="s">
        <v>22</v>
      </c>
      <c r="N166" s="27"/>
    </row>
    <row r="167" spans="1:14" s="12" customFormat="1" ht="35.1" hidden="1" customHeight="1">
      <c r="A167" s="45">
        <v>165</v>
      </c>
      <c r="B167" s="112" t="s">
        <v>398</v>
      </c>
      <c r="C167" s="8" t="s">
        <v>16</v>
      </c>
      <c r="D167" s="8" t="s">
        <v>17</v>
      </c>
      <c r="E167" s="8" t="s">
        <v>24</v>
      </c>
      <c r="F167" s="8" t="s">
        <v>399</v>
      </c>
      <c r="G167" s="8" t="s">
        <v>111</v>
      </c>
      <c r="H167" s="10">
        <v>27182</v>
      </c>
      <c r="I167" s="7" t="s">
        <v>21</v>
      </c>
      <c r="J167" s="45">
        <v>65</v>
      </c>
      <c r="K167" s="10">
        <v>38631</v>
      </c>
      <c r="L167" s="48">
        <v>38869</v>
      </c>
      <c r="M167" s="45" t="s">
        <v>22</v>
      </c>
      <c r="N167" s="11"/>
    </row>
    <row r="168" spans="1:14" s="12" customFormat="1" ht="35.1" hidden="1" customHeight="1">
      <c r="A168" s="45">
        <v>166</v>
      </c>
      <c r="B168" s="112" t="s">
        <v>400</v>
      </c>
      <c r="C168" s="7" t="s">
        <v>62</v>
      </c>
      <c r="D168" s="7" t="s">
        <v>17</v>
      </c>
      <c r="E168" s="7" t="s">
        <v>32</v>
      </c>
      <c r="F168" s="7" t="s">
        <v>401</v>
      </c>
      <c r="G168" s="7" t="s">
        <v>64</v>
      </c>
      <c r="H168" s="23">
        <v>24549</v>
      </c>
      <c r="I168" s="7" t="s">
        <v>21</v>
      </c>
      <c r="J168" s="45">
        <v>66</v>
      </c>
      <c r="K168" s="23">
        <v>38628</v>
      </c>
      <c r="L168" s="23">
        <v>38869</v>
      </c>
      <c r="M168" s="73" t="s">
        <v>40</v>
      </c>
      <c r="N168" s="7"/>
    </row>
    <row r="169" spans="1:14" s="12" customFormat="1" ht="35.1" hidden="1" customHeight="1">
      <c r="A169" s="45">
        <v>167</v>
      </c>
      <c r="B169" s="112" t="s">
        <v>402</v>
      </c>
      <c r="C169" s="15" t="s">
        <v>16</v>
      </c>
      <c r="D169" s="15" t="s">
        <v>17</v>
      </c>
      <c r="E169" s="15" t="s">
        <v>403</v>
      </c>
      <c r="F169" s="15" t="s">
        <v>404</v>
      </c>
      <c r="G169" s="15" t="s">
        <v>26</v>
      </c>
      <c r="H169" s="14">
        <v>24611</v>
      </c>
      <c r="I169" s="15" t="s">
        <v>21</v>
      </c>
      <c r="J169" s="136">
        <v>67</v>
      </c>
      <c r="K169" s="14">
        <v>38632</v>
      </c>
      <c r="L169" s="14">
        <v>38869</v>
      </c>
      <c r="M169" s="136" t="s">
        <v>22</v>
      </c>
      <c r="N169" s="15"/>
    </row>
    <row r="170" spans="1:14" s="12" customFormat="1" ht="35.1" hidden="1" customHeight="1">
      <c r="A170" s="45">
        <v>168</v>
      </c>
      <c r="B170" s="110" t="s">
        <v>405</v>
      </c>
      <c r="C170" s="8" t="s">
        <v>16</v>
      </c>
      <c r="D170" s="8" t="s">
        <v>17</v>
      </c>
      <c r="E170" s="20" t="s">
        <v>32</v>
      </c>
      <c r="F170" s="16" t="s">
        <v>406</v>
      </c>
      <c r="G170" s="16" t="s">
        <v>118</v>
      </c>
      <c r="H170" s="22">
        <v>24639</v>
      </c>
      <c r="I170" s="16" t="s">
        <v>21</v>
      </c>
      <c r="J170" s="40">
        <v>68</v>
      </c>
      <c r="K170" s="22">
        <v>38645</v>
      </c>
      <c r="L170" s="22">
        <v>38869</v>
      </c>
      <c r="M170" s="40" t="s">
        <v>22</v>
      </c>
      <c r="N170" s="16"/>
    </row>
    <row r="171" spans="1:14" s="12" customFormat="1" ht="35.1" hidden="1" customHeight="1">
      <c r="A171" s="45">
        <v>169</v>
      </c>
      <c r="B171" s="112" t="s">
        <v>407</v>
      </c>
      <c r="C171" s="8" t="s">
        <v>16</v>
      </c>
      <c r="D171" s="8" t="s">
        <v>17</v>
      </c>
      <c r="E171" s="8" t="s">
        <v>24</v>
      </c>
      <c r="F171" s="8" t="s">
        <v>408</v>
      </c>
      <c r="G171" s="8" t="s">
        <v>111</v>
      </c>
      <c r="H171" s="10">
        <v>24647</v>
      </c>
      <c r="I171" s="7" t="s">
        <v>21</v>
      </c>
      <c r="J171" s="45">
        <v>69</v>
      </c>
      <c r="K171" s="10">
        <v>38625</v>
      </c>
      <c r="L171" s="10">
        <v>38869</v>
      </c>
      <c r="M171" s="45" t="s">
        <v>22</v>
      </c>
      <c r="N171" s="7"/>
    </row>
    <row r="172" spans="1:14" s="12" customFormat="1" ht="35.1" hidden="1" customHeight="1">
      <c r="A172" s="45">
        <v>170</v>
      </c>
      <c r="B172" s="112" t="s">
        <v>409</v>
      </c>
      <c r="C172" s="8" t="s">
        <v>16</v>
      </c>
      <c r="D172" s="8" t="s">
        <v>17</v>
      </c>
      <c r="E172" s="15" t="s">
        <v>410</v>
      </c>
      <c r="F172" s="15" t="s">
        <v>411</v>
      </c>
      <c r="G172" s="13" t="s">
        <v>34</v>
      </c>
      <c r="H172" s="14">
        <v>25394</v>
      </c>
      <c r="I172" s="13" t="s">
        <v>21</v>
      </c>
      <c r="J172" s="136">
        <v>70</v>
      </c>
      <c r="K172" s="14">
        <v>38632</v>
      </c>
      <c r="L172" s="14">
        <v>38869</v>
      </c>
      <c r="M172" s="141" t="s">
        <v>40</v>
      </c>
      <c r="N172" s="13"/>
    </row>
    <row r="173" spans="1:14" s="12" customFormat="1" ht="35.1" hidden="1" customHeight="1">
      <c r="A173" s="45">
        <v>171</v>
      </c>
      <c r="B173" s="110" t="s">
        <v>412</v>
      </c>
      <c r="C173" s="8" t="s">
        <v>16</v>
      </c>
      <c r="D173" s="8" t="s">
        <v>17</v>
      </c>
      <c r="E173" s="20" t="s">
        <v>24</v>
      </c>
      <c r="F173" s="16" t="s">
        <v>413</v>
      </c>
      <c r="G173" s="16" t="s">
        <v>118</v>
      </c>
      <c r="H173" s="22">
        <v>25780</v>
      </c>
      <c r="I173" s="16" t="s">
        <v>21</v>
      </c>
      <c r="J173" s="40">
        <v>72</v>
      </c>
      <c r="K173" s="22">
        <v>38625</v>
      </c>
      <c r="L173" s="22">
        <v>38869</v>
      </c>
      <c r="M173" s="40" t="s">
        <v>22</v>
      </c>
      <c r="N173" s="16"/>
    </row>
    <row r="174" spans="1:14" s="12" customFormat="1" ht="35.1" hidden="1" customHeight="1">
      <c r="A174" s="45">
        <v>172</v>
      </c>
      <c r="B174" s="121" t="s">
        <v>414</v>
      </c>
      <c r="C174" s="8" t="s">
        <v>16</v>
      </c>
      <c r="D174" s="8" t="s">
        <v>17</v>
      </c>
      <c r="E174" s="16" t="s">
        <v>24</v>
      </c>
      <c r="F174" s="16" t="s">
        <v>415</v>
      </c>
      <c r="G174" s="17" t="s">
        <v>59</v>
      </c>
      <c r="H174" s="28">
        <v>27135</v>
      </c>
      <c r="I174" s="16" t="s">
        <v>21</v>
      </c>
      <c r="J174" s="44">
        <v>73</v>
      </c>
      <c r="K174" s="28">
        <v>38628</v>
      </c>
      <c r="L174" s="21">
        <v>38869</v>
      </c>
      <c r="M174" s="44" t="s">
        <v>22</v>
      </c>
      <c r="N174" s="17"/>
    </row>
    <row r="175" spans="1:14" s="12" customFormat="1" ht="35.1" hidden="1" customHeight="1">
      <c r="A175" s="45">
        <v>173</v>
      </c>
      <c r="B175" s="112" t="s">
        <v>416</v>
      </c>
      <c r="C175" s="8" t="s">
        <v>16</v>
      </c>
      <c r="D175" s="8" t="s">
        <v>17</v>
      </c>
      <c r="E175" s="7" t="s">
        <v>28</v>
      </c>
      <c r="F175" s="7" t="s">
        <v>417</v>
      </c>
      <c r="G175" s="7" t="s">
        <v>30</v>
      </c>
      <c r="H175" s="10">
        <v>27506</v>
      </c>
      <c r="I175" s="7" t="s">
        <v>21</v>
      </c>
      <c r="J175" s="45">
        <v>74</v>
      </c>
      <c r="K175" s="10">
        <v>38705</v>
      </c>
      <c r="L175" s="10">
        <v>38869</v>
      </c>
      <c r="M175" s="45" t="s">
        <v>22</v>
      </c>
      <c r="N175" s="7"/>
    </row>
    <row r="176" spans="1:14" s="12" customFormat="1" ht="35.1" hidden="1" customHeight="1">
      <c r="A176" s="45">
        <v>174</v>
      </c>
      <c r="B176" s="112" t="s">
        <v>418</v>
      </c>
      <c r="C176" s="8" t="s">
        <v>16</v>
      </c>
      <c r="D176" s="8" t="s">
        <v>17</v>
      </c>
      <c r="E176" s="7" t="s">
        <v>32</v>
      </c>
      <c r="F176" s="7" t="s">
        <v>419</v>
      </c>
      <c r="G176" s="7" t="s">
        <v>84</v>
      </c>
      <c r="H176" s="10">
        <v>28621</v>
      </c>
      <c r="I176" s="7" t="s">
        <v>21</v>
      </c>
      <c r="J176" s="45">
        <v>75</v>
      </c>
      <c r="K176" s="10">
        <v>38628</v>
      </c>
      <c r="L176" s="10">
        <v>38869</v>
      </c>
      <c r="M176" s="45" t="s">
        <v>22</v>
      </c>
      <c r="N176" s="7"/>
    </row>
    <row r="177" spans="1:14" s="12" customFormat="1" ht="35.1" hidden="1" customHeight="1">
      <c r="A177" s="45">
        <v>175</v>
      </c>
      <c r="B177" s="112" t="s">
        <v>420</v>
      </c>
      <c r="C177" s="8" t="s">
        <v>16</v>
      </c>
      <c r="D177" s="8" t="s">
        <v>17</v>
      </c>
      <c r="E177" s="7" t="s">
        <v>32</v>
      </c>
      <c r="F177" s="7" t="s">
        <v>421</v>
      </c>
      <c r="G177" s="7" t="s">
        <v>30</v>
      </c>
      <c r="H177" s="10">
        <v>28770</v>
      </c>
      <c r="I177" s="7" t="s">
        <v>21</v>
      </c>
      <c r="J177" s="45">
        <v>76</v>
      </c>
      <c r="K177" s="10">
        <v>38630</v>
      </c>
      <c r="L177" s="10">
        <v>38869</v>
      </c>
      <c r="M177" s="45" t="s">
        <v>40</v>
      </c>
      <c r="N177" s="7"/>
    </row>
    <row r="178" spans="1:14" s="12" customFormat="1" ht="35.1" hidden="1" customHeight="1">
      <c r="A178" s="45">
        <v>176</v>
      </c>
      <c r="B178" s="117" t="s">
        <v>422</v>
      </c>
      <c r="C178" s="8" t="s">
        <v>16</v>
      </c>
      <c r="D178" s="8" t="s">
        <v>17</v>
      </c>
      <c r="E178" s="11" t="s">
        <v>24</v>
      </c>
      <c r="F178" s="11" t="s">
        <v>423</v>
      </c>
      <c r="G178" s="11" t="s">
        <v>232</v>
      </c>
      <c r="H178" s="21">
        <v>22990</v>
      </c>
      <c r="I178" s="11" t="s">
        <v>21</v>
      </c>
      <c r="J178" s="73">
        <v>79</v>
      </c>
      <c r="K178" s="10">
        <v>38628</v>
      </c>
      <c r="L178" s="10">
        <v>38869</v>
      </c>
      <c r="M178" s="73" t="s">
        <v>22</v>
      </c>
      <c r="N178" s="11"/>
    </row>
    <row r="179" spans="1:14" s="12" customFormat="1" ht="35.1" hidden="1" customHeight="1">
      <c r="A179" s="45">
        <v>177</v>
      </c>
      <c r="B179" s="111" t="s">
        <v>424</v>
      </c>
      <c r="C179" s="8" t="s">
        <v>16</v>
      </c>
      <c r="D179" s="8" t="s">
        <v>17</v>
      </c>
      <c r="E179" s="8" t="s">
        <v>32</v>
      </c>
      <c r="F179" s="8" t="s">
        <v>425</v>
      </c>
      <c r="G179" s="250" t="s">
        <v>38</v>
      </c>
      <c r="H179" s="10">
        <v>23806</v>
      </c>
      <c r="I179" s="8" t="s">
        <v>21</v>
      </c>
      <c r="J179" s="41">
        <v>80</v>
      </c>
      <c r="K179" s="10">
        <v>38664</v>
      </c>
      <c r="L179" s="10">
        <v>38869</v>
      </c>
      <c r="M179" s="41" t="s">
        <v>22</v>
      </c>
      <c r="N179" s="11"/>
    </row>
    <row r="180" spans="1:14" s="12" customFormat="1" ht="35.1" hidden="1" customHeight="1">
      <c r="A180" s="45">
        <v>178</v>
      </c>
      <c r="B180" s="143" t="s">
        <v>2870</v>
      </c>
      <c r="C180" s="143" t="s">
        <v>16</v>
      </c>
      <c r="D180" s="143" t="s">
        <v>17</v>
      </c>
      <c r="E180" s="143" t="s">
        <v>32</v>
      </c>
      <c r="F180" s="143" t="s">
        <v>2871</v>
      </c>
      <c r="G180" s="250" t="s">
        <v>34</v>
      </c>
      <c r="H180" s="10">
        <v>25722</v>
      </c>
      <c r="I180" s="143" t="s">
        <v>21</v>
      </c>
      <c r="J180" s="41">
        <v>84</v>
      </c>
      <c r="K180" s="10">
        <v>38630</v>
      </c>
      <c r="L180" s="261">
        <v>38869</v>
      </c>
      <c r="M180" s="243" t="s">
        <v>40</v>
      </c>
      <c r="N180" s="158" t="s">
        <v>2755</v>
      </c>
    </row>
    <row r="181" spans="1:14" s="12" customFormat="1" ht="35.1" hidden="1" customHeight="1">
      <c r="A181" s="45">
        <v>179</v>
      </c>
      <c r="B181" s="110" t="s">
        <v>426</v>
      </c>
      <c r="C181" s="8" t="s">
        <v>16</v>
      </c>
      <c r="D181" s="8" t="s">
        <v>17</v>
      </c>
      <c r="E181" s="20" t="s">
        <v>32</v>
      </c>
      <c r="F181" s="16" t="s">
        <v>427</v>
      </c>
      <c r="G181" s="16" t="s">
        <v>118</v>
      </c>
      <c r="H181" s="22">
        <v>26316</v>
      </c>
      <c r="I181" s="16" t="s">
        <v>21</v>
      </c>
      <c r="J181" s="40">
        <v>85</v>
      </c>
      <c r="K181" s="22">
        <v>38628</v>
      </c>
      <c r="L181" s="22">
        <v>38869</v>
      </c>
      <c r="M181" s="40" t="s">
        <v>22</v>
      </c>
      <c r="N181" s="16"/>
    </row>
    <row r="182" spans="1:14" s="12" customFormat="1" ht="35.1" hidden="1" customHeight="1">
      <c r="A182" s="45">
        <v>180</v>
      </c>
      <c r="B182" s="112" t="s">
        <v>428</v>
      </c>
      <c r="C182" s="8" t="s">
        <v>16</v>
      </c>
      <c r="D182" s="8" t="s">
        <v>17</v>
      </c>
      <c r="E182" s="7" t="s">
        <v>32</v>
      </c>
      <c r="F182" s="7" t="s">
        <v>429</v>
      </c>
      <c r="G182" s="250" t="s">
        <v>38</v>
      </c>
      <c r="H182" s="10">
        <v>26460</v>
      </c>
      <c r="I182" s="7" t="s">
        <v>21</v>
      </c>
      <c r="J182" s="45">
        <v>86</v>
      </c>
      <c r="K182" s="10">
        <v>38628</v>
      </c>
      <c r="L182" s="10">
        <v>38869</v>
      </c>
      <c r="M182" s="45" t="s">
        <v>40</v>
      </c>
      <c r="N182" s="7"/>
    </row>
    <row r="183" spans="1:14" s="12" customFormat="1" ht="35.1" hidden="1" customHeight="1">
      <c r="A183" s="45">
        <v>181</v>
      </c>
      <c r="B183" s="112" t="s">
        <v>430</v>
      </c>
      <c r="C183" s="15" t="s">
        <v>16</v>
      </c>
      <c r="D183" s="15" t="s">
        <v>17</v>
      </c>
      <c r="E183" s="15" t="s">
        <v>431</v>
      </c>
      <c r="F183" s="15" t="s">
        <v>380</v>
      </c>
      <c r="G183" s="15" t="s">
        <v>26</v>
      </c>
      <c r="H183" s="14">
        <v>26470</v>
      </c>
      <c r="I183" s="15" t="s">
        <v>21</v>
      </c>
      <c r="J183" s="136">
        <v>87</v>
      </c>
      <c r="K183" s="14">
        <v>38632</v>
      </c>
      <c r="L183" s="14">
        <v>38869</v>
      </c>
      <c r="M183" s="136" t="s">
        <v>22</v>
      </c>
      <c r="N183" s="15"/>
    </row>
    <row r="184" spans="1:14" s="12" customFormat="1" ht="35.1" hidden="1" customHeight="1">
      <c r="A184" s="45">
        <v>182</v>
      </c>
      <c r="B184" s="112" t="s">
        <v>432</v>
      </c>
      <c r="C184" s="8" t="s">
        <v>16</v>
      </c>
      <c r="D184" s="8" t="s">
        <v>17</v>
      </c>
      <c r="E184" s="8" t="s">
        <v>248</v>
      </c>
      <c r="F184" s="7" t="s">
        <v>433</v>
      </c>
      <c r="G184" s="8" t="s">
        <v>44</v>
      </c>
      <c r="H184" s="10">
        <v>26821</v>
      </c>
      <c r="I184" s="8" t="s">
        <v>21</v>
      </c>
      <c r="J184" s="45">
        <v>88</v>
      </c>
      <c r="K184" s="10">
        <v>38685</v>
      </c>
      <c r="L184" s="10">
        <v>38869</v>
      </c>
      <c r="M184" s="45" t="s">
        <v>40</v>
      </c>
      <c r="N184" s="11"/>
    </row>
    <row r="185" spans="1:14" s="12" customFormat="1" ht="35.1" hidden="1" customHeight="1">
      <c r="A185" s="45">
        <v>183</v>
      </c>
      <c r="B185" s="184" t="s">
        <v>2763</v>
      </c>
      <c r="C185" s="143" t="s">
        <v>16</v>
      </c>
      <c r="D185" s="143" t="s">
        <v>17</v>
      </c>
      <c r="E185" s="143" t="s">
        <v>2764</v>
      </c>
      <c r="F185" s="184" t="s">
        <v>2765</v>
      </c>
      <c r="G185" s="143" t="s">
        <v>182</v>
      </c>
      <c r="H185" s="10">
        <v>27660</v>
      </c>
      <c r="I185" s="143" t="s">
        <v>21</v>
      </c>
      <c r="J185" s="45">
        <v>90</v>
      </c>
      <c r="K185" s="10">
        <v>38628</v>
      </c>
      <c r="L185" s="261">
        <v>38869</v>
      </c>
      <c r="M185" s="185" t="s">
        <v>22</v>
      </c>
      <c r="N185" s="158" t="s">
        <v>2755</v>
      </c>
    </row>
    <row r="186" spans="1:14" s="12" customFormat="1" ht="35.1" hidden="1" customHeight="1">
      <c r="A186" s="45">
        <v>184</v>
      </c>
      <c r="B186" s="112" t="s">
        <v>434</v>
      </c>
      <c r="C186" s="8" t="s">
        <v>16</v>
      </c>
      <c r="D186" s="8" t="s">
        <v>17</v>
      </c>
      <c r="E186" s="7" t="s">
        <v>57</v>
      </c>
      <c r="F186" s="7" t="s">
        <v>435</v>
      </c>
      <c r="G186" s="7" t="s">
        <v>49</v>
      </c>
      <c r="H186" s="10">
        <v>27698</v>
      </c>
      <c r="I186" s="7" t="s">
        <v>21</v>
      </c>
      <c r="J186" s="45">
        <v>91</v>
      </c>
      <c r="K186" s="10">
        <v>38631</v>
      </c>
      <c r="L186" s="10">
        <v>38869</v>
      </c>
      <c r="M186" s="45" t="s">
        <v>22</v>
      </c>
      <c r="N186" s="7"/>
    </row>
    <row r="187" spans="1:14" s="12" customFormat="1" ht="35.1" hidden="1" customHeight="1">
      <c r="A187" s="45">
        <v>185</v>
      </c>
      <c r="B187" s="113" t="s">
        <v>436</v>
      </c>
      <c r="C187" s="8" t="s">
        <v>16</v>
      </c>
      <c r="D187" s="8" t="s">
        <v>17</v>
      </c>
      <c r="E187" s="19" t="s">
        <v>32</v>
      </c>
      <c r="F187" s="19" t="s">
        <v>437</v>
      </c>
      <c r="G187" s="19" t="s">
        <v>67</v>
      </c>
      <c r="H187" s="10">
        <v>28271</v>
      </c>
      <c r="I187" s="19" t="s">
        <v>21</v>
      </c>
      <c r="J187" s="138">
        <v>92</v>
      </c>
      <c r="K187" s="10">
        <v>38628</v>
      </c>
      <c r="L187" s="10">
        <v>38869</v>
      </c>
      <c r="M187" s="45" t="s">
        <v>40</v>
      </c>
      <c r="N187" s="7"/>
    </row>
    <row r="188" spans="1:14" s="262" customFormat="1" ht="38.25" hidden="1" customHeight="1">
      <c r="A188" s="45">
        <v>186</v>
      </c>
      <c r="B188" s="7" t="s">
        <v>2798</v>
      </c>
      <c r="C188" s="8" t="s">
        <v>16</v>
      </c>
      <c r="D188" s="8" t="s">
        <v>17</v>
      </c>
      <c r="E188" s="7" t="s">
        <v>32</v>
      </c>
      <c r="F188" s="7" t="s">
        <v>2799</v>
      </c>
      <c r="G188" s="45" t="s">
        <v>275</v>
      </c>
      <c r="H188" s="264">
        <v>30104</v>
      </c>
      <c r="I188" s="41" t="s">
        <v>21</v>
      </c>
      <c r="J188" s="41">
        <v>93</v>
      </c>
      <c r="K188" s="231">
        <v>38628</v>
      </c>
      <c r="L188" s="261">
        <v>38869</v>
      </c>
      <c r="M188" s="41" t="s">
        <v>40</v>
      </c>
      <c r="N188" s="7" t="s">
        <v>2755</v>
      </c>
    </row>
    <row r="189" spans="1:14" s="12" customFormat="1" ht="35.1" customHeight="1">
      <c r="A189" s="45">
        <v>187</v>
      </c>
      <c r="B189" s="117" t="s">
        <v>438</v>
      </c>
      <c r="C189" s="8" t="s">
        <v>16</v>
      </c>
      <c r="D189" s="8" t="s">
        <v>17</v>
      </c>
      <c r="E189" s="13" t="s">
        <v>24</v>
      </c>
      <c r="F189" s="13" t="s">
        <v>439</v>
      </c>
      <c r="G189" s="13" t="s">
        <v>312</v>
      </c>
      <c r="H189" s="167">
        <v>22467</v>
      </c>
      <c r="I189" s="13" t="s">
        <v>21</v>
      </c>
      <c r="J189" s="141">
        <v>97</v>
      </c>
      <c r="K189" s="167">
        <v>38632</v>
      </c>
      <c r="L189" s="167">
        <v>38869</v>
      </c>
      <c r="M189" s="141" t="s">
        <v>22</v>
      </c>
      <c r="N189" s="13"/>
    </row>
    <row r="190" spans="1:14" s="12" customFormat="1" ht="35.1" hidden="1" customHeight="1">
      <c r="A190" s="45">
        <v>188</v>
      </c>
      <c r="B190" s="121" t="s">
        <v>440</v>
      </c>
      <c r="C190" s="8" t="s">
        <v>16</v>
      </c>
      <c r="D190" s="8" t="s">
        <v>17</v>
      </c>
      <c r="E190" s="16" t="s">
        <v>57</v>
      </c>
      <c r="F190" s="16" t="s">
        <v>441</v>
      </c>
      <c r="G190" s="17" t="s">
        <v>59</v>
      </c>
      <c r="H190" s="28">
        <v>24210</v>
      </c>
      <c r="I190" s="16" t="s">
        <v>21</v>
      </c>
      <c r="J190" s="44">
        <v>98</v>
      </c>
      <c r="K190" s="28">
        <v>38666</v>
      </c>
      <c r="L190" s="21">
        <v>38869</v>
      </c>
      <c r="M190" s="44" t="s">
        <v>22</v>
      </c>
      <c r="N190" s="16" t="s">
        <v>442</v>
      </c>
    </row>
    <row r="191" spans="1:14" s="12" customFormat="1" ht="35.1" hidden="1" customHeight="1">
      <c r="A191" s="45">
        <v>189</v>
      </c>
      <c r="B191" s="117" t="s">
        <v>443</v>
      </c>
      <c r="C191" s="8" t="s">
        <v>16</v>
      </c>
      <c r="D191" s="8" t="s">
        <v>17</v>
      </c>
      <c r="E191" s="7" t="s">
        <v>444</v>
      </c>
      <c r="F191" s="11" t="s">
        <v>445</v>
      </c>
      <c r="G191" s="11" t="s">
        <v>182</v>
      </c>
      <c r="H191" s="21">
        <v>24268</v>
      </c>
      <c r="I191" s="11" t="s">
        <v>21</v>
      </c>
      <c r="J191" s="73">
        <v>99</v>
      </c>
      <c r="K191" s="21">
        <v>38638</v>
      </c>
      <c r="L191" s="21">
        <v>38869</v>
      </c>
      <c r="M191" s="73" t="s">
        <v>22</v>
      </c>
      <c r="N191" s="11"/>
    </row>
    <row r="192" spans="1:14" s="12" customFormat="1" ht="35.1" hidden="1" customHeight="1">
      <c r="A192" s="45">
        <v>190</v>
      </c>
      <c r="B192" s="112" t="s">
        <v>446</v>
      </c>
      <c r="C192" s="8" t="s">
        <v>16</v>
      </c>
      <c r="D192" s="8" t="s">
        <v>17</v>
      </c>
      <c r="E192" s="15" t="s">
        <v>24</v>
      </c>
      <c r="F192" s="15" t="s">
        <v>447</v>
      </c>
      <c r="G192" s="15" t="s">
        <v>53</v>
      </c>
      <c r="H192" s="14">
        <v>24649</v>
      </c>
      <c r="I192" s="15" t="s">
        <v>21</v>
      </c>
      <c r="J192" s="136">
        <v>100</v>
      </c>
      <c r="K192" s="14">
        <v>38628</v>
      </c>
      <c r="L192" s="14">
        <v>38869</v>
      </c>
      <c r="M192" s="136" t="s">
        <v>22</v>
      </c>
      <c r="N192" s="15"/>
    </row>
    <row r="193" spans="1:14" s="12" customFormat="1" ht="35.1" hidden="1" customHeight="1">
      <c r="A193" s="45">
        <v>191</v>
      </c>
      <c r="B193" s="112" t="s">
        <v>448</v>
      </c>
      <c r="C193" s="8" t="s">
        <v>16</v>
      </c>
      <c r="D193" s="8" t="s">
        <v>17</v>
      </c>
      <c r="E193" s="8" t="s">
        <v>24</v>
      </c>
      <c r="F193" s="7" t="s">
        <v>449</v>
      </c>
      <c r="G193" s="8" t="s">
        <v>44</v>
      </c>
      <c r="H193" s="10">
        <v>25893</v>
      </c>
      <c r="I193" s="8" t="s">
        <v>21</v>
      </c>
      <c r="J193" s="139">
        <v>102</v>
      </c>
      <c r="K193" s="10">
        <v>38625</v>
      </c>
      <c r="L193" s="10">
        <v>38869</v>
      </c>
      <c r="M193" s="41" t="s">
        <v>40</v>
      </c>
      <c r="N193" s="11"/>
    </row>
    <row r="194" spans="1:14" s="12" customFormat="1" ht="35.1" hidden="1" customHeight="1">
      <c r="A194" s="45">
        <v>192</v>
      </c>
      <c r="B194" s="112" t="s">
        <v>450</v>
      </c>
      <c r="C194" s="8" t="s">
        <v>16</v>
      </c>
      <c r="D194" s="8" t="s">
        <v>17</v>
      </c>
      <c r="E194" s="18" t="s">
        <v>24</v>
      </c>
      <c r="F194" s="18" t="s">
        <v>451</v>
      </c>
      <c r="G194" s="18" t="s">
        <v>178</v>
      </c>
      <c r="H194" s="10">
        <v>26456</v>
      </c>
      <c r="I194" s="18" t="s">
        <v>21</v>
      </c>
      <c r="J194" s="45">
        <v>103</v>
      </c>
      <c r="K194" s="10">
        <v>38628</v>
      </c>
      <c r="L194" s="14">
        <v>38869</v>
      </c>
      <c r="M194" s="45" t="s">
        <v>22</v>
      </c>
      <c r="N194" s="7"/>
    </row>
    <row r="195" spans="1:14" s="12" customFormat="1" ht="35.1" hidden="1" customHeight="1">
      <c r="A195" s="45">
        <v>193</v>
      </c>
      <c r="B195" s="111" t="s">
        <v>452</v>
      </c>
      <c r="C195" s="8" t="s">
        <v>16</v>
      </c>
      <c r="D195" s="8" t="s">
        <v>17</v>
      </c>
      <c r="E195" s="8" t="s">
        <v>32</v>
      </c>
      <c r="F195" s="8" t="s">
        <v>453</v>
      </c>
      <c r="G195" s="8" t="s">
        <v>245</v>
      </c>
      <c r="H195" s="10">
        <v>27722</v>
      </c>
      <c r="I195" s="8" t="s">
        <v>21</v>
      </c>
      <c r="J195" s="41">
        <v>107</v>
      </c>
      <c r="K195" s="10">
        <v>38630</v>
      </c>
      <c r="L195" s="10">
        <v>38869</v>
      </c>
      <c r="M195" s="41" t="s">
        <v>22</v>
      </c>
      <c r="N195" s="7"/>
    </row>
    <row r="196" spans="1:14" s="12" customFormat="1" ht="35.1" hidden="1" customHeight="1">
      <c r="A196" s="45">
        <v>194</v>
      </c>
      <c r="B196" s="113" t="s">
        <v>454</v>
      </c>
      <c r="C196" s="8" t="s">
        <v>16</v>
      </c>
      <c r="D196" s="8" t="s">
        <v>17</v>
      </c>
      <c r="E196" s="19" t="s">
        <v>24</v>
      </c>
      <c r="F196" s="19" t="s">
        <v>66</v>
      </c>
      <c r="G196" s="19" t="s">
        <v>67</v>
      </c>
      <c r="H196" s="10">
        <v>28220</v>
      </c>
      <c r="I196" s="19" t="s">
        <v>21</v>
      </c>
      <c r="J196" s="138">
        <v>109</v>
      </c>
      <c r="K196" s="10">
        <v>38628</v>
      </c>
      <c r="L196" s="10">
        <v>38869</v>
      </c>
      <c r="M196" s="45" t="s">
        <v>40</v>
      </c>
      <c r="N196" s="7"/>
    </row>
    <row r="197" spans="1:14" s="12" customFormat="1" ht="35.1" hidden="1" customHeight="1">
      <c r="A197" s="45">
        <v>195</v>
      </c>
      <c r="B197" s="110" t="s">
        <v>455</v>
      </c>
      <c r="C197" s="8" t="s">
        <v>16</v>
      </c>
      <c r="D197" s="8" t="s">
        <v>17</v>
      </c>
      <c r="E197" s="20" t="s">
        <v>24</v>
      </c>
      <c r="F197" s="16" t="s">
        <v>456</v>
      </c>
      <c r="G197" s="16" t="s">
        <v>118</v>
      </c>
      <c r="H197" s="22">
        <v>28582</v>
      </c>
      <c r="I197" s="16" t="s">
        <v>21</v>
      </c>
      <c r="J197" s="40">
        <v>110</v>
      </c>
      <c r="K197" s="22">
        <v>38628</v>
      </c>
      <c r="L197" s="22">
        <v>38869</v>
      </c>
      <c r="M197" s="40" t="s">
        <v>22</v>
      </c>
      <c r="N197" s="16"/>
    </row>
    <row r="198" spans="1:14" s="12" customFormat="1" ht="35.1" hidden="1" customHeight="1">
      <c r="A198" s="45">
        <v>196</v>
      </c>
      <c r="B198" s="112" t="s">
        <v>457</v>
      </c>
      <c r="C198" s="8" t="s">
        <v>16</v>
      </c>
      <c r="D198" s="8" t="s">
        <v>17</v>
      </c>
      <c r="E198" s="8" t="s">
        <v>24</v>
      </c>
      <c r="F198" s="7" t="s">
        <v>458</v>
      </c>
      <c r="G198" s="8" t="s">
        <v>44</v>
      </c>
      <c r="H198" s="10">
        <v>29679</v>
      </c>
      <c r="I198" s="8" t="s">
        <v>21</v>
      </c>
      <c r="J198" s="45">
        <v>113</v>
      </c>
      <c r="K198" s="10">
        <v>38628</v>
      </c>
      <c r="L198" s="10">
        <v>38869</v>
      </c>
      <c r="M198" s="45" t="s">
        <v>40</v>
      </c>
      <c r="N198" s="11"/>
    </row>
    <row r="199" spans="1:14" s="12" customFormat="1" ht="35.1" hidden="1" customHeight="1">
      <c r="A199" s="45">
        <v>197</v>
      </c>
      <c r="B199" s="112" t="s">
        <v>459</v>
      </c>
      <c r="C199" s="8" t="s">
        <v>16</v>
      </c>
      <c r="D199" s="8" t="s">
        <v>17</v>
      </c>
      <c r="E199" s="7" t="s">
        <v>32</v>
      </c>
      <c r="F199" s="7" t="s">
        <v>460</v>
      </c>
      <c r="G199" s="7" t="s">
        <v>94</v>
      </c>
      <c r="H199" s="10">
        <v>30125</v>
      </c>
      <c r="I199" s="8" t="s">
        <v>21</v>
      </c>
      <c r="J199" s="45">
        <v>115</v>
      </c>
      <c r="K199" s="10">
        <v>38628</v>
      </c>
      <c r="L199" s="10">
        <v>38869</v>
      </c>
      <c r="M199" s="41" t="s">
        <v>22</v>
      </c>
      <c r="N199" s="7"/>
    </row>
    <row r="200" spans="1:14" s="12" customFormat="1" ht="35.1" hidden="1" customHeight="1">
      <c r="A200" s="45">
        <v>198</v>
      </c>
      <c r="B200" s="110" t="s">
        <v>461</v>
      </c>
      <c r="C200" s="8" t="s">
        <v>16</v>
      </c>
      <c r="D200" s="8" t="s">
        <v>17</v>
      </c>
      <c r="E200" s="20" t="s">
        <v>24</v>
      </c>
      <c r="F200" s="16" t="s">
        <v>462</v>
      </c>
      <c r="G200" s="16" t="s">
        <v>118</v>
      </c>
      <c r="H200" s="22">
        <v>30216</v>
      </c>
      <c r="I200" s="16" t="s">
        <v>21</v>
      </c>
      <c r="J200" s="40">
        <v>116</v>
      </c>
      <c r="K200" s="22">
        <v>38628</v>
      </c>
      <c r="L200" s="22">
        <v>38869</v>
      </c>
      <c r="M200" s="40" t="s">
        <v>22</v>
      </c>
      <c r="N200" s="16"/>
    </row>
    <row r="201" spans="1:14" s="12" customFormat="1" ht="35.1" hidden="1" customHeight="1">
      <c r="A201" s="45">
        <v>199</v>
      </c>
      <c r="B201" s="112" t="s">
        <v>463</v>
      </c>
      <c r="C201" s="15" t="s">
        <v>16</v>
      </c>
      <c r="D201" s="15" t="s">
        <v>17</v>
      </c>
      <c r="E201" s="15" t="s">
        <v>32</v>
      </c>
      <c r="F201" s="15" t="s">
        <v>464</v>
      </c>
      <c r="G201" s="15" t="s">
        <v>26</v>
      </c>
      <c r="H201" s="14">
        <v>23699</v>
      </c>
      <c r="I201" s="15" t="s">
        <v>21</v>
      </c>
      <c r="J201" s="136">
        <v>118</v>
      </c>
      <c r="K201" s="14">
        <v>38628</v>
      </c>
      <c r="L201" s="14">
        <v>38869</v>
      </c>
      <c r="M201" s="136" t="s">
        <v>40</v>
      </c>
      <c r="N201" s="15"/>
    </row>
    <row r="202" spans="1:14" s="12" customFormat="1" ht="35.1" hidden="1" customHeight="1">
      <c r="A202" s="45">
        <v>200</v>
      </c>
      <c r="B202" s="111" t="s">
        <v>465</v>
      </c>
      <c r="C202" s="8" t="s">
        <v>16</v>
      </c>
      <c r="D202" s="8" t="s">
        <v>17</v>
      </c>
      <c r="E202" s="8" t="s">
        <v>28</v>
      </c>
      <c r="F202" s="8" t="s">
        <v>466</v>
      </c>
      <c r="G202" s="8" t="s">
        <v>132</v>
      </c>
      <c r="H202" s="10">
        <v>24569</v>
      </c>
      <c r="I202" s="8" t="s">
        <v>21</v>
      </c>
      <c r="J202" s="41">
        <v>119</v>
      </c>
      <c r="K202" s="10">
        <v>38628</v>
      </c>
      <c r="L202" s="10">
        <v>38869</v>
      </c>
      <c r="M202" s="45" t="s">
        <v>40</v>
      </c>
      <c r="N202" s="7"/>
    </row>
    <row r="203" spans="1:14" s="12" customFormat="1" ht="35.1" hidden="1" customHeight="1">
      <c r="A203" s="45">
        <v>201</v>
      </c>
      <c r="B203" s="114" t="s">
        <v>467</v>
      </c>
      <c r="C203" s="24" t="s">
        <v>62</v>
      </c>
      <c r="D203" s="24" t="s">
        <v>17</v>
      </c>
      <c r="E203" s="24" t="s">
        <v>24</v>
      </c>
      <c r="F203" s="24" t="s">
        <v>468</v>
      </c>
      <c r="G203" s="24" t="s">
        <v>100</v>
      </c>
      <c r="H203" s="28">
        <v>26500</v>
      </c>
      <c r="I203" s="43" t="s">
        <v>21</v>
      </c>
      <c r="J203" s="66">
        <v>120</v>
      </c>
      <c r="K203" s="28">
        <v>38624</v>
      </c>
      <c r="L203" s="28">
        <v>38869</v>
      </c>
      <c r="M203" s="39" t="s">
        <v>40</v>
      </c>
      <c r="N203" s="16"/>
    </row>
    <row r="204" spans="1:14" s="12" customFormat="1" ht="35.1" hidden="1" customHeight="1">
      <c r="A204" s="45">
        <v>202</v>
      </c>
      <c r="B204" s="112" t="s">
        <v>469</v>
      </c>
      <c r="C204" s="7" t="s">
        <v>62</v>
      </c>
      <c r="D204" s="7" t="s">
        <v>17</v>
      </c>
      <c r="E204" s="7" t="s">
        <v>24</v>
      </c>
      <c r="F204" s="7" t="s">
        <v>470</v>
      </c>
      <c r="G204" s="7" t="s">
        <v>64</v>
      </c>
      <c r="H204" s="23">
        <v>27774</v>
      </c>
      <c r="I204" s="7" t="s">
        <v>21</v>
      </c>
      <c r="J204" s="45">
        <v>122</v>
      </c>
      <c r="K204" s="23">
        <v>38630</v>
      </c>
      <c r="L204" s="23">
        <v>38869</v>
      </c>
      <c r="M204" s="73" t="s">
        <v>22</v>
      </c>
      <c r="N204" s="7"/>
    </row>
    <row r="205" spans="1:14" s="12" customFormat="1" ht="35.1" hidden="1" customHeight="1">
      <c r="A205" s="45">
        <v>203</v>
      </c>
      <c r="B205" s="111" t="s">
        <v>471</v>
      </c>
      <c r="C205" s="8" t="s">
        <v>16</v>
      </c>
      <c r="D205" s="8" t="s">
        <v>17</v>
      </c>
      <c r="E205" s="250" t="s">
        <v>24</v>
      </c>
      <c r="F205" s="250" t="s">
        <v>472</v>
      </c>
      <c r="G205" s="250" t="s">
        <v>38</v>
      </c>
      <c r="H205" s="212">
        <v>23862</v>
      </c>
      <c r="I205" s="250" t="s">
        <v>21</v>
      </c>
      <c r="J205" s="213">
        <v>128</v>
      </c>
      <c r="K205" s="212">
        <v>38628</v>
      </c>
      <c r="L205" s="212">
        <v>38869</v>
      </c>
      <c r="M205" s="41" t="s">
        <v>22</v>
      </c>
      <c r="N205" s="11"/>
    </row>
    <row r="206" spans="1:14" s="12" customFormat="1" ht="35.1" hidden="1" customHeight="1">
      <c r="A206" s="45">
        <v>204</v>
      </c>
      <c r="B206" s="117" t="s">
        <v>473</v>
      </c>
      <c r="C206" s="8" t="s">
        <v>16</v>
      </c>
      <c r="D206" s="8" t="s">
        <v>17</v>
      </c>
      <c r="E206" s="15" t="s">
        <v>474</v>
      </c>
      <c r="F206" s="15" t="s">
        <v>475</v>
      </c>
      <c r="G206" s="15" t="s">
        <v>94</v>
      </c>
      <c r="H206" s="14">
        <v>26443</v>
      </c>
      <c r="I206" s="15" t="s">
        <v>21</v>
      </c>
      <c r="J206" s="136">
        <v>131</v>
      </c>
      <c r="K206" s="14">
        <v>38625</v>
      </c>
      <c r="L206" s="14">
        <v>38869</v>
      </c>
      <c r="M206" s="136" t="s">
        <v>22</v>
      </c>
      <c r="N206" s="11"/>
    </row>
    <row r="207" spans="1:14" s="12" customFormat="1" ht="35.1" hidden="1" customHeight="1">
      <c r="A207" s="45">
        <v>205</v>
      </c>
      <c r="B207" s="112" t="s">
        <v>476</v>
      </c>
      <c r="C207" s="8" t="s">
        <v>16</v>
      </c>
      <c r="D207" s="8" t="s">
        <v>17</v>
      </c>
      <c r="E207" s="7" t="s">
        <v>24</v>
      </c>
      <c r="F207" s="7" t="s">
        <v>477</v>
      </c>
      <c r="G207" s="8" t="s">
        <v>44</v>
      </c>
      <c r="H207" s="10">
        <v>26547</v>
      </c>
      <c r="I207" s="8" t="s">
        <v>21</v>
      </c>
      <c r="J207" s="45">
        <v>132</v>
      </c>
      <c r="K207" s="10">
        <v>38635</v>
      </c>
      <c r="L207" s="10">
        <v>38869</v>
      </c>
      <c r="M207" s="41" t="s">
        <v>22</v>
      </c>
      <c r="N207" s="11"/>
    </row>
    <row r="208" spans="1:14" s="12" customFormat="1" ht="35.1" customHeight="1">
      <c r="A208" s="45">
        <v>206</v>
      </c>
      <c r="B208" s="112" t="s">
        <v>478</v>
      </c>
      <c r="C208" s="8" t="s">
        <v>16</v>
      </c>
      <c r="D208" s="8" t="s">
        <v>17</v>
      </c>
      <c r="E208" s="15" t="s">
        <v>24</v>
      </c>
      <c r="F208" s="15" t="s">
        <v>479</v>
      </c>
      <c r="G208" s="15" t="s">
        <v>312</v>
      </c>
      <c r="H208" s="14">
        <v>26825</v>
      </c>
      <c r="I208" s="15" t="s">
        <v>21</v>
      </c>
      <c r="J208" s="136">
        <v>133</v>
      </c>
      <c r="K208" s="14">
        <v>38624</v>
      </c>
      <c r="L208" s="14">
        <v>38869</v>
      </c>
      <c r="M208" s="136" t="s">
        <v>40</v>
      </c>
      <c r="N208" s="15"/>
    </row>
    <row r="209" spans="1:14" s="12" customFormat="1" ht="35.1" hidden="1" customHeight="1">
      <c r="A209" s="45">
        <v>207</v>
      </c>
      <c r="B209" s="117" t="s">
        <v>480</v>
      </c>
      <c r="C209" s="8" t="s">
        <v>16</v>
      </c>
      <c r="D209" s="8" t="s">
        <v>17</v>
      </c>
      <c r="E209" s="7" t="s">
        <v>28</v>
      </c>
      <c r="F209" s="7" t="s">
        <v>481</v>
      </c>
      <c r="G209" s="11" t="s">
        <v>182</v>
      </c>
      <c r="H209" s="21">
        <v>28671</v>
      </c>
      <c r="I209" s="11" t="s">
        <v>21</v>
      </c>
      <c r="J209" s="73">
        <v>137</v>
      </c>
      <c r="K209" s="21">
        <v>38628</v>
      </c>
      <c r="L209" s="21">
        <v>38869</v>
      </c>
      <c r="M209" s="73" t="s">
        <v>40</v>
      </c>
      <c r="N209" s="11"/>
    </row>
    <row r="210" spans="1:14" s="12" customFormat="1" ht="35.1" hidden="1" customHeight="1">
      <c r="A210" s="45">
        <v>208</v>
      </c>
      <c r="B210" s="123" t="s">
        <v>482</v>
      </c>
      <c r="C210" s="8" t="s">
        <v>16</v>
      </c>
      <c r="D210" s="8" t="s">
        <v>17</v>
      </c>
      <c r="E210" s="8" t="s">
        <v>24</v>
      </c>
      <c r="F210" s="29" t="s">
        <v>483</v>
      </c>
      <c r="G210" s="8" t="s">
        <v>79</v>
      </c>
      <c r="H210" s="21">
        <v>30017</v>
      </c>
      <c r="I210" s="8" t="s">
        <v>21</v>
      </c>
      <c r="J210" s="72">
        <v>140</v>
      </c>
      <c r="K210" s="21">
        <v>38628</v>
      </c>
      <c r="L210" s="21">
        <v>38869</v>
      </c>
      <c r="M210" s="41" t="s">
        <v>40</v>
      </c>
      <c r="N210" s="7"/>
    </row>
    <row r="211" spans="1:14" s="12" customFormat="1" ht="35.1" hidden="1" customHeight="1">
      <c r="A211" s="45">
        <v>209</v>
      </c>
      <c r="B211" s="112" t="s">
        <v>484</v>
      </c>
      <c r="C211" s="8" t="s">
        <v>16</v>
      </c>
      <c r="D211" s="8" t="s">
        <v>17</v>
      </c>
      <c r="E211" s="7" t="s">
        <v>57</v>
      </c>
      <c r="F211" s="7" t="s">
        <v>485</v>
      </c>
      <c r="G211" s="7" t="s">
        <v>30</v>
      </c>
      <c r="H211" s="10">
        <v>24914</v>
      </c>
      <c r="I211" s="7" t="s">
        <v>21</v>
      </c>
      <c r="J211" s="45">
        <v>141</v>
      </c>
      <c r="K211" s="10">
        <v>38663</v>
      </c>
      <c r="L211" s="10">
        <v>38869</v>
      </c>
      <c r="M211" s="45" t="s">
        <v>22</v>
      </c>
      <c r="N211" s="7"/>
    </row>
    <row r="212" spans="1:14" s="12" customFormat="1" ht="35.1" hidden="1" customHeight="1">
      <c r="A212" s="45">
        <v>210</v>
      </c>
      <c r="B212" s="112" t="s">
        <v>486</v>
      </c>
      <c r="C212" s="8" t="s">
        <v>16</v>
      </c>
      <c r="D212" s="8" t="s">
        <v>17</v>
      </c>
      <c r="E212" s="8" t="s">
        <v>248</v>
      </c>
      <c r="F212" s="7" t="s">
        <v>43</v>
      </c>
      <c r="G212" s="8" t="s">
        <v>44</v>
      </c>
      <c r="H212" s="10">
        <v>25355</v>
      </c>
      <c r="I212" s="8" t="s">
        <v>21</v>
      </c>
      <c r="J212" s="45">
        <v>143</v>
      </c>
      <c r="K212" s="10">
        <v>38628</v>
      </c>
      <c r="L212" s="10">
        <v>38869</v>
      </c>
      <c r="M212" s="45" t="s">
        <v>22</v>
      </c>
      <c r="N212" s="11"/>
    </row>
    <row r="213" spans="1:14" s="12" customFormat="1" ht="35.1" hidden="1" customHeight="1">
      <c r="A213" s="45">
        <v>211</v>
      </c>
      <c r="B213" s="117" t="s">
        <v>487</v>
      </c>
      <c r="C213" s="8" t="s">
        <v>16</v>
      </c>
      <c r="D213" s="8" t="s">
        <v>17</v>
      </c>
      <c r="E213" s="7" t="s">
        <v>24</v>
      </c>
      <c r="F213" s="11" t="s">
        <v>488</v>
      </c>
      <c r="G213" s="11" t="s">
        <v>182</v>
      </c>
      <c r="H213" s="21">
        <v>26083</v>
      </c>
      <c r="I213" s="11" t="s">
        <v>21</v>
      </c>
      <c r="J213" s="73">
        <v>144</v>
      </c>
      <c r="K213" s="21">
        <v>38680</v>
      </c>
      <c r="L213" s="21">
        <v>38869</v>
      </c>
      <c r="M213" s="73" t="s">
        <v>40</v>
      </c>
      <c r="N213" s="11"/>
    </row>
    <row r="214" spans="1:14" s="12" customFormat="1" ht="35.1" hidden="1" customHeight="1">
      <c r="A214" s="45">
        <v>212</v>
      </c>
      <c r="B214" s="117" t="s">
        <v>489</v>
      </c>
      <c r="C214" s="8" t="s">
        <v>16</v>
      </c>
      <c r="D214" s="8" t="s">
        <v>17</v>
      </c>
      <c r="E214" s="7" t="s">
        <v>32</v>
      </c>
      <c r="F214" s="11" t="s">
        <v>490</v>
      </c>
      <c r="G214" s="11" t="s">
        <v>182</v>
      </c>
      <c r="H214" s="21">
        <v>26443</v>
      </c>
      <c r="I214" s="11" t="s">
        <v>21</v>
      </c>
      <c r="J214" s="73">
        <v>145</v>
      </c>
      <c r="K214" s="21">
        <v>38630</v>
      </c>
      <c r="L214" s="21">
        <v>38869</v>
      </c>
      <c r="M214" s="73" t="s">
        <v>22</v>
      </c>
      <c r="N214" s="11"/>
    </row>
    <row r="215" spans="1:14" s="12" customFormat="1" ht="35.1" hidden="1" customHeight="1">
      <c r="A215" s="45">
        <v>213</v>
      </c>
      <c r="B215" s="117" t="s">
        <v>491</v>
      </c>
      <c r="C215" s="8" t="s">
        <v>16</v>
      </c>
      <c r="D215" s="8" t="s">
        <v>17</v>
      </c>
      <c r="E215" s="7" t="s">
        <v>24</v>
      </c>
      <c r="F215" s="11" t="s">
        <v>492</v>
      </c>
      <c r="G215" s="11" t="s">
        <v>182</v>
      </c>
      <c r="H215" s="21">
        <v>26554</v>
      </c>
      <c r="I215" s="11" t="s">
        <v>21</v>
      </c>
      <c r="J215" s="73">
        <v>146</v>
      </c>
      <c r="K215" s="21">
        <v>38695</v>
      </c>
      <c r="L215" s="21">
        <v>38869</v>
      </c>
      <c r="M215" s="73" t="s">
        <v>22</v>
      </c>
      <c r="N215" s="11"/>
    </row>
    <row r="216" spans="1:14" s="12" customFormat="1" ht="35.1" hidden="1" customHeight="1">
      <c r="A216" s="45">
        <v>214</v>
      </c>
      <c r="B216" s="112" t="s">
        <v>493</v>
      </c>
      <c r="C216" s="8" t="s">
        <v>16</v>
      </c>
      <c r="D216" s="8" t="s">
        <v>17</v>
      </c>
      <c r="E216" s="8" t="s">
        <v>494</v>
      </c>
      <c r="F216" s="7" t="s">
        <v>495</v>
      </c>
      <c r="G216" s="8" t="s">
        <v>49</v>
      </c>
      <c r="H216" s="10">
        <v>26836</v>
      </c>
      <c r="I216" s="7" t="s">
        <v>21</v>
      </c>
      <c r="J216" s="45">
        <v>148</v>
      </c>
      <c r="K216" s="10">
        <v>38628</v>
      </c>
      <c r="L216" s="10">
        <v>38869</v>
      </c>
      <c r="M216" s="45" t="s">
        <v>40</v>
      </c>
      <c r="N216" s="7"/>
    </row>
    <row r="217" spans="1:14" s="262" customFormat="1" ht="43.5" hidden="1" customHeight="1">
      <c r="A217" s="45">
        <v>215</v>
      </c>
      <c r="B217" s="7" t="s">
        <v>2800</v>
      </c>
      <c r="C217" s="8" t="s">
        <v>16</v>
      </c>
      <c r="D217" s="8" t="s">
        <v>17</v>
      </c>
      <c r="E217" s="8" t="s">
        <v>24</v>
      </c>
      <c r="F217" s="8" t="s">
        <v>2776</v>
      </c>
      <c r="G217" s="41" t="s">
        <v>275</v>
      </c>
      <c r="H217" s="258">
        <v>28016</v>
      </c>
      <c r="I217" s="45" t="s">
        <v>21</v>
      </c>
      <c r="J217" s="45">
        <v>150</v>
      </c>
      <c r="K217" s="231">
        <v>38628</v>
      </c>
      <c r="L217" s="261">
        <v>38869</v>
      </c>
      <c r="M217" s="41" t="s">
        <v>22</v>
      </c>
      <c r="N217" s="7" t="s">
        <v>2755</v>
      </c>
    </row>
    <row r="218" spans="1:14" s="12" customFormat="1" ht="35.1" hidden="1" customHeight="1">
      <c r="A218" s="45">
        <v>216</v>
      </c>
      <c r="B218" s="112" t="s">
        <v>496</v>
      </c>
      <c r="C218" s="7" t="s">
        <v>62</v>
      </c>
      <c r="D218" s="7" t="s">
        <v>17</v>
      </c>
      <c r="E218" s="7" t="s">
        <v>24</v>
      </c>
      <c r="F218" s="7" t="s">
        <v>497</v>
      </c>
      <c r="G218" s="7" t="s">
        <v>64</v>
      </c>
      <c r="H218" s="23">
        <v>29648</v>
      </c>
      <c r="I218" s="7" t="s">
        <v>21</v>
      </c>
      <c r="J218" s="45">
        <v>151</v>
      </c>
      <c r="K218" s="23">
        <v>38630</v>
      </c>
      <c r="L218" s="23">
        <v>38869</v>
      </c>
      <c r="M218" s="73" t="s">
        <v>40</v>
      </c>
      <c r="N218" s="7"/>
    </row>
    <row r="219" spans="1:14" s="12" customFormat="1" ht="35.1" hidden="1" customHeight="1">
      <c r="A219" s="45">
        <v>217</v>
      </c>
      <c r="B219" s="184" t="s">
        <v>2875</v>
      </c>
      <c r="C219" s="184" t="s">
        <v>16</v>
      </c>
      <c r="D219" s="184" t="s">
        <v>17</v>
      </c>
      <c r="E219" s="184" t="s">
        <v>98</v>
      </c>
      <c r="F219" s="184" t="s">
        <v>537</v>
      </c>
      <c r="G219" s="184" t="s">
        <v>94</v>
      </c>
      <c r="H219" s="23">
        <v>29718</v>
      </c>
      <c r="I219" s="184" t="s">
        <v>21</v>
      </c>
      <c r="J219" s="45">
        <v>152</v>
      </c>
      <c r="K219" s="231">
        <v>38628</v>
      </c>
      <c r="L219" s="261">
        <v>38869</v>
      </c>
      <c r="M219" s="41" t="s">
        <v>22</v>
      </c>
      <c r="N219" s="7" t="s">
        <v>2755</v>
      </c>
    </row>
    <row r="220" spans="1:14" s="12" customFormat="1" ht="35.1" hidden="1" customHeight="1">
      <c r="A220" s="45">
        <v>218</v>
      </c>
      <c r="B220" s="110" t="s">
        <v>498</v>
      </c>
      <c r="C220" s="8" t="s">
        <v>16</v>
      </c>
      <c r="D220" s="8" t="s">
        <v>17</v>
      </c>
      <c r="E220" s="20" t="s">
        <v>24</v>
      </c>
      <c r="F220" s="16" t="s">
        <v>499</v>
      </c>
      <c r="G220" s="16" t="s">
        <v>118</v>
      </c>
      <c r="H220" s="22">
        <v>24252</v>
      </c>
      <c r="I220" s="16" t="s">
        <v>21</v>
      </c>
      <c r="J220" s="40">
        <v>156</v>
      </c>
      <c r="K220" s="22">
        <v>38631</v>
      </c>
      <c r="L220" s="22">
        <v>38869</v>
      </c>
      <c r="M220" s="40" t="s">
        <v>22</v>
      </c>
      <c r="N220" s="16"/>
    </row>
    <row r="221" spans="1:14" s="12" customFormat="1" ht="35.1" hidden="1" customHeight="1">
      <c r="A221" s="45">
        <v>219</v>
      </c>
      <c r="B221" s="110" t="s">
        <v>2919</v>
      </c>
      <c r="C221" s="143" t="s">
        <v>16</v>
      </c>
      <c r="D221" s="143" t="s">
        <v>17</v>
      </c>
      <c r="E221" s="115" t="s">
        <v>2920</v>
      </c>
      <c r="F221" s="110" t="s">
        <v>2921</v>
      </c>
      <c r="G221" s="110" t="s">
        <v>232</v>
      </c>
      <c r="H221" s="265">
        <v>24256</v>
      </c>
      <c r="I221" s="110" t="s">
        <v>21</v>
      </c>
      <c r="J221" s="40">
        <v>157</v>
      </c>
      <c r="K221" s="22">
        <v>38632</v>
      </c>
      <c r="L221" s="22">
        <v>38869</v>
      </c>
      <c r="M221" s="40" t="s">
        <v>22</v>
      </c>
      <c r="N221" s="7" t="s">
        <v>2755</v>
      </c>
    </row>
    <row r="222" spans="1:14" s="12" customFormat="1" ht="35.1" hidden="1" customHeight="1">
      <c r="A222" s="45">
        <v>220</v>
      </c>
      <c r="B222" s="110" t="s">
        <v>500</v>
      </c>
      <c r="C222" s="8" t="s">
        <v>16</v>
      </c>
      <c r="D222" s="8" t="s">
        <v>17</v>
      </c>
      <c r="E222" s="20" t="s">
        <v>32</v>
      </c>
      <c r="F222" s="16" t="s">
        <v>501</v>
      </c>
      <c r="G222" s="16" t="s">
        <v>118</v>
      </c>
      <c r="H222" s="22">
        <v>24556</v>
      </c>
      <c r="I222" s="16" t="s">
        <v>21</v>
      </c>
      <c r="J222" s="40">
        <v>158</v>
      </c>
      <c r="K222" s="22">
        <v>38628</v>
      </c>
      <c r="L222" s="22">
        <v>38869</v>
      </c>
      <c r="M222" s="40" t="s">
        <v>22</v>
      </c>
      <c r="N222" s="16"/>
    </row>
    <row r="223" spans="1:14" s="12" customFormat="1" ht="35.1" hidden="1" customHeight="1">
      <c r="A223" s="45">
        <v>221</v>
      </c>
      <c r="B223" s="112" t="s">
        <v>502</v>
      </c>
      <c r="C223" s="15" t="s">
        <v>16</v>
      </c>
      <c r="D223" s="15" t="s">
        <v>17</v>
      </c>
      <c r="E223" s="15" t="s">
        <v>503</v>
      </c>
      <c r="F223" s="15" t="s">
        <v>504</v>
      </c>
      <c r="G223" s="15" t="s">
        <v>26</v>
      </c>
      <c r="H223" s="14">
        <v>24770</v>
      </c>
      <c r="I223" s="15" t="s">
        <v>21</v>
      </c>
      <c r="J223" s="136">
        <v>159</v>
      </c>
      <c r="K223" s="14">
        <v>38629</v>
      </c>
      <c r="L223" s="14">
        <v>38869</v>
      </c>
      <c r="M223" s="136" t="s">
        <v>40</v>
      </c>
      <c r="N223" s="15"/>
    </row>
    <row r="224" spans="1:14" s="12" customFormat="1" ht="35.1" hidden="1" customHeight="1">
      <c r="A224" s="45">
        <v>222</v>
      </c>
      <c r="B224" s="112" t="s">
        <v>505</v>
      </c>
      <c r="C224" s="8" t="s">
        <v>16</v>
      </c>
      <c r="D224" s="8" t="s">
        <v>17</v>
      </c>
      <c r="E224" s="13" t="s">
        <v>24</v>
      </c>
      <c r="F224" s="15" t="s">
        <v>506</v>
      </c>
      <c r="G224" s="13" t="s">
        <v>34</v>
      </c>
      <c r="H224" s="14">
        <v>24931</v>
      </c>
      <c r="I224" s="13" t="s">
        <v>21</v>
      </c>
      <c r="J224" s="136">
        <v>160</v>
      </c>
      <c r="K224" s="14">
        <v>38628</v>
      </c>
      <c r="L224" s="14">
        <v>38869</v>
      </c>
      <c r="M224" s="141" t="s">
        <v>22</v>
      </c>
      <c r="N224" s="13"/>
    </row>
    <row r="225" spans="1:14" s="12" customFormat="1" ht="35.1" hidden="1" customHeight="1">
      <c r="A225" s="45">
        <v>223</v>
      </c>
      <c r="B225" s="112" t="s">
        <v>507</v>
      </c>
      <c r="C225" s="8" t="s">
        <v>16</v>
      </c>
      <c r="D225" s="8" t="s">
        <v>17</v>
      </c>
      <c r="E225" s="8" t="s">
        <v>28</v>
      </c>
      <c r="F225" s="8" t="s">
        <v>508</v>
      </c>
      <c r="G225" s="8" t="s">
        <v>111</v>
      </c>
      <c r="H225" s="10">
        <v>26669</v>
      </c>
      <c r="I225" s="7" t="s">
        <v>21</v>
      </c>
      <c r="J225" s="45">
        <v>161</v>
      </c>
      <c r="K225" s="10">
        <v>38631</v>
      </c>
      <c r="L225" s="10">
        <v>38869</v>
      </c>
      <c r="M225" s="45" t="s">
        <v>22</v>
      </c>
      <c r="N225" s="11"/>
    </row>
    <row r="226" spans="1:14" s="12" customFormat="1" ht="35.1" hidden="1" customHeight="1">
      <c r="A226" s="45">
        <v>224</v>
      </c>
      <c r="B226" s="117" t="s">
        <v>509</v>
      </c>
      <c r="C226" s="8" t="s">
        <v>16</v>
      </c>
      <c r="D226" s="8" t="s">
        <v>17</v>
      </c>
      <c r="E226" s="178" t="s">
        <v>510</v>
      </c>
      <c r="F226" s="11" t="s">
        <v>511</v>
      </c>
      <c r="G226" s="250" t="s">
        <v>38</v>
      </c>
      <c r="H226" s="21">
        <v>27778</v>
      </c>
      <c r="I226" s="11" t="s">
        <v>21</v>
      </c>
      <c r="J226" s="73">
        <v>162</v>
      </c>
      <c r="K226" s="21">
        <v>38663</v>
      </c>
      <c r="L226" s="10">
        <v>38869</v>
      </c>
      <c r="M226" s="41" t="s">
        <v>22</v>
      </c>
      <c r="N226" s="7"/>
    </row>
    <row r="227" spans="1:14" s="12" customFormat="1" ht="35.1" hidden="1" customHeight="1">
      <c r="A227" s="45">
        <v>225</v>
      </c>
      <c r="B227" s="112" t="s">
        <v>512</v>
      </c>
      <c r="C227" s="8" t="s">
        <v>16</v>
      </c>
      <c r="D227" s="8" t="s">
        <v>17</v>
      </c>
      <c r="E227" s="13" t="s">
        <v>57</v>
      </c>
      <c r="F227" s="15" t="s">
        <v>513</v>
      </c>
      <c r="G227" s="13" t="s">
        <v>34</v>
      </c>
      <c r="H227" s="14">
        <v>28111</v>
      </c>
      <c r="I227" s="13" t="s">
        <v>21</v>
      </c>
      <c r="J227" s="136">
        <v>163</v>
      </c>
      <c r="K227" s="14">
        <v>38628</v>
      </c>
      <c r="L227" s="14">
        <v>38869</v>
      </c>
      <c r="M227" s="141" t="s">
        <v>22</v>
      </c>
      <c r="N227" s="13"/>
    </row>
    <row r="228" spans="1:14" s="12" customFormat="1" ht="35.1" hidden="1" customHeight="1">
      <c r="A228" s="45">
        <v>226</v>
      </c>
      <c r="B228" s="111" t="s">
        <v>514</v>
      </c>
      <c r="C228" s="8" t="s">
        <v>16</v>
      </c>
      <c r="D228" s="8" t="s">
        <v>17</v>
      </c>
      <c r="E228" s="8" t="s">
        <v>98</v>
      </c>
      <c r="F228" s="8" t="s">
        <v>165</v>
      </c>
      <c r="G228" s="8" t="s">
        <v>165</v>
      </c>
      <c r="H228" s="10">
        <v>28248</v>
      </c>
      <c r="I228" s="8" t="s">
        <v>21</v>
      </c>
      <c r="J228" s="41">
        <v>164</v>
      </c>
      <c r="K228" s="10">
        <v>38630</v>
      </c>
      <c r="L228" s="10">
        <v>38869</v>
      </c>
      <c r="M228" s="41" t="s">
        <v>22</v>
      </c>
      <c r="N228" s="11"/>
    </row>
    <row r="229" spans="1:14" s="12" customFormat="1" ht="35.1" hidden="1" customHeight="1">
      <c r="A229" s="45">
        <v>227</v>
      </c>
      <c r="B229" s="112" t="s">
        <v>515</v>
      </c>
      <c r="C229" s="8" t="s">
        <v>16</v>
      </c>
      <c r="D229" s="8" t="s">
        <v>17</v>
      </c>
      <c r="E229" s="8" t="s">
        <v>24</v>
      </c>
      <c r="F229" s="143" t="s">
        <v>1963</v>
      </c>
      <c r="G229" s="8" t="s">
        <v>111</v>
      </c>
      <c r="H229" s="10">
        <v>29053</v>
      </c>
      <c r="I229" s="7" t="s">
        <v>21</v>
      </c>
      <c r="J229" s="45">
        <v>165</v>
      </c>
      <c r="K229" s="10">
        <v>38628</v>
      </c>
      <c r="L229" s="10">
        <v>38869</v>
      </c>
      <c r="M229" s="41" t="s">
        <v>22</v>
      </c>
      <c r="N229" s="11"/>
    </row>
    <row r="230" spans="1:14" s="12" customFormat="1" ht="35.1" hidden="1" customHeight="1">
      <c r="A230" s="45">
        <v>228</v>
      </c>
      <c r="B230" s="112" t="s">
        <v>516</v>
      </c>
      <c r="C230" s="8" t="s">
        <v>16</v>
      </c>
      <c r="D230" s="8" t="s">
        <v>17</v>
      </c>
      <c r="E230" s="7" t="s">
        <v>32</v>
      </c>
      <c r="F230" s="7" t="s">
        <v>348</v>
      </c>
      <c r="G230" s="7" t="s">
        <v>340</v>
      </c>
      <c r="H230" s="10">
        <v>29278</v>
      </c>
      <c r="I230" s="7" t="s">
        <v>21</v>
      </c>
      <c r="J230" s="45">
        <v>167</v>
      </c>
      <c r="K230" s="10">
        <v>38628</v>
      </c>
      <c r="L230" s="10">
        <v>38869</v>
      </c>
      <c r="M230" s="45" t="s">
        <v>40</v>
      </c>
      <c r="N230" s="11"/>
    </row>
    <row r="231" spans="1:14" s="12" customFormat="1" ht="35.1" hidden="1" customHeight="1">
      <c r="A231" s="45">
        <v>229</v>
      </c>
      <c r="B231" s="112" t="s">
        <v>517</v>
      </c>
      <c r="C231" s="8" t="s">
        <v>16</v>
      </c>
      <c r="D231" s="8" t="s">
        <v>17</v>
      </c>
      <c r="E231" s="13" t="s">
        <v>24</v>
      </c>
      <c r="F231" s="15" t="s">
        <v>518</v>
      </c>
      <c r="G231" s="13" t="s">
        <v>34</v>
      </c>
      <c r="H231" s="14">
        <v>23223</v>
      </c>
      <c r="I231" s="13" t="s">
        <v>21</v>
      </c>
      <c r="J231" s="136">
        <v>168</v>
      </c>
      <c r="K231" s="14">
        <v>38681</v>
      </c>
      <c r="L231" s="14">
        <v>38869</v>
      </c>
      <c r="M231" s="141" t="s">
        <v>22</v>
      </c>
      <c r="N231" s="13"/>
    </row>
    <row r="232" spans="1:14" s="12" customFormat="1" ht="35.1" hidden="1" customHeight="1">
      <c r="A232" s="45">
        <v>230</v>
      </c>
      <c r="B232" s="112" t="s">
        <v>519</v>
      </c>
      <c r="C232" s="8" t="s">
        <v>16</v>
      </c>
      <c r="D232" s="8" t="s">
        <v>17</v>
      </c>
      <c r="E232" s="8" t="s">
        <v>520</v>
      </c>
      <c r="F232" s="8" t="s">
        <v>325</v>
      </c>
      <c r="G232" s="8" t="s">
        <v>111</v>
      </c>
      <c r="H232" s="10">
        <v>24732</v>
      </c>
      <c r="I232" s="7" t="s">
        <v>21</v>
      </c>
      <c r="J232" s="45">
        <v>170</v>
      </c>
      <c r="K232" s="10">
        <v>38628</v>
      </c>
      <c r="L232" s="48">
        <v>38869</v>
      </c>
      <c r="M232" s="41" t="s">
        <v>22</v>
      </c>
      <c r="N232" s="11"/>
    </row>
    <row r="233" spans="1:14" s="12" customFormat="1" ht="35.1" hidden="1" customHeight="1">
      <c r="A233" s="45">
        <v>231</v>
      </c>
      <c r="B233" s="111" t="s">
        <v>521</v>
      </c>
      <c r="C233" s="8" t="s">
        <v>16</v>
      </c>
      <c r="D233" s="8" t="s">
        <v>17</v>
      </c>
      <c r="E233" s="8" t="s">
        <v>24</v>
      </c>
      <c r="F233" s="8" t="s">
        <v>522</v>
      </c>
      <c r="G233" s="8" t="s">
        <v>111</v>
      </c>
      <c r="H233" s="48">
        <v>25780</v>
      </c>
      <c r="I233" s="8" t="s">
        <v>21</v>
      </c>
      <c r="J233" s="41">
        <v>171</v>
      </c>
      <c r="K233" s="48">
        <v>38635</v>
      </c>
      <c r="L233" s="10">
        <v>38869</v>
      </c>
      <c r="M233" s="41" t="s">
        <v>22</v>
      </c>
      <c r="N233" s="11"/>
    </row>
    <row r="234" spans="1:14" s="12" customFormat="1" ht="35.1" hidden="1" customHeight="1">
      <c r="A234" s="45">
        <v>232</v>
      </c>
      <c r="B234" s="112" t="s">
        <v>523</v>
      </c>
      <c r="C234" s="8" t="s">
        <v>16</v>
      </c>
      <c r="D234" s="8" t="s">
        <v>17</v>
      </c>
      <c r="E234" s="8" t="s">
        <v>248</v>
      </c>
      <c r="F234" s="7" t="s">
        <v>249</v>
      </c>
      <c r="G234" s="8" t="s">
        <v>44</v>
      </c>
      <c r="H234" s="10">
        <v>25997</v>
      </c>
      <c r="I234" s="8" t="s">
        <v>21</v>
      </c>
      <c r="J234" s="45">
        <v>172</v>
      </c>
      <c r="K234" s="10">
        <v>38628</v>
      </c>
      <c r="L234" s="10">
        <v>38869</v>
      </c>
      <c r="M234" s="45" t="s">
        <v>22</v>
      </c>
      <c r="N234" s="11"/>
    </row>
    <row r="235" spans="1:14" s="12" customFormat="1" ht="35.1" hidden="1" customHeight="1">
      <c r="A235" s="45">
        <v>233</v>
      </c>
      <c r="B235" s="113" t="s">
        <v>524</v>
      </c>
      <c r="C235" s="8" t="s">
        <v>16</v>
      </c>
      <c r="D235" s="8" t="s">
        <v>17</v>
      </c>
      <c r="E235" s="19" t="s">
        <v>57</v>
      </c>
      <c r="F235" s="19" t="s">
        <v>525</v>
      </c>
      <c r="G235" s="19" t="s">
        <v>67</v>
      </c>
      <c r="H235" s="10">
        <v>26020</v>
      </c>
      <c r="I235" s="19" t="s">
        <v>21</v>
      </c>
      <c r="J235" s="138">
        <v>173</v>
      </c>
      <c r="K235" s="10">
        <v>38631</v>
      </c>
      <c r="L235" s="10">
        <v>38869</v>
      </c>
      <c r="M235" s="45" t="s">
        <v>40</v>
      </c>
      <c r="N235" s="7"/>
    </row>
    <row r="236" spans="1:14" s="12" customFormat="1" ht="35.1" hidden="1" customHeight="1">
      <c r="A236" s="45">
        <v>234</v>
      </c>
      <c r="B236" s="123" t="s">
        <v>526</v>
      </c>
      <c r="C236" s="8" t="s">
        <v>16</v>
      </c>
      <c r="D236" s="8" t="s">
        <v>17</v>
      </c>
      <c r="E236" s="8" t="s">
        <v>32</v>
      </c>
      <c r="F236" s="29" t="s">
        <v>527</v>
      </c>
      <c r="G236" s="8" t="s">
        <v>79</v>
      </c>
      <c r="H236" s="21">
        <v>26086</v>
      </c>
      <c r="I236" s="8" t="s">
        <v>21</v>
      </c>
      <c r="J236" s="72">
        <v>174</v>
      </c>
      <c r="K236" s="21">
        <v>38663</v>
      </c>
      <c r="L236" s="21">
        <v>38869</v>
      </c>
      <c r="M236" s="41" t="s">
        <v>40</v>
      </c>
      <c r="N236" s="7"/>
    </row>
    <row r="237" spans="1:14" s="12" customFormat="1" ht="35.1" hidden="1" customHeight="1">
      <c r="A237" s="45">
        <v>235</v>
      </c>
      <c r="B237" s="184" t="s">
        <v>2918</v>
      </c>
      <c r="C237" s="143" t="s">
        <v>16</v>
      </c>
      <c r="D237" s="143" t="s">
        <v>17</v>
      </c>
      <c r="E237" s="15" t="s">
        <v>24</v>
      </c>
      <c r="F237" s="15" t="s">
        <v>2909</v>
      </c>
      <c r="G237" s="15" t="s">
        <v>232</v>
      </c>
      <c r="H237" s="14">
        <v>27088</v>
      </c>
      <c r="I237" s="15" t="s">
        <v>21</v>
      </c>
      <c r="J237" s="136">
        <v>177</v>
      </c>
      <c r="K237" s="14">
        <v>38628</v>
      </c>
      <c r="L237" s="14">
        <v>38869</v>
      </c>
      <c r="M237" s="136"/>
      <c r="N237" s="15" t="s">
        <v>2755</v>
      </c>
    </row>
    <row r="238" spans="1:14" s="12" customFormat="1" ht="35.1" hidden="1" customHeight="1">
      <c r="A238" s="45">
        <v>236</v>
      </c>
      <c r="B238" s="121" t="s">
        <v>528</v>
      </c>
      <c r="C238" s="8" t="s">
        <v>16</v>
      </c>
      <c r="D238" s="8" t="s">
        <v>17</v>
      </c>
      <c r="E238" s="16" t="s">
        <v>24</v>
      </c>
      <c r="F238" s="16" t="s">
        <v>529</v>
      </c>
      <c r="G238" s="17" t="s">
        <v>59</v>
      </c>
      <c r="H238" s="28">
        <v>27171</v>
      </c>
      <c r="I238" s="16" t="s">
        <v>21</v>
      </c>
      <c r="J238" s="44">
        <v>178</v>
      </c>
      <c r="K238" s="28">
        <v>38665</v>
      </c>
      <c r="L238" s="21">
        <v>38869</v>
      </c>
      <c r="M238" s="44" t="s">
        <v>22</v>
      </c>
      <c r="N238" s="11"/>
    </row>
    <row r="239" spans="1:14" s="12" customFormat="1" ht="35.1" hidden="1" customHeight="1">
      <c r="A239" s="45">
        <v>237</v>
      </c>
      <c r="B239" s="114" t="s">
        <v>530</v>
      </c>
      <c r="C239" s="24" t="s">
        <v>62</v>
      </c>
      <c r="D239" s="24" t="s">
        <v>17</v>
      </c>
      <c r="E239" s="24" t="s">
        <v>531</v>
      </c>
      <c r="F239" s="24" t="s">
        <v>532</v>
      </c>
      <c r="G239" s="24" t="s">
        <v>100</v>
      </c>
      <c r="H239" s="28">
        <v>28040</v>
      </c>
      <c r="I239" s="43" t="s">
        <v>21</v>
      </c>
      <c r="J239" s="66">
        <v>181</v>
      </c>
      <c r="K239" s="28">
        <v>38631</v>
      </c>
      <c r="L239" s="28">
        <v>38869</v>
      </c>
      <c r="M239" s="39" t="s">
        <v>22</v>
      </c>
      <c r="N239" s="16"/>
    </row>
    <row r="240" spans="1:14" s="12" customFormat="1" ht="35.1" hidden="1" customHeight="1">
      <c r="A240" s="45">
        <v>238</v>
      </c>
      <c r="B240" s="112" t="s">
        <v>533</v>
      </c>
      <c r="C240" s="8" t="s">
        <v>16</v>
      </c>
      <c r="D240" s="8" t="s">
        <v>17</v>
      </c>
      <c r="E240" s="15" t="s">
        <v>32</v>
      </c>
      <c r="F240" s="15" t="s">
        <v>534</v>
      </c>
      <c r="G240" s="15" t="s">
        <v>53</v>
      </c>
      <c r="H240" s="14">
        <v>28246</v>
      </c>
      <c r="I240" s="15" t="s">
        <v>21</v>
      </c>
      <c r="J240" s="136">
        <v>182</v>
      </c>
      <c r="K240" s="14">
        <v>38624</v>
      </c>
      <c r="L240" s="14">
        <v>38869</v>
      </c>
      <c r="M240" s="136" t="s">
        <v>22</v>
      </c>
      <c r="N240" s="15"/>
    </row>
    <row r="241" spans="1:14" s="12" customFormat="1" ht="35.1" hidden="1" customHeight="1">
      <c r="A241" s="45">
        <v>239</v>
      </c>
      <c r="B241" s="117" t="s">
        <v>535</v>
      </c>
      <c r="C241" s="8" t="s">
        <v>16</v>
      </c>
      <c r="D241" s="8" t="s">
        <v>17</v>
      </c>
      <c r="E241" s="11" t="s">
        <v>536</v>
      </c>
      <c r="F241" s="11" t="s">
        <v>537</v>
      </c>
      <c r="G241" s="11" t="s">
        <v>94</v>
      </c>
      <c r="H241" s="21">
        <v>28662</v>
      </c>
      <c r="I241" s="11" t="s">
        <v>21</v>
      </c>
      <c r="J241" s="73">
        <v>183</v>
      </c>
      <c r="K241" s="21">
        <v>38628</v>
      </c>
      <c r="L241" s="21">
        <v>38869</v>
      </c>
      <c r="M241" s="45" t="s">
        <v>22</v>
      </c>
      <c r="N241" s="7"/>
    </row>
    <row r="242" spans="1:14" s="12" customFormat="1" ht="35.1" hidden="1" customHeight="1">
      <c r="A242" s="45">
        <v>240</v>
      </c>
      <c r="B242" s="266" t="s">
        <v>538</v>
      </c>
      <c r="C242" s="8" t="s">
        <v>16</v>
      </c>
      <c r="D242" s="8" t="s">
        <v>17</v>
      </c>
      <c r="E242" s="8" t="s">
        <v>24</v>
      </c>
      <c r="F242" s="8" t="s">
        <v>408</v>
      </c>
      <c r="G242" s="8" t="s">
        <v>111</v>
      </c>
      <c r="H242" s="10">
        <v>29807</v>
      </c>
      <c r="I242" s="8" t="s">
        <v>21</v>
      </c>
      <c r="J242" s="45">
        <v>185</v>
      </c>
      <c r="K242" s="10">
        <v>38632</v>
      </c>
      <c r="L242" s="10">
        <v>38869</v>
      </c>
      <c r="M242" s="45" t="s">
        <v>22</v>
      </c>
      <c r="N242" s="11"/>
    </row>
    <row r="243" spans="1:14" s="12" customFormat="1" ht="35.1" customHeight="1">
      <c r="A243" s="45">
        <v>241</v>
      </c>
      <c r="B243" s="112" t="s">
        <v>539</v>
      </c>
      <c r="C243" s="8" t="s">
        <v>16</v>
      </c>
      <c r="D243" s="8" t="s">
        <v>17</v>
      </c>
      <c r="E243" s="15" t="s">
        <v>28</v>
      </c>
      <c r="F243" s="15" t="s">
        <v>540</v>
      </c>
      <c r="G243" s="15" t="s">
        <v>312</v>
      </c>
      <c r="H243" s="14">
        <v>27049</v>
      </c>
      <c r="I243" s="15" t="s">
        <v>21</v>
      </c>
      <c r="J243" s="136">
        <v>190</v>
      </c>
      <c r="K243" s="14">
        <v>38628</v>
      </c>
      <c r="L243" s="14">
        <v>38869</v>
      </c>
      <c r="M243" s="136" t="s">
        <v>22</v>
      </c>
      <c r="N243" s="15"/>
    </row>
    <row r="244" spans="1:14" s="12" customFormat="1" ht="35.1" hidden="1" customHeight="1">
      <c r="A244" s="45">
        <v>242</v>
      </c>
      <c r="B244" s="111" t="s">
        <v>541</v>
      </c>
      <c r="C244" s="8" t="s">
        <v>16</v>
      </c>
      <c r="D244" s="8" t="s">
        <v>17</v>
      </c>
      <c r="E244" s="8" t="s">
        <v>98</v>
      </c>
      <c r="F244" s="8" t="s">
        <v>542</v>
      </c>
      <c r="G244" s="8" t="s">
        <v>245</v>
      </c>
      <c r="H244" s="10">
        <v>27168</v>
      </c>
      <c r="I244" s="8" t="s">
        <v>21</v>
      </c>
      <c r="J244" s="41">
        <v>191</v>
      </c>
      <c r="K244" s="10">
        <v>38628</v>
      </c>
      <c r="L244" s="10">
        <v>38869</v>
      </c>
      <c r="M244" s="41" t="s">
        <v>22</v>
      </c>
      <c r="N244" s="7"/>
    </row>
    <row r="245" spans="1:14" s="12" customFormat="1" ht="35.1" hidden="1" customHeight="1">
      <c r="A245" s="45">
        <v>243</v>
      </c>
      <c r="B245" s="111" t="s">
        <v>543</v>
      </c>
      <c r="C245" s="8" t="s">
        <v>16</v>
      </c>
      <c r="D245" s="8" t="s">
        <v>17</v>
      </c>
      <c r="E245" s="8" t="s">
        <v>28</v>
      </c>
      <c r="F245" s="8" t="s">
        <v>544</v>
      </c>
      <c r="G245" s="8" t="s">
        <v>111</v>
      </c>
      <c r="H245" s="10">
        <v>27681</v>
      </c>
      <c r="I245" s="8" t="s">
        <v>21</v>
      </c>
      <c r="J245" s="41">
        <v>192</v>
      </c>
      <c r="K245" s="10">
        <v>38624</v>
      </c>
      <c r="L245" s="10">
        <v>38869</v>
      </c>
      <c r="M245" s="41" t="s">
        <v>22</v>
      </c>
      <c r="N245" s="11"/>
    </row>
    <row r="246" spans="1:14" s="12" customFormat="1" ht="35.1" hidden="1" customHeight="1">
      <c r="A246" s="45">
        <v>244</v>
      </c>
      <c r="B246" s="117" t="s">
        <v>545</v>
      </c>
      <c r="C246" s="8" t="s">
        <v>16</v>
      </c>
      <c r="D246" s="8" t="s">
        <v>17</v>
      </c>
      <c r="E246" s="11" t="s">
        <v>32</v>
      </c>
      <c r="F246" s="11" t="s">
        <v>546</v>
      </c>
      <c r="G246" s="11" t="s">
        <v>232</v>
      </c>
      <c r="H246" s="21">
        <v>28208</v>
      </c>
      <c r="I246" s="11" t="s">
        <v>21</v>
      </c>
      <c r="J246" s="73">
        <v>193</v>
      </c>
      <c r="K246" s="10">
        <v>38628</v>
      </c>
      <c r="L246" s="10">
        <v>38869</v>
      </c>
      <c r="M246" s="73" t="s">
        <v>22</v>
      </c>
      <c r="N246" s="11"/>
    </row>
    <row r="247" spans="1:14" s="12" customFormat="1" ht="35.1" hidden="1" customHeight="1">
      <c r="A247" s="45">
        <v>245</v>
      </c>
      <c r="B247" s="112" t="s">
        <v>547</v>
      </c>
      <c r="C247" s="8" t="s">
        <v>16</v>
      </c>
      <c r="D247" s="8" t="s">
        <v>17</v>
      </c>
      <c r="E247" s="7" t="s">
        <v>28</v>
      </c>
      <c r="F247" s="7" t="s">
        <v>548</v>
      </c>
      <c r="G247" s="7" t="s">
        <v>30</v>
      </c>
      <c r="H247" s="10">
        <v>30449</v>
      </c>
      <c r="I247" s="7" t="s">
        <v>21</v>
      </c>
      <c r="J247" s="45">
        <v>196</v>
      </c>
      <c r="K247" s="10">
        <v>38663</v>
      </c>
      <c r="L247" s="10">
        <v>38869</v>
      </c>
      <c r="M247" s="45" t="s">
        <v>22</v>
      </c>
      <c r="N247" s="7"/>
    </row>
    <row r="248" spans="1:14" s="12" customFormat="1" ht="35.1" hidden="1" customHeight="1">
      <c r="A248" s="45">
        <v>246</v>
      </c>
      <c r="B248" s="112" t="s">
        <v>549</v>
      </c>
      <c r="C248" s="8" t="s">
        <v>16</v>
      </c>
      <c r="D248" s="8" t="s">
        <v>17</v>
      </c>
      <c r="E248" s="7" t="s">
        <v>32</v>
      </c>
      <c r="F248" s="7" t="s">
        <v>550</v>
      </c>
      <c r="G248" s="250" t="s">
        <v>38</v>
      </c>
      <c r="H248" s="10">
        <v>23135</v>
      </c>
      <c r="I248" s="7" t="s">
        <v>21</v>
      </c>
      <c r="J248" s="45">
        <v>199</v>
      </c>
      <c r="K248" s="10">
        <v>38632</v>
      </c>
      <c r="L248" s="10">
        <v>38869</v>
      </c>
      <c r="M248" s="45" t="s">
        <v>22</v>
      </c>
      <c r="N248" s="263"/>
    </row>
    <row r="249" spans="1:14" s="12" customFormat="1" ht="35.1" customHeight="1">
      <c r="A249" s="45">
        <v>247</v>
      </c>
      <c r="B249" s="112" t="s">
        <v>551</v>
      </c>
      <c r="C249" s="8" t="s">
        <v>16</v>
      </c>
      <c r="D249" s="8" t="s">
        <v>17</v>
      </c>
      <c r="E249" s="15" t="s">
        <v>57</v>
      </c>
      <c r="F249" s="15" t="s">
        <v>86</v>
      </c>
      <c r="G249" s="15" t="s">
        <v>312</v>
      </c>
      <c r="H249" s="14">
        <v>24633</v>
      </c>
      <c r="I249" s="15" t="s">
        <v>21</v>
      </c>
      <c r="J249" s="136">
        <v>200</v>
      </c>
      <c r="K249" s="14">
        <v>38624</v>
      </c>
      <c r="L249" s="14">
        <v>38869</v>
      </c>
      <c r="M249" s="136" t="s">
        <v>22</v>
      </c>
      <c r="N249" s="15"/>
    </row>
    <row r="250" spans="1:14" s="12" customFormat="1" ht="35.1" hidden="1" customHeight="1">
      <c r="A250" s="45">
        <v>248</v>
      </c>
      <c r="B250" s="114" t="s">
        <v>552</v>
      </c>
      <c r="C250" s="56" t="s">
        <v>62</v>
      </c>
      <c r="D250" s="56" t="s">
        <v>17</v>
      </c>
      <c r="E250" s="56" t="s">
        <v>24</v>
      </c>
      <c r="F250" s="56" t="s">
        <v>553</v>
      </c>
      <c r="G250" s="56" t="s">
        <v>100</v>
      </c>
      <c r="H250" s="74">
        <v>25720</v>
      </c>
      <c r="I250" s="149" t="s">
        <v>21</v>
      </c>
      <c r="J250" s="75">
        <v>202</v>
      </c>
      <c r="K250" s="74">
        <v>38630</v>
      </c>
      <c r="L250" s="74">
        <v>38869</v>
      </c>
      <c r="M250" s="58" t="s">
        <v>22</v>
      </c>
      <c r="N250" s="27"/>
    </row>
    <row r="251" spans="1:14" s="12" customFormat="1" ht="35.1" hidden="1" customHeight="1">
      <c r="A251" s="45">
        <v>249</v>
      </c>
      <c r="B251" s="112" t="s">
        <v>554</v>
      </c>
      <c r="C251" s="15" t="s">
        <v>16</v>
      </c>
      <c r="D251" s="15" t="s">
        <v>17</v>
      </c>
      <c r="E251" s="15" t="s">
        <v>24</v>
      </c>
      <c r="F251" s="15" t="s">
        <v>555</v>
      </c>
      <c r="G251" s="15" t="s">
        <v>26</v>
      </c>
      <c r="H251" s="14">
        <v>28073</v>
      </c>
      <c r="I251" s="15" t="s">
        <v>21</v>
      </c>
      <c r="J251" s="136">
        <v>203</v>
      </c>
      <c r="K251" s="14">
        <v>38673</v>
      </c>
      <c r="L251" s="14">
        <v>38869</v>
      </c>
      <c r="M251" s="136" t="s">
        <v>22</v>
      </c>
      <c r="N251" s="15"/>
    </row>
    <row r="252" spans="1:14" s="12" customFormat="1" ht="35.1" hidden="1" customHeight="1">
      <c r="A252" s="45">
        <v>250</v>
      </c>
      <c r="B252" s="112" t="s">
        <v>556</v>
      </c>
      <c r="C252" s="7" t="s">
        <v>62</v>
      </c>
      <c r="D252" s="7" t="s">
        <v>17</v>
      </c>
      <c r="E252" s="7" t="s">
        <v>557</v>
      </c>
      <c r="F252" s="7" t="s">
        <v>558</v>
      </c>
      <c r="G252" s="7" t="s">
        <v>64</v>
      </c>
      <c r="H252" s="23">
        <v>27494</v>
      </c>
      <c r="I252" s="7" t="s">
        <v>21</v>
      </c>
      <c r="J252" s="45">
        <v>207</v>
      </c>
      <c r="K252" s="23">
        <v>38628</v>
      </c>
      <c r="L252" s="23">
        <v>38869</v>
      </c>
      <c r="M252" s="73" t="s">
        <v>40</v>
      </c>
      <c r="N252" s="7"/>
    </row>
    <row r="253" spans="1:14" ht="35.1" hidden="1" customHeight="1">
      <c r="A253" s="45">
        <v>251</v>
      </c>
      <c r="B253" s="126" t="s">
        <v>1254</v>
      </c>
      <c r="C253" s="24" t="s">
        <v>16</v>
      </c>
      <c r="D253" s="7" t="s">
        <v>17</v>
      </c>
      <c r="E253" s="8" t="s">
        <v>98</v>
      </c>
      <c r="F253" s="8" t="s">
        <v>1255</v>
      </c>
      <c r="G253" s="8" t="s">
        <v>232</v>
      </c>
      <c r="H253" s="10">
        <v>28229</v>
      </c>
      <c r="I253" s="267" t="s">
        <v>21</v>
      </c>
      <c r="J253" s="31">
        <v>208</v>
      </c>
      <c r="K253" s="10">
        <v>38628</v>
      </c>
      <c r="L253" s="10">
        <v>38869</v>
      </c>
      <c r="M253" s="41" t="s">
        <v>40</v>
      </c>
      <c r="N253" s="268" t="s">
        <v>2896</v>
      </c>
    </row>
    <row r="254" spans="1:14" s="12" customFormat="1" ht="35.1" hidden="1" customHeight="1">
      <c r="A254" s="45">
        <v>252</v>
      </c>
      <c r="B254" s="111" t="s">
        <v>559</v>
      </c>
      <c r="C254" s="8" t="s">
        <v>16</v>
      </c>
      <c r="D254" s="8" t="s">
        <v>17</v>
      </c>
      <c r="E254" s="8" t="s">
        <v>57</v>
      </c>
      <c r="F254" s="8" t="s">
        <v>178</v>
      </c>
      <c r="G254" s="8" t="s">
        <v>178</v>
      </c>
      <c r="H254" s="10">
        <v>28321</v>
      </c>
      <c r="I254" s="7" t="s">
        <v>21</v>
      </c>
      <c r="J254" s="47">
        <v>211</v>
      </c>
      <c r="K254" s="10">
        <v>38630</v>
      </c>
      <c r="L254" s="10">
        <v>38869</v>
      </c>
      <c r="M254" s="45" t="s">
        <v>22</v>
      </c>
      <c r="N254" s="7"/>
    </row>
    <row r="255" spans="1:14" s="12" customFormat="1" ht="35.1" hidden="1" customHeight="1">
      <c r="A255" s="45">
        <v>253</v>
      </c>
      <c r="B255" s="112" t="s">
        <v>560</v>
      </c>
      <c r="C255" s="8" t="s">
        <v>16</v>
      </c>
      <c r="D255" s="8" t="s">
        <v>17</v>
      </c>
      <c r="E255" s="8" t="s">
        <v>561</v>
      </c>
      <c r="F255" s="7" t="s">
        <v>562</v>
      </c>
      <c r="G255" s="8" t="s">
        <v>49</v>
      </c>
      <c r="H255" s="10">
        <v>28925</v>
      </c>
      <c r="I255" s="7" t="s">
        <v>21</v>
      </c>
      <c r="J255" s="45">
        <v>212</v>
      </c>
      <c r="K255" s="10">
        <v>38628</v>
      </c>
      <c r="L255" s="10">
        <v>38869</v>
      </c>
      <c r="M255" s="45" t="s">
        <v>22</v>
      </c>
      <c r="N255" s="7"/>
    </row>
    <row r="256" spans="1:14" s="12" customFormat="1" ht="35.1" hidden="1" customHeight="1">
      <c r="A256" s="45">
        <v>254</v>
      </c>
      <c r="B256" s="112" t="s">
        <v>563</v>
      </c>
      <c r="C256" s="8" t="s">
        <v>16</v>
      </c>
      <c r="D256" s="8" t="s">
        <v>17</v>
      </c>
      <c r="E256" s="15" t="s">
        <v>24</v>
      </c>
      <c r="F256" s="15" t="s">
        <v>564</v>
      </c>
      <c r="G256" s="15" t="s">
        <v>53</v>
      </c>
      <c r="H256" s="14">
        <v>24195</v>
      </c>
      <c r="I256" s="15" t="s">
        <v>21</v>
      </c>
      <c r="J256" s="136">
        <v>216</v>
      </c>
      <c r="K256" s="14">
        <v>38625</v>
      </c>
      <c r="L256" s="14">
        <v>38869</v>
      </c>
      <c r="M256" s="136" t="s">
        <v>22</v>
      </c>
      <c r="N256" s="15"/>
    </row>
    <row r="257" spans="1:14" s="12" customFormat="1" ht="35.1" hidden="1" customHeight="1">
      <c r="A257" s="45">
        <v>255</v>
      </c>
      <c r="B257" s="117" t="s">
        <v>565</v>
      </c>
      <c r="C257" s="8" t="s">
        <v>16</v>
      </c>
      <c r="D257" s="8" t="s">
        <v>17</v>
      </c>
      <c r="E257" s="11" t="s">
        <v>24</v>
      </c>
      <c r="F257" s="11" t="s">
        <v>566</v>
      </c>
      <c r="G257" s="11" t="s">
        <v>70</v>
      </c>
      <c r="H257" s="21">
        <v>27104</v>
      </c>
      <c r="I257" s="11" t="s">
        <v>21</v>
      </c>
      <c r="J257" s="73">
        <v>217</v>
      </c>
      <c r="K257" s="21">
        <v>38624</v>
      </c>
      <c r="L257" s="21">
        <v>38869</v>
      </c>
      <c r="M257" s="73" t="s">
        <v>40</v>
      </c>
      <c r="N257" s="7"/>
    </row>
    <row r="258" spans="1:14" s="12" customFormat="1" ht="35.1" hidden="1" customHeight="1">
      <c r="A258" s="45">
        <v>256</v>
      </c>
      <c r="B258" s="121" t="s">
        <v>567</v>
      </c>
      <c r="C258" s="8" t="s">
        <v>16</v>
      </c>
      <c r="D258" s="8" t="s">
        <v>17</v>
      </c>
      <c r="E258" s="16" t="s">
        <v>32</v>
      </c>
      <c r="F258" s="16" t="s">
        <v>568</v>
      </c>
      <c r="G258" s="17" t="s">
        <v>59</v>
      </c>
      <c r="H258" s="28">
        <v>27137</v>
      </c>
      <c r="I258" s="16" t="s">
        <v>21</v>
      </c>
      <c r="J258" s="44">
        <v>218</v>
      </c>
      <c r="K258" s="28">
        <v>38630</v>
      </c>
      <c r="L258" s="21">
        <v>38869</v>
      </c>
      <c r="M258" s="44" t="s">
        <v>40</v>
      </c>
      <c r="N258" s="11"/>
    </row>
    <row r="259" spans="1:14" s="12" customFormat="1" ht="35.1" hidden="1" customHeight="1">
      <c r="A259" s="45">
        <v>257</v>
      </c>
      <c r="B259" s="112" t="s">
        <v>569</v>
      </c>
      <c r="C259" s="15" t="s">
        <v>16</v>
      </c>
      <c r="D259" s="15" t="s">
        <v>17</v>
      </c>
      <c r="E259" s="15" t="s">
        <v>24</v>
      </c>
      <c r="F259" s="15" t="s">
        <v>570</v>
      </c>
      <c r="G259" s="15" t="s">
        <v>26</v>
      </c>
      <c r="H259" s="14">
        <v>29582</v>
      </c>
      <c r="I259" s="15" t="s">
        <v>21</v>
      </c>
      <c r="J259" s="136">
        <v>222</v>
      </c>
      <c r="K259" s="14">
        <v>38626</v>
      </c>
      <c r="L259" s="14">
        <v>38869</v>
      </c>
      <c r="M259" s="136" t="s">
        <v>22</v>
      </c>
      <c r="N259" s="15"/>
    </row>
    <row r="260" spans="1:14" s="12" customFormat="1" ht="35.1" hidden="1" customHeight="1">
      <c r="A260" s="45">
        <v>258</v>
      </c>
      <c r="B260" s="111" t="s">
        <v>571</v>
      </c>
      <c r="C260" s="8" t="s">
        <v>16</v>
      </c>
      <c r="D260" s="8" t="s">
        <v>17</v>
      </c>
      <c r="E260" s="8" t="s">
        <v>32</v>
      </c>
      <c r="F260" s="8" t="s">
        <v>572</v>
      </c>
      <c r="G260" s="8" t="s">
        <v>165</v>
      </c>
      <c r="H260" s="10">
        <v>26066</v>
      </c>
      <c r="I260" s="8" t="s">
        <v>21</v>
      </c>
      <c r="J260" s="41">
        <v>226</v>
      </c>
      <c r="K260" s="10">
        <v>38630</v>
      </c>
      <c r="L260" s="10">
        <v>38869</v>
      </c>
      <c r="M260" s="41" t="s">
        <v>40</v>
      </c>
      <c r="N260" s="11"/>
    </row>
    <row r="261" spans="1:14" s="12" customFormat="1" ht="35.1" hidden="1" customHeight="1">
      <c r="A261" s="45">
        <v>259</v>
      </c>
      <c r="B261" s="110" t="s">
        <v>573</v>
      </c>
      <c r="C261" s="8" t="s">
        <v>16</v>
      </c>
      <c r="D261" s="8" t="s">
        <v>17</v>
      </c>
      <c r="E261" s="20" t="s">
        <v>24</v>
      </c>
      <c r="F261" s="16" t="s">
        <v>574</v>
      </c>
      <c r="G261" s="16" t="s">
        <v>118</v>
      </c>
      <c r="H261" s="22">
        <v>28715</v>
      </c>
      <c r="I261" s="16" t="s">
        <v>21</v>
      </c>
      <c r="J261" s="40">
        <v>227</v>
      </c>
      <c r="K261" s="22">
        <v>38630</v>
      </c>
      <c r="L261" s="22">
        <v>38869</v>
      </c>
      <c r="M261" s="40" t="s">
        <v>22</v>
      </c>
      <c r="N261" s="16"/>
    </row>
    <row r="262" spans="1:14" s="12" customFormat="1" ht="35.1" customHeight="1">
      <c r="A262" s="45">
        <v>260</v>
      </c>
      <c r="B262" s="112" t="s">
        <v>575</v>
      </c>
      <c r="C262" s="8" t="s">
        <v>16</v>
      </c>
      <c r="D262" s="8" t="s">
        <v>17</v>
      </c>
      <c r="E262" s="15" t="s">
        <v>24</v>
      </c>
      <c r="F262" s="15" t="s">
        <v>576</v>
      </c>
      <c r="G262" s="15" t="s">
        <v>312</v>
      </c>
      <c r="H262" s="14">
        <v>28872</v>
      </c>
      <c r="I262" s="15" t="s">
        <v>21</v>
      </c>
      <c r="J262" s="136">
        <v>228</v>
      </c>
      <c r="K262" s="14">
        <v>38628</v>
      </c>
      <c r="L262" s="14">
        <v>38869</v>
      </c>
      <c r="M262" s="136" t="s">
        <v>40</v>
      </c>
      <c r="N262" s="15"/>
    </row>
    <row r="263" spans="1:14" s="12" customFormat="1" ht="35.1" hidden="1" customHeight="1">
      <c r="A263" s="45">
        <v>261</v>
      </c>
      <c r="B263" s="117" t="s">
        <v>577</v>
      </c>
      <c r="C263" s="8" t="s">
        <v>16</v>
      </c>
      <c r="D263" s="8" t="s">
        <v>17</v>
      </c>
      <c r="E263" s="11" t="s">
        <v>24</v>
      </c>
      <c r="F263" s="11" t="s">
        <v>578</v>
      </c>
      <c r="G263" s="11" t="s">
        <v>232</v>
      </c>
      <c r="H263" s="21">
        <v>29980</v>
      </c>
      <c r="I263" s="11" t="s">
        <v>21</v>
      </c>
      <c r="J263" s="73">
        <v>230</v>
      </c>
      <c r="K263" s="10">
        <v>38628</v>
      </c>
      <c r="L263" s="10">
        <v>38869</v>
      </c>
      <c r="M263" s="73" t="s">
        <v>22</v>
      </c>
      <c r="N263" s="11"/>
    </row>
    <row r="264" spans="1:14" s="12" customFormat="1" ht="35.1" hidden="1" customHeight="1">
      <c r="A264" s="45">
        <v>262</v>
      </c>
      <c r="B264" s="111" t="s">
        <v>579</v>
      </c>
      <c r="C264" s="8" t="s">
        <v>16</v>
      </c>
      <c r="D264" s="8" t="s">
        <v>17</v>
      </c>
      <c r="E264" s="8" t="s">
        <v>208</v>
      </c>
      <c r="F264" s="8" t="s">
        <v>580</v>
      </c>
      <c r="G264" s="8" t="s">
        <v>245</v>
      </c>
      <c r="H264" s="10">
        <v>23726</v>
      </c>
      <c r="I264" s="8" t="s">
        <v>21</v>
      </c>
      <c r="J264" s="41">
        <v>231</v>
      </c>
      <c r="K264" s="10">
        <v>38630</v>
      </c>
      <c r="L264" s="10">
        <v>38869</v>
      </c>
      <c r="M264" s="41" t="s">
        <v>40</v>
      </c>
      <c r="N264" s="7"/>
    </row>
    <row r="265" spans="1:14" s="12" customFormat="1" ht="35.1" hidden="1" customHeight="1">
      <c r="A265" s="45">
        <v>263</v>
      </c>
      <c r="B265" s="114" t="s">
        <v>581</v>
      </c>
      <c r="C265" s="24" t="s">
        <v>62</v>
      </c>
      <c r="D265" s="24" t="s">
        <v>17</v>
      </c>
      <c r="E265" s="24" t="s">
        <v>32</v>
      </c>
      <c r="F265" s="24" t="s">
        <v>582</v>
      </c>
      <c r="G265" s="24" t="s">
        <v>100</v>
      </c>
      <c r="H265" s="28">
        <v>24879</v>
      </c>
      <c r="I265" s="43" t="s">
        <v>21</v>
      </c>
      <c r="J265" s="66">
        <v>232</v>
      </c>
      <c r="K265" s="28">
        <v>38628</v>
      </c>
      <c r="L265" s="28">
        <v>38869</v>
      </c>
      <c r="M265" s="39" t="s">
        <v>40</v>
      </c>
      <c r="N265" s="16"/>
    </row>
    <row r="266" spans="1:14" s="12" customFormat="1" ht="35.1" hidden="1" customHeight="1">
      <c r="A266" s="45">
        <v>264</v>
      </c>
      <c r="B266" s="117" t="s">
        <v>583</v>
      </c>
      <c r="C266" s="8" t="s">
        <v>16</v>
      </c>
      <c r="D266" s="8" t="s">
        <v>17</v>
      </c>
      <c r="E266" s="7" t="s">
        <v>24</v>
      </c>
      <c r="F266" s="11" t="s">
        <v>488</v>
      </c>
      <c r="G266" s="11" t="s">
        <v>182</v>
      </c>
      <c r="H266" s="21">
        <v>24931</v>
      </c>
      <c r="I266" s="11" t="s">
        <v>21</v>
      </c>
      <c r="J266" s="73">
        <v>233</v>
      </c>
      <c r="K266" s="21">
        <v>38678</v>
      </c>
      <c r="L266" s="21">
        <v>38869</v>
      </c>
      <c r="M266" s="73" t="s">
        <v>22</v>
      </c>
      <c r="N266" s="11"/>
    </row>
    <row r="267" spans="1:14" s="12" customFormat="1" ht="35.1" hidden="1" customHeight="1">
      <c r="A267" s="45">
        <v>265</v>
      </c>
      <c r="B267" s="112" t="s">
        <v>584</v>
      </c>
      <c r="C267" s="8" t="s">
        <v>16</v>
      </c>
      <c r="D267" s="8" t="s">
        <v>17</v>
      </c>
      <c r="E267" s="8" t="s">
        <v>28</v>
      </c>
      <c r="F267" s="8" t="s">
        <v>585</v>
      </c>
      <c r="G267" s="8" t="s">
        <v>111</v>
      </c>
      <c r="H267" s="10">
        <v>27963</v>
      </c>
      <c r="I267" s="7" t="s">
        <v>21</v>
      </c>
      <c r="J267" s="45">
        <v>235</v>
      </c>
      <c r="K267" s="10">
        <v>38679</v>
      </c>
      <c r="L267" s="10">
        <v>38869</v>
      </c>
      <c r="M267" s="45" t="s">
        <v>22</v>
      </c>
      <c r="N267" s="11"/>
    </row>
    <row r="268" spans="1:14" s="12" customFormat="1" ht="38.25" hidden="1">
      <c r="A268" s="45">
        <v>266</v>
      </c>
      <c r="B268" s="143" t="s">
        <v>2903</v>
      </c>
      <c r="C268" s="143" t="s">
        <v>16</v>
      </c>
      <c r="D268" s="143" t="s">
        <v>17</v>
      </c>
      <c r="E268" s="143" t="s">
        <v>24</v>
      </c>
      <c r="F268" s="143" t="s">
        <v>2904</v>
      </c>
      <c r="G268" s="143" t="s">
        <v>84</v>
      </c>
      <c r="H268" s="10">
        <v>28570</v>
      </c>
      <c r="I268" s="184" t="s">
        <v>21</v>
      </c>
      <c r="J268" s="47">
        <v>236</v>
      </c>
      <c r="K268" s="10">
        <v>38639</v>
      </c>
      <c r="L268" s="10">
        <v>38869</v>
      </c>
      <c r="M268" s="185" t="s">
        <v>40</v>
      </c>
      <c r="N268" s="184" t="s">
        <v>2905</v>
      </c>
    </row>
    <row r="269" spans="1:14" s="12" customFormat="1" ht="35.1" hidden="1" customHeight="1">
      <c r="A269" s="45">
        <v>267</v>
      </c>
      <c r="B269" s="112" t="s">
        <v>586</v>
      </c>
      <c r="C269" s="8" t="s">
        <v>16</v>
      </c>
      <c r="D269" s="8" t="s">
        <v>17</v>
      </c>
      <c r="E269" s="7" t="s">
        <v>28</v>
      </c>
      <c r="F269" s="7" t="s">
        <v>587</v>
      </c>
      <c r="G269" s="7" t="s">
        <v>111</v>
      </c>
      <c r="H269" s="48">
        <v>30077</v>
      </c>
      <c r="I269" s="7" t="s">
        <v>21</v>
      </c>
      <c r="J269" s="45">
        <v>237</v>
      </c>
      <c r="K269" s="48">
        <v>38628</v>
      </c>
      <c r="L269" s="48">
        <v>38869</v>
      </c>
      <c r="M269" s="45" t="s">
        <v>22</v>
      </c>
      <c r="N269" s="11"/>
    </row>
    <row r="270" spans="1:14" s="12" customFormat="1" ht="35.1" hidden="1" customHeight="1">
      <c r="A270" s="45">
        <v>268</v>
      </c>
      <c r="B270" s="123" t="s">
        <v>588</v>
      </c>
      <c r="C270" s="8" t="s">
        <v>16</v>
      </c>
      <c r="D270" s="8" t="s">
        <v>17</v>
      </c>
      <c r="E270" s="8" t="s">
        <v>28</v>
      </c>
      <c r="F270" s="29" t="s">
        <v>589</v>
      </c>
      <c r="G270" s="8" t="s">
        <v>79</v>
      </c>
      <c r="H270" s="21">
        <v>24982</v>
      </c>
      <c r="I270" s="8" t="s">
        <v>21</v>
      </c>
      <c r="J270" s="72">
        <v>239</v>
      </c>
      <c r="K270" s="21">
        <v>38663</v>
      </c>
      <c r="L270" s="21">
        <v>38869</v>
      </c>
      <c r="M270" s="41" t="s">
        <v>40</v>
      </c>
      <c r="N270" s="7"/>
    </row>
    <row r="271" spans="1:14" s="12" customFormat="1" ht="35.1" hidden="1" customHeight="1">
      <c r="A271" s="45">
        <v>269</v>
      </c>
      <c r="B271" s="112" t="s">
        <v>590</v>
      </c>
      <c r="C271" s="8" t="s">
        <v>16</v>
      </c>
      <c r="D271" s="8" t="s">
        <v>17</v>
      </c>
      <c r="E271" s="8" t="s">
        <v>57</v>
      </c>
      <c r="F271" s="8" t="s">
        <v>591</v>
      </c>
      <c r="G271" s="8" t="s">
        <v>340</v>
      </c>
      <c r="H271" s="10">
        <v>25735</v>
      </c>
      <c r="I271" s="8" t="s">
        <v>21</v>
      </c>
      <c r="J271" s="45">
        <v>240</v>
      </c>
      <c r="K271" s="10">
        <v>38628</v>
      </c>
      <c r="L271" s="10">
        <v>38869</v>
      </c>
      <c r="M271" s="45" t="s">
        <v>40</v>
      </c>
      <c r="N271" s="11"/>
    </row>
    <row r="272" spans="1:14" s="12" customFormat="1" ht="35.1" hidden="1" customHeight="1">
      <c r="A272" s="45">
        <v>270</v>
      </c>
      <c r="B272" s="112" t="s">
        <v>592</v>
      </c>
      <c r="C272" s="8" t="s">
        <v>16</v>
      </c>
      <c r="D272" s="8" t="s">
        <v>17</v>
      </c>
      <c r="E272" s="13" t="s">
        <v>593</v>
      </c>
      <c r="F272" s="15" t="s">
        <v>594</v>
      </c>
      <c r="G272" s="13" t="s">
        <v>34</v>
      </c>
      <c r="H272" s="14">
        <v>26719</v>
      </c>
      <c r="I272" s="13" t="s">
        <v>21</v>
      </c>
      <c r="J272" s="136">
        <v>241</v>
      </c>
      <c r="K272" s="14">
        <v>38628</v>
      </c>
      <c r="L272" s="14">
        <v>38869</v>
      </c>
      <c r="M272" s="141" t="s">
        <v>22</v>
      </c>
      <c r="N272" s="13"/>
    </row>
    <row r="273" spans="1:14" s="12" customFormat="1" ht="35.1" hidden="1" customHeight="1">
      <c r="A273" s="45">
        <v>271</v>
      </c>
      <c r="B273" s="112" t="s">
        <v>595</v>
      </c>
      <c r="C273" s="8" t="s">
        <v>16</v>
      </c>
      <c r="D273" s="8" t="s">
        <v>17</v>
      </c>
      <c r="E273" s="7" t="s">
        <v>28</v>
      </c>
      <c r="F273" s="7" t="s">
        <v>596</v>
      </c>
      <c r="G273" s="7" t="s">
        <v>340</v>
      </c>
      <c r="H273" s="10">
        <v>27865</v>
      </c>
      <c r="I273" s="7" t="s">
        <v>21</v>
      </c>
      <c r="J273" s="45">
        <v>242</v>
      </c>
      <c r="K273" s="10">
        <v>38630</v>
      </c>
      <c r="L273" s="10">
        <v>38869</v>
      </c>
      <c r="M273" s="45" t="s">
        <v>40</v>
      </c>
      <c r="N273" s="11"/>
    </row>
    <row r="274" spans="1:14" s="12" customFormat="1" ht="35.1" hidden="1" customHeight="1">
      <c r="A274" s="45">
        <v>272</v>
      </c>
      <c r="B274" s="111" t="s">
        <v>597</v>
      </c>
      <c r="C274" s="8" t="s">
        <v>16</v>
      </c>
      <c r="D274" s="8" t="s">
        <v>17</v>
      </c>
      <c r="E274" s="8" t="s">
        <v>24</v>
      </c>
      <c r="F274" s="8" t="s">
        <v>598</v>
      </c>
      <c r="G274" s="8" t="s">
        <v>165</v>
      </c>
      <c r="H274" s="10">
        <v>28658</v>
      </c>
      <c r="I274" s="8" t="s">
        <v>21</v>
      </c>
      <c r="J274" s="41">
        <v>243</v>
      </c>
      <c r="K274" s="10">
        <v>38628</v>
      </c>
      <c r="L274" s="10">
        <v>38869</v>
      </c>
      <c r="M274" s="41" t="s">
        <v>40</v>
      </c>
      <c r="N274" s="11"/>
    </row>
    <row r="275" spans="1:14" s="12" customFormat="1" ht="35.1" hidden="1" customHeight="1">
      <c r="A275" s="45">
        <v>273</v>
      </c>
      <c r="B275" s="114" t="s">
        <v>599</v>
      </c>
      <c r="C275" s="24" t="s">
        <v>62</v>
      </c>
      <c r="D275" s="24" t="s">
        <v>17</v>
      </c>
      <c r="E275" s="24" t="s">
        <v>57</v>
      </c>
      <c r="F275" s="24" t="s">
        <v>99</v>
      </c>
      <c r="G275" s="24" t="s">
        <v>100</v>
      </c>
      <c r="H275" s="28">
        <v>29165</v>
      </c>
      <c r="I275" s="43" t="s">
        <v>21</v>
      </c>
      <c r="J275" s="66">
        <v>244</v>
      </c>
      <c r="K275" s="28">
        <v>38632</v>
      </c>
      <c r="L275" s="28">
        <v>38869</v>
      </c>
      <c r="M275" s="39" t="s">
        <v>22</v>
      </c>
      <c r="N275" s="16"/>
    </row>
    <row r="276" spans="1:14" s="12" customFormat="1" ht="35.1" hidden="1" customHeight="1">
      <c r="A276" s="45">
        <v>274</v>
      </c>
      <c r="B276" s="114" t="s">
        <v>2844</v>
      </c>
      <c r="C276" s="114" t="s">
        <v>16</v>
      </c>
      <c r="D276" s="114" t="s">
        <v>17</v>
      </c>
      <c r="E276" s="114" t="s">
        <v>98</v>
      </c>
      <c r="F276" s="114" t="s">
        <v>2845</v>
      </c>
      <c r="G276" s="114" t="s">
        <v>67</v>
      </c>
      <c r="H276" s="28">
        <v>28206</v>
      </c>
      <c r="I276" s="269" t="s">
        <v>21</v>
      </c>
      <c r="J276" s="66">
        <v>246</v>
      </c>
      <c r="K276" s="28">
        <v>38632</v>
      </c>
      <c r="L276" s="28">
        <v>38869</v>
      </c>
      <c r="M276" s="169" t="s">
        <v>22</v>
      </c>
      <c r="N276" s="110" t="s">
        <v>2755</v>
      </c>
    </row>
    <row r="277" spans="1:14" s="12" customFormat="1" ht="35.1" hidden="1" customHeight="1">
      <c r="A277" s="45">
        <v>275</v>
      </c>
      <c r="B277" s="121" t="s">
        <v>600</v>
      </c>
      <c r="C277" s="8" t="s">
        <v>16</v>
      </c>
      <c r="D277" s="8" t="s">
        <v>17</v>
      </c>
      <c r="E277" s="16" t="s">
        <v>57</v>
      </c>
      <c r="F277" s="17" t="s">
        <v>601</v>
      </c>
      <c r="G277" s="17" t="s">
        <v>59</v>
      </c>
      <c r="H277" s="28">
        <v>29038</v>
      </c>
      <c r="I277" s="16" t="s">
        <v>21</v>
      </c>
      <c r="J277" s="44">
        <v>248</v>
      </c>
      <c r="K277" s="28">
        <v>38630</v>
      </c>
      <c r="L277" s="21">
        <v>38869</v>
      </c>
      <c r="M277" s="44" t="s">
        <v>22</v>
      </c>
      <c r="N277" s="11"/>
    </row>
    <row r="278" spans="1:14" s="12" customFormat="1" ht="35.1" hidden="1" customHeight="1">
      <c r="A278" s="45">
        <v>276</v>
      </c>
      <c r="B278" s="112" t="s">
        <v>602</v>
      </c>
      <c r="C278" s="8" t="s">
        <v>16</v>
      </c>
      <c r="D278" s="8" t="s">
        <v>17</v>
      </c>
      <c r="E278" s="13" t="s">
        <v>32</v>
      </c>
      <c r="F278" s="15" t="s">
        <v>603</v>
      </c>
      <c r="G278" s="13" t="s">
        <v>34</v>
      </c>
      <c r="H278" s="14">
        <v>29372</v>
      </c>
      <c r="I278" s="13" t="s">
        <v>21</v>
      </c>
      <c r="J278" s="136">
        <v>249</v>
      </c>
      <c r="K278" s="14">
        <v>38628</v>
      </c>
      <c r="L278" s="14">
        <v>38869</v>
      </c>
      <c r="M278" s="141" t="s">
        <v>40</v>
      </c>
      <c r="N278" s="13"/>
    </row>
    <row r="279" spans="1:14" s="12" customFormat="1" ht="35.1" hidden="1" customHeight="1">
      <c r="A279" s="45">
        <v>277</v>
      </c>
      <c r="B279" s="112" t="s">
        <v>604</v>
      </c>
      <c r="C279" s="8" t="s">
        <v>16</v>
      </c>
      <c r="D279" s="8" t="s">
        <v>17</v>
      </c>
      <c r="E279" s="13" t="s">
        <v>24</v>
      </c>
      <c r="F279" s="15" t="s">
        <v>605</v>
      </c>
      <c r="G279" s="13" t="s">
        <v>34</v>
      </c>
      <c r="H279" s="14">
        <v>23615</v>
      </c>
      <c r="I279" s="13" t="s">
        <v>21</v>
      </c>
      <c r="J279" s="136">
        <v>251</v>
      </c>
      <c r="K279" s="14">
        <v>38631</v>
      </c>
      <c r="L279" s="14">
        <v>38869</v>
      </c>
      <c r="M279" s="141" t="s">
        <v>22</v>
      </c>
      <c r="N279" s="13"/>
    </row>
    <row r="280" spans="1:14" s="12" customFormat="1" ht="35.1" hidden="1" customHeight="1">
      <c r="A280" s="45">
        <v>278</v>
      </c>
      <c r="B280" s="123" t="s">
        <v>606</v>
      </c>
      <c r="C280" s="8" t="s">
        <v>16</v>
      </c>
      <c r="D280" s="8" t="s">
        <v>17</v>
      </c>
      <c r="E280" s="8" t="s">
        <v>57</v>
      </c>
      <c r="F280" s="29" t="s">
        <v>607</v>
      </c>
      <c r="G280" s="8" t="s">
        <v>79</v>
      </c>
      <c r="H280" s="21">
        <v>24009</v>
      </c>
      <c r="I280" s="8" t="s">
        <v>21</v>
      </c>
      <c r="J280" s="72">
        <v>252</v>
      </c>
      <c r="K280" s="21">
        <v>38628</v>
      </c>
      <c r="L280" s="21">
        <v>38869</v>
      </c>
      <c r="M280" s="41" t="s">
        <v>40</v>
      </c>
      <c r="N280" s="7"/>
    </row>
    <row r="281" spans="1:14" s="12" customFormat="1" ht="35.1" hidden="1" customHeight="1">
      <c r="A281" s="45">
        <v>279</v>
      </c>
      <c r="B281" s="117" t="s">
        <v>608</v>
      </c>
      <c r="C281" s="8" t="s">
        <v>16</v>
      </c>
      <c r="D281" s="8" t="s">
        <v>17</v>
      </c>
      <c r="E281" s="7" t="s">
        <v>609</v>
      </c>
      <c r="F281" s="11" t="s">
        <v>610</v>
      </c>
      <c r="G281" s="11" t="s">
        <v>182</v>
      </c>
      <c r="H281" s="21">
        <v>25812</v>
      </c>
      <c r="I281" s="11" t="s">
        <v>21</v>
      </c>
      <c r="J281" s="73">
        <v>253</v>
      </c>
      <c r="K281" s="21">
        <v>38630</v>
      </c>
      <c r="L281" s="21">
        <v>38869</v>
      </c>
      <c r="M281" s="73" t="s">
        <v>22</v>
      </c>
      <c r="N281" s="11"/>
    </row>
    <row r="282" spans="1:14" s="12" customFormat="1" ht="35.1" hidden="1" customHeight="1">
      <c r="A282" s="45">
        <v>280</v>
      </c>
      <c r="B282" s="112" t="s">
        <v>611</v>
      </c>
      <c r="C282" s="8" t="s">
        <v>16</v>
      </c>
      <c r="D282" s="8" t="s">
        <v>17</v>
      </c>
      <c r="E282" s="13" t="s">
        <v>32</v>
      </c>
      <c r="F282" s="15" t="s">
        <v>612</v>
      </c>
      <c r="G282" s="13" t="s">
        <v>34</v>
      </c>
      <c r="H282" s="14">
        <v>26448</v>
      </c>
      <c r="I282" s="13" t="s">
        <v>21</v>
      </c>
      <c r="J282" s="136">
        <v>254</v>
      </c>
      <c r="K282" s="14">
        <v>38632</v>
      </c>
      <c r="L282" s="14">
        <v>38869</v>
      </c>
      <c r="M282" s="141" t="s">
        <v>22</v>
      </c>
      <c r="N282" s="13"/>
    </row>
    <row r="283" spans="1:14" s="12" customFormat="1" ht="35.1" hidden="1" customHeight="1">
      <c r="A283" s="45">
        <v>281</v>
      </c>
      <c r="B283" s="112" t="s">
        <v>613</v>
      </c>
      <c r="C283" s="7" t="s">
        <v>62</v>
      </c>
      <c r="D283" s="7" t="s">
        <v>17</v>
      </c>
      <c r="E283" s="7" t="s">
        <v>57</v>
      </c>
      <c r="F283" s="7" t="s">
        <v>614</v>
      </c>
      <c r="G283" s="7" t="s">
        <v>64</v>
      </c>
      <c r="H283" s="23">
        <v>26841</v>
      </c>
      <c r="I283" s="7" t="s">
        <v>21</v>
      </c>
      <c r="J283" s="45">
        <v>255</v>
      </c>
      <c r="K283" s="23">
        <v>38628</v>
      </c>
      <c r="L283" s="23">
        <v>38869</v>
      </c>
      <c r="M283" s="73" t="s">
        <v>22</v>
      </c>
      <c r="N283" s="7"/>
    </row>
    <row r="284" spans="1:14" s="12" customFormat="1" ht="35.1" hidden="1" customHeight="1">
      <c r="A284" s="45">
        <v>282</v>
      </c>
      <c r="B284" s="184" t="s">
        <v>2774</v>
      </c>
      <c r="C284" s="184" t="s">
        <v>16</v>
      </c>
      <c r="D284" s="184" t="s">
        <v>17</v>
      </c>
      <c r="E284" s="184" t="s">
        <v>24</v>
      </c>
      <c r="F284" s="184" t="s">
        <v>1921</v>
      </c>
      <c r="G284" s="184" t="s">
        <v>708</v>
      </c>
      <c r="H284" s="23">
        <v>28275</v>
      </c>
      <c r="I284" s="184" t="s">
        <v>21</v>
      </c>
      <c r="J284" s="45">
        <v>256</v>
      </c>
      <c r="K284" s="23">
        <v>38632</v>
      </c>
      <c r="L284" s="23">
        <v>38869</v>
      </c>
      <c r="M284" s="73" t="s">
        <v>22</v>
      </c>
      <c r="N284" s="7"/>
    </row>
    <row r="285" spans="1:14" s="12" customFormat="1" ht="35.1" hidden="1" customHeight="1">
      <c r="A285" s="45">
        <v>283</v>
      </c>
      <c r="B285" s="123" t="s">
        <v>615</v>
      </c>
      <c r="C285" s="8" t="s">
        <v>16</v>
      </c>
      <c r="D285" s="8" t="s">
        <v>17</v>
      </c>
      <c r="E285" s="8" t="s">
        <v>32</v>
      </c>
      <c r="F285" s="29" t="s">
        <v>616</v>
      </c>
      <c r="G285" s="8" t="s">
        <v>79</v>
      </c>
      <c r="H285" s="21">
        <v>28620</v>
      </c>
      <c r="I285" s="8" t="s">
        <v>21</v>
      </c>
      <c r="J285" s="72">
        <v>257</v>
      </c>
      <c r="K285" s="21">
        <v>38628</v>
      </c>
      <c r="L285" s="21">
        <v>38869</v>
      </c>
      <c r="M285" s="41" t="s">
        <v>40</v>
      </c>
      <c r="N285" s="7"/>
    </row>
    <row r="286" spans="1:14" s="12" customFormat="1" ht="35.1" hidden="1" customHeight="1">
      <c r="A286" s="45">
        <v>284</v>
      </c>
      <c r="B286" s="111" t="s">
        <v>617</v>
      </c>
      <c r="C286" s="8" t="s">
        <v>16</v>
      </c>
      <c r="D286" s="8" t="s">
        <v>17</v>
      </c>
      <c r="E286" s="8" t="s">
        <v>24</v>
      </c>
      <c r="F286" s="8" t="s">
        <v>618</v>
      </c>
      <c r="G286" s="8" t="s">
        <v>245</v>
      </c>
      <c r="H286" s="10">
        <v>26818</v>
      </c>
      <c r="I286" s="8" t="s">
        <v>21</v>
      </c>
      <c r="J286" s="41">
        <v>258</v>
      </c>
      <c r="K286" s="10">
        <v>38482</v>
      </c>
      <c r="L286" s="10">
        <v>38869</v>
      </c>
      <c r="M286" s="41" t="s">
        <v>22</v>
      </c>
      <c r="N286" s="7" t="s">
        <v>619</v>
      </c>
    </row>
    <row r="287" spans="1:14" s="12" customFormat="1" ht="35.1" hidden="1" customHeight="1">
      <c r="A287" s="45">
        <v>285</v>
      </c>
      <c r="B287" s="117" t="s">
        <v>620</v>
      </c>
      <c r="C287" s="8" t="s">
        <v>16</v>
      </c>
      <c r="D287" s="8" t="s">
        <v>17</v>
      </c>
      <c r="E287" s="11" t="s">
        <v>621</v>
      </c>
      <c r="F287" s="11" t="s">
        <v>622</v>
      </c>
      <c r="G287" s="11" t="s">
        <v>94</v>
      </c>
      <c r="H287" s="21">
        <v>24313</v>
      </c>
      <c r="I287" s="11" t="s">
        <v>21</v>
      </c>
      <c r="J287" s="73">
        <v>260</v>
      </c>
      <c r="K287" s="21">
        <v>38632</v>
      </c>
      <c r="L287" s="21">
        <v>38869</v>
      </c>
      <c r="M287" s="73" t="s">
        <v>22</v>
      </c>
      <c r="N287" s="7"/>
    </row>
    <row r="288" spans="1:14" s="12" customFormat="1" ht="35.1" hidden="1" customHeight="1">
      <c r="A288" s="45">
        <v>286</v>
      </c>
      <c r="B288" s="117" t="s">
        <v>623</v>
      </c>
      <c r="C288" s="8" t="s">
        <v>16</v>
      </c>
      <c r="D288" s="8" t="s">
        <v>17</v>
      </c>
      <c r="E288" s="11" t="s">
        <v>24</v>
      </c>
      <c r="F288" s="11" t="s">
        <v>624</v>
      </c>
      <c r="G288" s="11" t="s">
        <v>232</v>
      </c>
      <c r="H288" s="21">
        <v>24948</v>
      </c>
      <c r="I288" s="11" t="s">
        <v>21</v>
      </c>
      <c r="J288" s="73">
        <v>261</v>
      </c>
      <c r="K288" s="10">
        <v>38630</v>
      </c>
      <c r="L288" s="10">
        <v>38869</v>
      </c>
      <c r="M288" s="73" t="s">
        <v>22</v>
      </c>
      <c r="N288" s="7"/>
    </row>
    <row r="289" spans="1:14" s="12" customFormat="1" ht="35.1" hidden="1" customHeight="1">
      <c r="A289" s="45">
        <v>287</v>
      </c>
      <c r="B289" s="110" t="s">
        <v>625</v>
      </c>
      <c r="C289" s="8" t="s">
        <v>16</v>
      </c>
      <c r="D289" s="8" t="s">
        <v>17</v>
      </c>
      <c r="E289" s="20" t="s">
        <v>24</v>
      </c>
      <c r="F289" s="16" t="s">
        <v>626</v>
      </c>
      <c r="G289" s="16" t="s">
        <v>118</v>
      </c>
      <c r="H289" s="22">
        <v>29362</v>
      </c>
      <c r="I289" s="16" t="s">
        <v>21</v>
      </c>
      <c r="J289" s="40">
        <v>263</v>
      </c>
      <c r="K289" s="22">
        <v>38630</v>
      </c>
      <c r="L289" s="22">
        <v>38869</v>
      </c>
      <c r="M289" s="40" t="s">
        <v>22</v>
      </c>
      <c r="N289" s="16"/>
    </row>
    <row r="290" spans="1:14" s="12" customFormat="1" ht="35.1" hidden="1" customHeight="1">
      <c r="A290" s="45">
        <v>288</v>
      </c>
      <c r="B290" s="110" t="s">
        <v>2846</v>
      </c>
      <c r="C290" s="143" t="s">
        <v>16</v>
      </c>
      <c r="D290" s="143" t="s">
        <v>17</v>
      </c>
      <c r="E290" s="115" t="s">
        <v>24</v>
      </c>
      <c r="F290" s="110" t="s">
        <v>2847</v>
      </c>
      <c r="G290" s="110" t="s">
        <v>67</v>
      </c>
      <c r="H290" s="22">
        <v>29916</v>
      </c>
      <c r="I290" s="110" t="s">
        <v>21</v>
      </c>
      <c r="J290" s="40">
        <v>264</v>
      </c>
      <c r="K290" s="22">
        <v>38630</v>
      </c>
      <c r="L290" s="22">
        <v>38869</v>
      </c>
      <c r="M290" s="40" t="s">
        <v>22</v>
      </c>
      <c r="N290" s="110" t="s">
        <v>2755</v>
      </c>
    </row>
    <row r="291" spans="1:14" s="12" customFormat="1" ht="35.1" hidden="1" customHeight="1">
      <c r="A291" s="45">
        <v>289</v>
      </c>
      <c r="B291" s="112" t="s">
        <v>627</v>
      </c>
      <c r="C291" s="8" t="s">
        <v>16</v>
      </c>
      <c r="D291" s="8" t="s">
        <v>17</v>
      </c>
      <c r="E291" s="7" t="s">
        <v>28</v>
      </c>
      <c r="F291" s="7" t="s">
        <v>628</v>
      </c>
      <c r="G291" s="7" t="s">
        <v>30</v>
      </c>
      <c r="H291" s="10">
        <v>22692</v>
      </c>
      <c r="I291" s="7" t="s">
        <v>21</v>
      </c>
      <c r="J291" s="45">
        <v>265</v>
      </c>
      <c r="K291" s="10">
        <v>38688</v>
      </c>
      <c r="L291" s="10">
        <v>38869</v>
      </c>
      <c r="M291" s="45" t="s">
        <v>22</v>
      </c>
      <c r="N291" s="7"/>
    </row>
    <row r="292" spans="1:14" s="12" customFormat="1" ht="35.1" hidden="1" customHeight="1">
      <c r="A292" s="45">
        <v>290</v>
      </c>
      <c r="B292" s="112" t="s">
        <v>629</v>
      </c>
      <c r="C292" s="8" t="s">
        <v>16</v>
      </c>
      <c r="D292" s="8" t="s">
        <v>17</v>
      </c>
      <c r="E292" s="7" t="s">
        <v>32</v>
      </c>
      <c r="F292" s="7" t="s">
        <v>630</v>
      </c>
      <c r="G292" s="7" t="s">
        <v>84</v>
      </c>
      <c r="H292" s="10">
        <v>25410</v>
      </c>
      <c r="I292" s="7" t="s">
        <v>21</v>
      </c>
      <c r="J292" s="45">
        <v>266</v>
      </c>
      <c r="K292" s="10">
        <v>38628</v>
      </c>
      <c r="L292" s="10">
        <v>38869</v>
      </c>
      <c r="M292" s="45" t="s">
        <v>22</v>
      </c>
      <c r="N292" s="7"/>
    </row>
    <row r="293" spans="1:14" s="12" customFormat="1" ht="35.1" hidden="1" customHeight="1">
      <c r="A293" s="45">
        <v>291</v>
      </c>
      <c r="B293" s="110" t="s">
        <v>631</v>
      </c>
      <c r="C293" s="8" t="s">
        <v>16</v>
      </c>
      <c r="D293" s="8" t="s">
        <v>17</v>
      </c>
      <c r="E293" s="20" t="s">
        <v>24</v>
      </c>
      <c r="F293" s="16" t="s">
        <v>632</v>
      </c>
      <c r="G293" s="16" t="s">
        <v>118</v>
      </c>
      <c r="H293" s="22">
        <v>27397</v>
      </c>
      <c r="I293" s="16" t="s">
        <v>21</v>
      </c>
      <c r="J293" s="40">
        <v>267</v>
      </c>
      <c r="K293" s="22">
        <v>38628</v>
      </c>
      <c r="L293" s="22">
        <v>38869</v>
      </c>
      <c r="M293" s="40" t="s">
        <v>22</v>
      </c>
      <c r="N293" s="16"/>
    </row>
    <row r="294" spans="1:14" s="12" customFormat="1" ht="35.1" hidden="1" customHeight="1">
      <c r="A294" s="45">
        <v>292</v>
      </c>
      <c r="B294" s="117" t="s">
        <v>633</v>
      </c>
      <c r="C294" s="8" t="s">
        <v>16</v>
      </c>
      <c r="D294" s="8" t="s">
        <v>17</v>
      </c>
      <c r="E294" s="11" t="s">
        <v>246</v>
      </c>
      <c r="F294" s="11" t="s">
        <v>232</v>
      </c>
      <c r="G294" s="11" t="s">
        <v>232</v>
      </c>
      <c r="H294" s="21">
        <v>29003</v>
      </c>
      <c r="I294" s="11" t="s">
        <v>21</v>
      </c>
      <c r="J294" s="73">
        <v>268</v>
      </c>
      <c r="K294" s="10">
        <v>38628</v>
      </c>
      <c r="L294" s="10">
        <v>38869</v>
      </c>
      <c r="M294" s="73" t="s">
        <v>22</v>
      </c>
      <c r="N294" s="11"/>
    </row>
    <row r="295" spans="1:14" s="12" customFormat="1" ht="35.1" hidden="1" customHeight="1">
      <c r="A295" s="45">
        <v>293</v>
      </c>
      <c r="B295" s="112" t="s">
        <v>634</v>
      </c>
      <c r="C295" s="8" t="s">
        <v>16</v>
      </c>
      <c r="D295" s="8" t="s">
        <v>17</v>
      </c>
      <c r="E295" s="7" t="s">
        <v>510</v>
      </c>
      <c r="F295" s="7" t="s">
        <v>635</v>
      </c>
      <c r="G295" s="8" t="s">
        <v>20</v>
      </c>
      <c r="H295" s="10">
        <v>29206</v>
      </c>
      <c r="I295" s="8" t="s">
        <v>21</v>
      </c>
      <c r="J295" s="45">
        <v>269</v>
      </c>
      <c r="K295" s="10">
        <v>38630</v>
      </c>
      <c r="L295" s="10">
        <v>38869</v>
      </c>
      <c r="M295" s="45" t="s">
        <v>22</v>
      </c>
      <c r="N295" s="7"/>
    </row>
    <row r="296" spans="1:14" s="12" customFormat="1" ht="35.1" hidden="1" customHeight="1">
      <c r="A296" s="45">
        <v>294</v>
      </c>
      <c r="B296" s="112" t="s">
        <v>636</v>
      </c>
      <c r="C296" s="8" t="s">
        <v>16</v>
      </c>
      <c r="D296" s="8" t="s">
        <v>17</v>
      </c>
      <c r="E296" s="15" t="s">
        <v>32</v>
      </c>
      <c r="F296" s="15" t="s">
        <v>637</v>
      </c>
      <c r="G296" s="15" t="s">
        <v>53</v>
      </c>
      <c r="H296" s="14">
        <v>29499</v>
      </c>
      <c r="I296" s="15" t="s">
        <v>21</v>
      </c>
      <c r="J296" s="136">
        <v>270</v>
      </c>
      <c r="K296" s="14">
        <v>38625</v>
      </c>
      <c r="L296" s="14">
        <v>38869</v>
      </c>
      <c r="M296" s="136" t="s">
        <v>40</v>
      </c>
      <c r="N296" s="15"/>
    </row>
    <row r="297" spans="1:14" s="12" customFormat="1" ht="35.1" hidden="1" customHeight="1">
      <c r="A297" s="45">
        <v>295</v>
      </c>
      <c r="B297" s="112" t="s">
        <v>638</v>
      </c>
      <c r="C297" s="8" t="s">
        <v>16</v>
      </c>
      <c r="D297" s="8" t="s">
        <v>17</v>
      </c>
      <c r="E297" s="7" t="s">
        <v>180</v>
      </c>
      <c r="F297" s="11" t="s">
        <v>639</v>
      </c>
      <c r="G297" s="11" t="s">
        <v>182</v>
      </c>
      <c r="H297" s="21">
        <v>27354</v>
      </c>
      <c r="I297" s="11" t="s">
        <v>21</v>
      </c>
      <c r="J297" s="73">
        <v>272</v>
      </c>
      <c r="K297" s="21">
        <v>38625</v>
      </c>
      <c r="L297" s="21">
        <v>38869</v>
      </c>
      <c r="M297" s="73" t="s">
        <v>22</v>
      </c>
      <c r="N297" s="11"/>
    </row>
    <row r="298" spans="1:14" s="12" customFormat="1" ht="35.1" hidden="1" customHeight="1">
      <c r="A298" s="45">
        <v>296</v>
      </c>
      <c r="B298" s="121" t="s">
        <v>640</v>
      </c>
      <c r="C298" s="8" t="s">
        <v>16</v>
      </c>
      <c r="D298" s="8" t="s">
        <v>17</v>
      </c>
      <c r="E298" s="16" t="s">
        <v>32</v>
      </c>
      <c r="F298" s="27" t="s">
        <v>641</v>
      </c>
      <c r="G298" s="60" t="s">
        <v>59</v>
      </c>
      <c r="H298" s="28">
        <v>23649</v>
      </c>
      <c r="I298" s="27" t="s">
        <v>21</v>
      </c>
      <c r="J298" s="44">
        <v>276</v>
      </c>
      <c r="K298" s="28">
        <v>38628</v>
      </c>
      <c r="L298" s="21">
        <v>38869</v>
      </c>
      <c r="M298" s="44" t="s">
        <v>22</v>
      </c>
      <c r="N298" s="11"/>
    </row>
    <row r="299" spans="1:14" s="12" customFormat="1" ht="35.1" hidden="1" customHeight="1">
      <c r="A299" s="45">
        <v>297</v>
      </c>
      <c r="B299" s="114" t="s">
        <v>642</v>
      </c>
      <c r="C299" s="24" t="s">
        <v>62</v>
      </c>
      <c r="D299" s="24" t="s">
        <v>17</v>
      </c>
      <c r="E299" s="24" t="s">
        <v>32</v>
      </c>
      <c r="F299" s="24" t="s">
        <v>643</v>
      </c>
      <c r="G299" s="24" t="s">
        <v>100</v>
      </c>
      <c r="H299" s="28">
        <v>23886</v>
      </c>
      <c r="I299" s="43" t="s">
        <v>21</v>
      </c>
      <c r="J299" s="66">
        <v>277</v>
      </c>
      <c r="K299" s="28">
        <v>38629</v>
      </c>
      <c r="L299" s="28">
        <v>38869</v>
      </c>
      <c r="M299" s="39" t="s">
        <v>22</v>
      </c>
      <c r="N299" s="16"/>
    </row>
    <row r="300" spans="1:14" s="12" customFormat="1" ht="35.1" hidden="1" customHeight="1">
      <c r="A300" s="45">
        <v>298</v>
      </c>
      <c r="B300" s="112" t="s">
        <v>644</v>
      </c>
      <c r="C300" s="8" t="s">
        <v>16</v>
      </c>
      <c r="D300" s="8" t="s">
        <v>17</v>
      </c>
      <c r="E300" s="15" t="s">
        <v>24</v>
      </c>
      <c r="F300" s="15" t="s">
        <v>645</v>
      </c>
      <c r="G300" s="15" t="s">
        <v>53</v>
      </c>
      <c r="H300" s="14">
        <v>24982</v>
      </c>
      <c r="I300" s="15" t="s">
        <v>21</v>
      </c>
      <c r="J300" s="136">
        <v>278</v>
      </c>
      <c r="K300" s="14">
        <v>38630</v>
      </c>
      <c r="L300" s="14">
        <v>38869</v>
      </c>
      <c r="M300" s="136" t="s">
        <v>22</v>
      </c>
      <c r="N300" s="15"/>
    </row>
    <row r="301" spans="1:14" s="12" customFormat="1" ht="35.1" hidden="1" customHeight="1">
      <c r="A301" s="45">
        <v>299</v>
      </c>
      <c r="B301" s="112" t="s">
        <v>646</v>
      </c>
      <c r="C301" s="8" t="s">
        <v>16</v>
      </c>
      <c r="D301" s="8" t="s">
        <v>17</v>
      </c>
      <c r="E301" s="7" t="s">
        <v>647</v>
      </c>
      <c r="F301" s="7" t="s">
        <v>648</v>
      </c>
      <c r="G301" s="7" t="s">
        <v>329</v>
      </c>
      <c r="H301" s="10">
        <v>25632</v>
      </c>
      <c r="I301" s="7" t="s">
        <v>21</v>
      </c>
      <c r="J301" s="45">
        <v>279</v>
      </c>
      <c r="K301" s="10">
        <v>38631</v>
      </c>
      <c r="L301" s="10">
        <v>38869</v>
      </c>
      <c r="M301" s="45" t="s">
        <v>22</v>
      </c>
      <c r="N301" s="7"/>
    </row>
    <row r="302" spans="1:14" s="12" customFormat="1" ht="35.1" hidden="1" customHeight="1">
      <c r="A302" s="45">
        <v>300</v>
      </c>
      <c r="B302" s="112" t="s">
        <v>649</v>
      </c>
      <c r="C302" s="8" t="s">
        <v>16</v>
      </c>
      <c r="D302" s="8" t="s">
        <v>17</v>
      </c>
      <c r="E302" s="8" t="s">
        <v>24</v>
      </c>
      <c r="F302" s="8" t="s">
        <v>650</v>
      </c>
      <c r="G302" s="8" t="s">
        <v>111</v>
      </c>
      <c r="H302" s="10">
        <v>29528</v>
      </c>
      <c r="I302" s="7" t="s">
        <v>21</v>
      </c>
      <c r="J302" s="45">
        <v>281</v>
      </c>
      <c r="K302" s="10">
        <v>38625</v>
      </c>
      <c r="L302" s="10">
        <v>38869</v>
      </c>
      <c r="M302" s="45" t="s">
        <v>22</v>
      </c>
      <c r="N302" s="11"/>
    </row>
    <row r="303" spans="1:14" s="12" customFormat="1" ht="35.1" customHeight="1">
      <c r="A303" s="45">
        <v>301</v>
      </c>
      <c r="B303" s="112" t="s">
        <v>651</v>
      </c>
      <c r="C303" s="8" t="s">
        <v>16</v>
      </c>
      <c r="D303" s="8" t="s">
        <v>17</v>
      </c>
      <c r="E303" s="15" t="s">
        <v>98</v>
      </c>
      <c r="F303" s="15" t="s">
        <v>652</v>
      </c>
      <c r="G303" s="15" t="s">
        <v>312</v>
      </c>
      <c r="H303" s="14">
        <v>29961</v>
      </c>
      <c r="I303" s="15" t="s">
        <v>21</v>
      </c>
      <c r="J303" s="136">
        <v>282</v>
      </c>
      <c r="K303" s="14">
        <v>38632</v>
      </c>
      <c r="L303" s="14">
        <v>38869</v>
      </c>
      <c r="M303" s="136" t="s">
        <v>40</v>
      </c>
      <c r="N303" s="15"/>
    </row>
    <row r="304" spans="1:14" s="12" customFormat="1" ht="35.1" hidden="1" customHeight="1">
      <c r="A304" s="45">
        <v>302</v>
      </c>
      <c r="B304" s="111" t="s">
        <v>653</v>
      </c>
      <c r="C304" s="8" t="s">
        <v>16</v>
      </c>
      <c r="D304" s="8" t="s">
        <v>17</v>
      </c>
      <c r="E304" s="8" t="s">
        <v>98</v>
      </c>
      <c r="F304" s="8" t="s">
        <v>654</v>
      </c>
      <c r="G304" s="8" t="s">
        <v>20</v>
      </c>
      <c r="H304" s="10">
        <v>25726</v>
      </c>
      <c r="I304" s="8" t="s">
        <v>21</v>
      </c>
      <c r="J304" s="41">
        <v>283</v>
      </c>
      <c r="K304" s="10">
        <v>38628</v>
      </c>
      <c r="L304" s="10">
        <v>38869</v>
      </c>
      <c r="M304" s="41" t="s">
        <v>22</v>
      </c>
      <c r="N304" s="11"/>
    </row>
    <row r="305" spans="1:14" s="12" customFormat="1" ht="35.1" hidden="1" customHeight="1">
      <c r="A305" s="45">
        <v>303</v>
      </c>
      <c r="B305" s="110" t="s">
        <v>655</v>
      </c>
      <c r="C305" s="8" t="s">
        <v>16</v>
      </c>
      <c r="D305" s="8" t="s">
        <v>17</v>
      </c>
      <c r="E305" s="20" t="s">
        <v>24</v>
      </c>
      <c r="F305" s="16" t="s">
        <v>656</v>
      </c>
      <c r="G305" s="16" t="s">
        <v>118</v>
      </c>
      <c r="H305" s="22">
        <v>26439</v>
      </c>
      <c r="I305" s="16" t="s">
        <v>21</v>
      </c>
      <c r="J305" s="40">
        <v>284</v>
      </c>
      <c r="K305" s="22">
        <v>38629</v>
      </c>
      <c r="L305" s="22">
        <v>38869</v>
      </c>
      <c r="M305" s="40" t="s">
        <v>22</v>
      </c>
      <c r="N305" s="16"/>
    </row>
    <row r="306" spans="1:14" s="12" customFormat="1" ht="35.1" hidden="1" customHeight="1">
      <c r="A306" s="45">
        <v>304</v>
      </c>
      <c r="B306" s="111" t="s">
        <v>657</v>
      </c>
      <c r="C306" s="8" t="s">
        <v>16</v>
      </c>
      <c r="D306" s="8" t="s">
        <v>17</v>
      </c>
      <c r="E306" s="8" t="s">
        <v>24</v>
      </c>
      <c r="F306" s="8" t="s">
        <v>658</v>
      </c>
      <c r="G306" s="8" t="s">
        <v>44</v>
      </c>
      <c r="H306" s="10">
        <v>27636</v>
      </c>
      <c r="I306" s="8" t="s">
        <v>21</v>
      </c>
      <c r="J306" s="41">
        <v>285</v>
      </c>
      <c r="K306" s="10">
        <v>38663</v>
      </c>
      <c r="L306" s="10">
        <v>38869</v>
      </c>
      <c r="M306" s="41" t="s">
        <v>22</v>
      </c>
      <c r="N306" s="11"/>
    </row>
    <row r="307" spans="1:14" s="12" customFormat="1" ht="35.1" hidden="1" customHeight="1">
      <c r="A307" s="45">
        <v>305</v>
      </c>
      <c r="B307" s="112" t="s">
        <v>659</v>
      </c>
      <c r="C307" s="8" t="s">
        <v>16</v>
      </c>
      <c r="D307" s="8" t="s">
        <v>17</v>
      </c>
      <c r="E307" s="7" t="s">
        <v>28</v>
      </c>
      <c r="F307" s="7" t="s">
        <v>660</v>
      </c>
      <c r="G307" s="7" t="s">
        <v>30</v>
      </c>
      <c r="H307" s="10">
        <v>28135</v>
      </c>
      <c r="I307" s="7" t="s">
        <v>21</v>
      </c>
      <c r="J307" s="45">
        <v>286</v>
      </c>
      <c r="K307" s="10">
        <v>38628</v>
      </c>
      <c r="L307" s="10">
        <v>38869</v>
      </c>
      <c r="M307" s="45" t="s">
        <v>22</v>
      </c>
      <c r="N307" s="7"/>
    </row>
    <row r="308" spans="1:14" s="12" customFormat="1" ht="35.1" hidden="1" customHeight="1">
      <c r="A308" s="45">
        <v>306</v>
      </c>
      <c r="B308" s="110" t="s">
        <v>661</v>
      </c>
      <c r="C308" s="8" t="s">
        <v>16</v>
      </c>
      <c r="D308" s="8" t="s">
        <v>17</v>
      </c>
      <c r="E308" s="16" t="s">
        <v>57</v>
      </c>
      <c r="F308" s="16" t="s">
        <v>662</v>
      </c>
      <c r="G308" s="16" t="s">
        <v>132</v>
      </c>
      <c r="H308" s="22">
        <v>22770</v>
      </c>
      <c r="I308" s="16" t="s">
        <v>21</v>
      </c>
      <c r="J308" s="40">
        <v>288</v>
      </c>
      <c r="K308" s="22">
        <v>38678</v>
      </c>
      <c r="L308" s="22">
        <v>38869</v>
      </c>
      <c r="M308" s="40" t="s">
        <v>22</v>
      </c>
      <c r="N308" s="16"/>
    </row>
    <row r="309" spans="1:14" s="12" customFormat="1" ht="35.1" customHeight="1">
      <c r="A309" s="45">
        <v>307</v>
      </c>
      <c r="B309" s="112" t="s">
        <v>663</v>
      </c>
      <c r="C309" s="8" t="s">
        <v>16</v>
      </c>
      <c r="D309" s="8" t="s">
        <v>17</v>
      </c>
      <c r="E309" s="15" t="s">
        <v>57</v>
      </c>
      <c r="F309" s="15" t="s">
        <v>664</v>
      </c>
      <c r="G309" s="15" t="s">
        <v>312</v>
      </c>
      <c r="H309" s="14">
        <v>27136</v>
      </c>
      <c r="I309" s="15" t="s">
        <v>21</v>
      </c>
      <c r="J309" s="136">
        <v>289</v>
      </c>
      <c r="K309" s="14">
        <v>38638</v>
      </c>
      <c r="L309" s="14">
        <v>38869</v>
      </c>
      <c r="M309" s="136" t="s">
        <v>22</v>
      </c>
      <c r="N309" s="15"/>
    </row>
    <row r="310" spans="1:14" s="12" customFormat="1" ht="35.1" hidden="1" customHeight="1">
      <c r="A310" s="45">
        <v>308</v>
      </c>
      <c r="B310" s="111" t="s">
        <v>665</v>
      </c>
      <c r="C310" s="8" t="s">
        <v>16</v>
      </c>
      <c r="D310" s="8" t="s">
        <v>17</v>
      </c>
      <c r="E310" s="8" t="s">
        <v>28</v>
      </c>
      <c r="F310" s="8" t="s">
        <v>666</v>
      </c>
      <c r="G310" s="8" t="s">
        <v>245</v>
      </c>
      <c r="H310" s="10">
        <v>27531</v>
      </c>
      <c r="I310" s="8" t="s">
        <v>21</v>
      </c>
      <c r="J310" s="41">
        <v>291</v>
      </c>
      <c r="K310" s="10">
        <v>38628</v>
      </c>
      <c r="L310" s="10">
        <v>38869</v>
      </c>
      <c r="M310" s="41" t="s">
        <v>22</v>
      </c>
      <c r="N310" s="7"/>
    </row>
    <row r="311" spans="1:14" s="12" customFormat="1" ht="35.1" hidden="1" customHeight="1">
      <c r="A311" s="45">
        <v>309</v>
      </c>
      <c r="B311" s="112" t="s">
        <v>667</v>
      </c>
      <c r="C311" s="8" t="s">
        <v>16</v>
      </c>
      <c r="D311" s="8" t="s">
        <v>17</v>
      </c>
      <c r="E311" s="7" t="s">
        <v>32</v>
      </c>
      <c r="F311" s="7" t="s">
        <v>668</v>
      </c>
      <c r="G311" s="7" t="s">
        <v>94</v>
      </c>
      <c r="H311" s="10">
        <v>29015</v>
      </c>
      <c r="I311" s="8" t="s">
        <v>21</v>
      </c>
      <c r="J311" s="45">
        <v>293</v>
      </c>
      <c r="K311" s="10">
        <v>38625</v>
      </c>
      <c r="L311" s="10">
        <v>38869</v>
      </c>
      <c r="M311" s="41" t="s">
        <v>22</v>
      </c>
      <c r="N311" s="7"/>
    </row>
    <row r="312" spans="1:14" s="12" customFormat="1" ht="35.1" hidden="1" customHeight="1">
      <c r="A312" s="45">
        <v>310</v>
      </c>
      <c r="B312" s="114" t="s">
        <v>669</v>
      </c>
      <c r="C312" s="24" t="s">
        <v>62</v>
      </c>
      <c r="D312" s="24" t="s">
        <v>17</v>
      </c>
      <c r="E312" s="24" t="s">
        <v>24</v>
      </c>
      <c r="F312" s="24" t="s">
        <v>670</v>
      </c>
      <c r="G312" s="24" t="s">
        <v>100</v>
      </c>
      <c r="H312" s="28">
        <v>26533</v>
      </c>
      <c r="I312" s="43" t="s">
        <v>21</v>
      </c>
      <c r="J312" s="66">
        <v>294</v>
      </c>
      <c r="K312" s="28">
        <v>38624</v>
      </c>
      <c r="L312" s="28">
        <v>38869</v>
      </c>
      <c r="M312" s="39" t="s">
        <v>22</v>
      </c>
      <c r="N312" s="16"/>
    </row>
    <row r="313" spans="1:14" s="12" customFormat="1" ht="35.1" hidden="1" customHeight="1">
      <c r="A313" s="45">
        <v>311</v>
      </c>
      <c r="B313" s="110" t="s">
        <v>671</v>
      </c>
      <c r="C313" s="8" t="s">
        <v>16</v>
      </c>
      <c r="D313" s="8" t="s">
        <v>17</v>
      </c>
      <c r="E313" s="20" t="s">
        <v>24</v>
      </c>
      <c r="F313" s="16" t="s">
        <v>656</v>
      </c>
      <c r="G313" s="16" t="s">
        <v>118</v>
      </c>
      <c r="H313" s="22">
        <v>29349</v>
      </c>
      <c r="I313" s="16" t="s">
        <v>21</v>
      </c>
      <c r="J313" s="40">
        <v>296</v>
      </c>
      <c r="K313" s="22">
        <v>38629</v>
      </c>
      <c r="L313" s="22">
        <v>38869</v>
      </c>
      <c r="M313" s="40" t="s">
        <v>22</v>
      </c>
      <c r="N313" s="16"/>
    </row>
    <row r="314" spans="1:14" s="12" customFormat="1" ht="35.1" hidden="1" customHeight="1">
      <c r="A314" s="45">
        <v>312</v>
      </c>
      <c r="B314" s="111" t="s">
        <v>672</v>
      </c>
      <c r="C314" s="8" t="s">
        <v>16</v>
      </c>
      <c r="D314" s="8" t="s">
        <v>17</v>
      </c>
      <c r="E314" s="18" t="s">
        <v>98</v>
      </c>
      <c r="F314" s="18" t="s">
        <v>673</v>
      </c>
      <c r="G314" s="18" t="s">
        <v>178</v>
      </c>
      <c r="H314" s="14">
        <v>24680</v>
      </c>
      <c r="I314" s="18" t="s">
        <v>284</v>
      </c>
      <c r="J314" s="47"/>
      <c r="K314" s="10">
        <v>38607</v>
      </c>
      <c r="L314" s="10">
        <v>38869</v>
      </c>
      <c r="M314" s="41" t="s">
        <v>40</v>
      </c>
      <c r="N314" s="7"/>
    </row>
    <row r="315" spans="1:14" s="12" customFormat="1" ht="35.1" hidden="1" customHeight="1">
      <c r="A315" s="45">
        <v>313</v>
      </c>
      <c r="B315" s="112" t="s">
        <v>674</v>
      </c>
      <c r="C315" s="8" t="s">
        <v>16</v>
      </c>
      <c r="D315" s="8" t="s">
        <v>17</v>
      </c>
      <c r="E315" s="15" t="s">
        <v>24</v>
      </c>
      <c r="F315" s="15" t="s">
        <v>675</v>
      </c>
      <c r="G315" s="15" t="s">
        <v>53</v>
      </c>
      <c r="H315" s="14">
        <v>27233</v>
      </c>
      <c r="I315" s="15" t="s">
        <v>284</v>
      </c>
      <c r="J315" s="136"/>
      <c r="K315" s="14">
        <v>38658</v>
      </c>
      <c r="L315" s="14">
        <v>38869</v>
      </c>
      <c r="M315" s="136" t="s">
        <v>22</v>
      </c>
      <c r="N315" s="15"/>
    </row>
    <row r="316" spans="1:14" s="12" customFormat="1" ht="35.1" hidden="1" customHeight="1">
      <c r="A316" s="45">
        <v>314</v>
      </c>
      <c r="B316" s="112" t="s">
        <v>676</v>
      </c>
      <c r="C316" s="8" t="s">
        <v>16</v>
      </c>
      <c r="D316" s="8" t="s">
        <v>17</v>
      </c>
      <c r="E316" s="15" t="s">
        <v>32</v>
      </c>
      <c r="F316" s="15" t="s">
        <v>677</v>
      </c>
      <c r="G316" s="15" t="s">
        <v>53</v>
      </c>
      <c r="H316" s="14">
        <v>28850</v>
      </c>
      <c r="I316" s="15" t="s">
        <v>284</v>
      </c>
      <c r="J316" s="136"/>
      <c r="K316" s="14">
        <v>38687</v>
      </c>
      <c r="L316" s="14">
        <v>38869</v>
      </c>
      <c r="M316" s="136" t="s">
        <v>40</v>
      </c>
      <c r="N316" s="15"/>
    </row>
    <row r="317" spans="1:14" s="12" customFormat="1" ht="35.1" hidden="1" customHeight="1">
      <c r="A317" s="45">
        <v>315</v>
      </c>
      <c r="B317" s="112" t="s">
        <v>678</v>
      </c>
      <c r="C317" s="8" t="s">
        <v>16</v>
      </c>
      <c r="D317" s="8" t="s">
        <v>17</v>
      </c>
      <c r="E317" s="8" t="s">
        <v>300</v>
      </c>
      <c r="F317" s="8" t="s">
        <v>301</v>
      </c>
      <c r="G317" s="8" t="s">
        <v>111</v>
      </c>
      <c r="H317" s="10">
        <v>23033</v>
      </c>
      <c r="I317" s="8" t="s">
        <v>284</v>
      </c>
      <c r="J317" s="45"/>
      <c r="K317" s="10">
        <v>38692</v>
      </c>
      <c r="L317" s="10">
        <v>38869</v>
      </c>
      <c r="M317" s="45" t="s">
        <v>22</v>
      </c>
      <c r="N317" s="11"/>
    </row>
    <row r="318" spans="1:14" s="12" customFormat="1" ht="35.1" hidden="1" customHeight="1">
      <c r="A318" s="45">
        <v>316</v>
      </c>
      <c r="B318" s="112" t="s">
        <v>679</v>
      </c>
      <c r="C318" s="8" t="s">
        <v>16</v>
      </c>
      <c r="D318" s="8" t="s">
        <v>17</v>
      </c>
      <c r="E318" s="13" t="s">
        <v>57</v>
      </c>
      <c r="F318" s="15" t="s">
        <v>680</v>
      </c>
      <c r="G318" s="13" t="s">
        <v>34</v>
      </c>
      <c r="H318" s="14">
        <v>29615</v>
      </c>
      <c r="I318" s="13" t="s">
        <v>21</v>
      </c>
      <c r="J318" s="136">
        <v>2</v>
      </c>
      <c r="K318" s="14">
        <v>38779</v>
      </c>
      <c r="L318" s="14">
        <v>38869</v>
      </c>
      <c r="M318" s="141" t="s">
        <v>22</v>
      </c>
      <c r="N318" s="13"/>
    </row>
    <row r="319" spans="1:14" s="12" customFormat="1" ht="35.1" hidden="1" customHeight="1">
      <c r="A319" s="45">
        <v>317</v>
      </c>
      <c r="B319" s="112" t="s">
        <v>681</v>
      </c>
      <c r="C319" s="8" t="s">
        <v>16</v>
      </c>
      <c r="D319" s="8" t="s">
        <v>17</v>
      </c>
      <c r="E319" s="8" t="s">
        <v>57</v>
      </c>
      <c r="F319" s="8" t="s">
        <v>178</v>
      </c>
      <c r="G319" s="8" t="s">
        <v>178</v>
      </c>
      <c r="H319" s="10">
        <v>28827</v>
      </c>
      <c r="I319" s="7" t="s">
        <v>21</v>
      </c>
      <c r="J319" s="45">
        <v>3</v>
      </c>
      <c r="K319" s="10">
        <v>38775</v>
      </c>
      <c r="L319" s="10">
        <v>38869</v>
      </c>
      <c r="M319" s="45" t="s">
        <v>22</v>
      </c>
      <c r="N319" s="7"/>
    </row>
    <row r="320" spans="1:14" s="12" customFormat="1" ht="35.1" hidden="1" customHeight="1">
      <c r="A320" s="45">
        <v>318</v>
      </c>
      <c r="B320" s="112" t="s">
        <v>682</v>
      </c>
      <c r="C320" s="8" t="s">
        <v>16</v>
      </c>
      <c r="D320" s="8" t="s">
        <v>17</v>
      </c>
      <c r="E320" s="13" t="s">
        <v>57</v>
      </c>
      <c r="F320" s="15" t="s">
        <v>594</v>
      </c>
      <c r="G320" s="13" t="s">
        <v>34</v>
      </c>
      <c r="H320" s="14">
        <v>30872</v>
      </c>
      <c r="I320" s="13" t="s">
        <v>21</v>
      </c>
      <c r="J320" s="136">
        <v>6</v>
      </c>
      <c r="K320" s="14">
        <v>38776</v>
      </c>
      <c r="L320" s="14">
        <v>38869</v>
      </c>
      <c r="M320" s="141" t="s">
        <v>22</v>
      </c>
      <c r="N320" s="13"/>
    </row>
    <row r="321" spans="1:14" s="12" customFormat="1" ht="35.1" hidden="1" customHeight="1">
      <c r="A321" s="45">
        <v>319</v>
      </c>
      <c r="B321" s="117" t="s">
        <v>683</v>
      </c>
      <c r="C321" s="8" t="s">
        <v>16</v>
      </c>
      <c r="D321" s="8" t="s">
        <v>17</v>
      </c>
      <c r="E321" s="7" t="s">
        <v>180</v>
      </c>
      <c r="F321" s="11" t="s">
        <v>684</v>
      </c>
      <c r="G321" s="11" t="s">
        <v>182</v>
      </c>
      <c r="H321" s="21">
        <v>25678</v>
      </c>
      <c r="I321" s="11" t="s">
        <v>21</v>
      </c>
      <c r="J321" s="73">
        <v>9</v>
      </c>
      <c r="K321" s="21">
        <v>38734</v>
      </c>
      <c r="L321" s="21">
        <v>38869</v>
      </c>
      <c r="M321" s="73" t="s">
        <v>22</v>
      </c>
      <c r="N321" s="11"/>
    </row>
    <row r="322" spans="1:14" s="12" customFormat="1" ht="35.1" hidden="1" customHeight="1">
      <c r="A322" s="45">
        <v>320</v>
      </c>
      <c r="B322" s="111" t="s">
        <v>685</v>
      </c>
      <c r="C322" s="8" t="s">
        <v>16</v>
      </c>
      <c r="D322" s="8" t="s">
        <v>17</v>
      </c>
      <c r="E322" s="8" t="s">
        <v>57</v>
      </c>
      <c r="F322" s="8" t="s">
        <v>686</v>
      </c>
      <c r="G322" s="8" t="s">
        <v>94</v>
      </c>
      <c r="H322" s="10">
        <v>28859</v>
      </c>
      <c r="I322" s="8" t="s">
        <v>21</v>
      </c>
      <c r="J322" s="41">
        <v>9</v>
      </c>
      <c r="K322" s="10">
        <v>38775</v>
      </c>
      <c r="L322" s="21">
        <v>38869</v>
      </c>
      <c r="M322" s="41" t="s">
        <v>22</v>
      </c>
      <c r="N322" s="11"/>
    </row>
    <row r="323" spans="1:14" s="12" customFormat="1" ht="35.1" hidden="1" customHeight="1">
      <c r="A323" s="45">
        <v>321</v>
      </c>
      <c r="B323" s="111" t="s">
        <v>687</v>
      </c>
      <c r="C323" s="8" t="s">
        <v>16</v>
      </c>
      <c r="D323" s="8" t="s">
        <v>17</v>
      </c>
      <c r="E323" s="8" t="s">
        <v>24</v>
      </c>
      <c r="F323" s="8" t="s">
        <v>688</v>
      </c>
      <c r="G323" s="8" t="s">
        <v>111</v>
      </c>
      <c r="H323" s="48">
        <v>28653</v>
      </c>
      <c r="I323" s="8" t="s">
        <v>21</v>
      </c>
      <c r="J323" s="41">
        <v>11</v>
      </c>
      <c r="K323" s="48">
        <v>38773</v>
      </c>
      <c r="L323" s="48">
        <v>38869</v>
      </c>
      <c r="M323" s="41" t="s">
        <v>22</v>
      </c>
      <c r="N323" s="11"/>
    </row>
    <row r="324" spans="1:14" s="12" customFormat="1" ht="35.1" hidden="1" customHeight="1">
      <c r="A324" s="45">
        <v>322</v>
      </c>
      <c r="B324" s="112" t="s">
        <v>689</v>
      </c>
      <c r="C324" s="8" t="s">
        <v>16</v>
      </c>
      <c r="D324" s="8" t="s">
        <v>17</v>
      </c>
      <c r="E324" s="7" t="s">
        <v>690</v>
      </c>
      <c r="F324" s="7" t="s">
        <v>691</v>
      </c>
      <c r="G324" s="7" t="s">
        <v>94</v>
      </c>
      <c r="H324" s="10">
        <v>23330</v>
      </c>
      <c r="I324" s="8" t="s">
        <v>21</v>
      </c>
      <c r="J324" s="45">
        <v>13</v>
      </c>
      <c r="K324" s="10">
        <v>38777</v>
      </c>
      <c r="L324" s="10">
        <v>38869</v>
      </c>
      <c r="M324" s="41" t="s">
        <v>22</v>
      </c>
      <c r="N324" s="7"/>
    </row>
    <row r="325" spans="1:14" s="12" customFormat="1" ht="35.1" hidden="1" customHeight="1">
      <c r="A325" s="45">
        <v>323</v>
      </c>
      <c r="B325" s="111" t="s">
        <v>692</v>
      </c>
      <c r="C325" s="8" t="s">
        <v>16</v>
      </c>
      <c r="D325" s="8" t="s">
        <v>17</v>
      </c>
      <c r="E325" s="7" t="s">
        <v>28</v>
      </c>
      <c r="F325" s="8" t="s">
        <v>693</v>
      </c>
      <c r="G325" s="8" t="s">
        <v>111</v>
      </c>
      <c r="H325" s="48">
        <v>23890</v>
      </c>
      <c r="I325" s="8" t="s">
        <v>21</v>
      </c>
      <c r="J325" s="41">
        <v>16</v>
      </c>
      <c r="K325" s="48">
        <v>38776</v>
      </c>
      <c r="L325" s="48">
        <v>38869</v>
      </c>
      <c r="M325" s="45" t="s">
        <v>22</v>
      </c>
      <c r="N325" s="11"/>
    </row>
    <row r="326" spans="1:14" s="12" customFormat="1" ht="35.1" hidden="1" customHeight="1">
      <c r="A326" s="45">
        <v>324</v>
      </c>
      <c r="B326" s="112" t="s">
        <v>694</v>
      </c>
      <c r="C326" s="8" t="s">
        <v>16</v>
      </c>
      <c r="D326" s="8" t="s">
        <v>17</v>
      </c>
      <c r="E326" s="7" t="s">
        <v>695</v>
      </c>
      <c r="F326" s="7" t="s">
        <v>696</v>
      </c>
      <c r="G326" s="7" t="s">
        <v>94</v>
      </c>
      <c r="H326" s="10">
        <v>24597</v>
      </c>
      <c r="I326" s="8" t="s">
        <v>21</v>
      </c>
      <c r="J326" s="45">
        <v>17</v>
      </c>
      <c r="K326" s="10">
        <v>38777</v>
      </c>
      <c r="L326" s="10">
        <v>38869</v>
      </c>
      <c r="M326" s="41" t="s">
        <v>22</v>
      </c>
      <c r="N326" s="7"/>
    </row>
    <row r="327" spans="1:14" s="12" customFormat="1" ht="35.1" hidden="1" customHeight="1">
      <c r="A327" s="45">
        <v>325</v>
      </c>
      <c r="B327" s="112" t="s">
        <v>697</v>
      </c>
      <c r="C327" s="8" t="s">
        <v>16</v>
      </c>
      <c r="D327" s="8" t="s">
        <v>17</v>
      </c>
      <c r="E327" s="8" t="s">
        <v>136</v>
      </c>
      <c r="F327" s="8" t="s">
        <v>698</v>
      </c>
      <c r="G327" s="8" t="s">
        <v>111</v>
      </c>
      <c r="H327" s="48">
        <v>23155</v>
      </c>
      <c r="I327" s="8" t="s">
        <v>21</v>
      </c>
      <c r="J327" s="45">
        <v>23</v>
      </c>
      <c r="K327" s="48">
        <v>38778</v>
      </c>
      <c r="L327" s="48">
        <v>38869</v>
      </c>
      <c r="M327" s="41" t="s">
        <v>22</v>
      </c>
      <c r="N327" s="11"/>
    </row>
    <row r="328" spans="1:14" s="12" customFormat="1" ht="35.1" hidden="1" customHeight="1">
      <c r="A328" s="45">
        <v>326</v>
      </c>
      <c r="B328" s="112" t="s">
        <v>699</v>
      </c>
      <c r="C328" s="8" t="s">
        <v>16</v>
      </c>
      <c r="D328" s="8" t="s">
        <v>17</v>
      </c>
      <c r="E328" s="7" t="s">
        <v>28</v>
      </c>
      <c r="F328" s="7" t="s">
        <v>700</v>
      </c>
      <c r="G328" s="7" t="s">
        <v>340</v>
      </c>
      <c r="H328" s="10">
        <v>23731</v>
      </c>
      <c r="I328" s="7" t="s">
        <v>21</v>
      </c>
      <c r="J328" s="45">
        <v>24</v>
      </c>
      <c r="K328" s="10">
        <v>38777</v>
      </c>
      <c r="L328" s="10">
        <v>38869</v>
      </c>
      <c r="M328" s="45" t="s">
        <v>40</v>
      </c>
      <c r="N328" s="11"/>
    </row>
    <row r="329" spans="1:14" s="12" customFormat="1" ht="35.1" hidden="1" customHeight="1">
      <c r="A329" s="45">
        <v>327</v>
      </c>
      <c r="B329" s="114" t="s">
        <v>701</v>
      </c>
      <c r="C329" s="24" t="s">
        <v>62</v>
      </c>
      <c r="D329" s="24" t="s">
        <v>17</v>
      </c>
      <c r="E329" s="24" t="s">
        <v>32</v>
      </c>
      <c r="F329" s="24" t="s">
        <v>702</v>
      </c>
      <c r="G329" s="24" t="s">
        <v>100</v>
      </c>
      <c r="H329" s="28">
        <v>26431</v>
      </c>
      <c r="I329" s="43" t="s">
        <v>21</v>
      </c>
      <c r="J329" s="66">
        <v>25</v>
      </c>
      <c r="K329" s="28">
        <v>38777</v>
      </c>
      <c r="L329" s="28">
        <v>38869</v>
      </c>
      <c r="M329" s="39" t="s">
        <v>40</v>
      </c>
      <c r="N329" s="16"/>
    </row>
    <row r="330" spans="1:14" s="12" customFormat="1" ht="35.1" hidden="1" customHeight="1">
      <c r="A330" s="45">
        <v>328</v>
      </c>
      <c r="B330" s="111" t="s">
        <v>703</v>
      </c>
      <c r="C330" s="8" t="s">
        <v>16</v>
      </c>
      <c r="D330" s="8" t="s">
        <v>17</v>
      </c>
      <c r="E330" s="8" t="s">
        <v>24</v>
      </c>
      <c r="F330" s="8" t="s">
        <v>704</v>
      </c>
      <c r="G330" s="8" t="s">
        <v>705</v>
      </c>
      <c r="H330" s="10">
        <v>30100</v>
      </c>
      <c r="I330" s="8" t="s">
        <v>21</v>
      </c>
      <c r="J330" s="41">
        <v>28</v>
      </c>
      <c r="K330" s="10">
        <v>38777</v>
      </c>
      <c r="L330" s="10">
        <v>38869</v>
      </c>
      <c r="M330" s="41" t="s">
        <v>22</v>
      </c>
      <c r="N330" s="11"/>
    </row>
    <row r="331" spans="1:14" s="12" customFormat="1" ht="35.1" hidden="1" customHeight="1">
      <c r="A331" s="45">
        <v>329</v>
      </c>
      <c r="B331" s="112" t="s">
        <v>706</v>
      </c>
      <c r="C331" s="8" t="s">
        <v>16</v>
      </c>
      <c r="D331" s="8" t="s">
        <v>17</v>
      </c>
      <c r="E331" s="8" t="s">
        <v>24</v>
      </c>
      <c r="F331" s="8" t="s">
        <v>707</v>
      </c>
      <c r="G331" s="8" t="s">
        <v>708</v>
      </c>
      <c r="H331" s="10">
        <v>29011</v>
      </c>
      <c r="I331" s="8" t="s">
        <v>21</v>
      </c>
      <c r="J331" s="45">
        <v>29</v>
      </c>
      <c r="K331" s="10">
        <v>38777</v>
      </c>
      <c r="L331" s="10">
        <v>38869</v>
      </c>
      <c r="M331" s="45" t="s">
        <v>22</v>
      </c>
      <c r="N331" s="11"/>
    </row>
    <row r="332" spans="1:14" s="12" customFormat="1" ht="35.1" hidden="1" customHeight="1">
      <c r="A332" s="45">
        <v>330</v>
      </c>
      <c r="B332" s="117" t="s">
        <v>709</v>
      </c>
      <c r="C332" s="8" t="s">
        <v>16</v>
      </c>
      <c r="D332" s="8" t="s">
        <v>17</v>
      </c>
      <c r="E332" s="11" t="s">
        <v>710</v>
      </c>
      <c r="F332" s="11" t="s">
        <v>70</v>
      </c>
      <c r="G332" s="11" t="s">
        <v>70</v>
      </c>
      <c r="H332" s="21">
        <v>28348</v>
      </c>
      <c r="I332" s="11" t="s">
        <v>21</v>
      </c>
      <c r="J332" s="73">
        <v>30</v>
      </c>
      <c r="K332" s="21">
        <v>38777</v>
      </c>
      <c r="L332" s="21">
        <v>38869</v>
      </c>
      <c r="M332" s="73" t="s">
        <v>22</v>
      </c>
      <c r="N332" s="7"/>
    </row>
    <row r="333" spans="1:14" s="12" customFormat="1" ht="35.1" hidden="1" customHeight="1">
      <c r="A333" s="45">
        <v>331</v>
      </c>
      <c r="B333" s="121" t="s">
        <v>711</v>
      </c>
      <c r="C333" s="8" t="s">
        <v>16</v>
      </c>
      <c r="D333" s="8" t="s">
        <v>17</v>
      </c>
      <c r="E333" s="16" t="s">
        <v>712</v>
      </c>
      <c r="F333" s="17" t="s">
        <v>713</v>
      </c>
      <c r="G333" s="60" t="s">
        <v>59</v>
      </c>
      <c r="H333" s="28">
        <v>30829</v>
      </c>
      <c r="I333" s="27" t="s">
        <v>21</v>
      </c>
      <c r="J333" s="44">
        <v>35</v>
      </c>
      <c r="K333" s="28">
        <v>38777</v>
      </c>
      <c r="L333" s="21">
        <v>38869</v>
      </c>
      <c r="M333" s="44" t="s">
        <v>22</v>
      </c>
      <c r="N333" s="11"/>
    </row>
    <row r="334" spans="1:14" s="12" customFormat="1" ht="35.1" hidden="1" customHeight="1">
      <c r="A334" s="45">
        <v>332</v>
      </c>
      <c r="B334" s="112" t="s">
        <v>714</v>
      </c>
      <c r="C334" s="8" t="s">
        <v>16</v>
      </c>
      <c r="D334" s="8" t="s">
        <v>17</v>
      </c>
      <c r="E334" s="7" t="s">
        <v>24</v>
      </c>
      <c r="F334" s="11" t="s">
        <v>376</v>
      </c>
      <c r="G334" s="11" t="s">
        <v>182</v>
      </c>
      <c r="H334" s="21">
        <v>25689</v>
      </c>
      <c r="I334" s="11" t="s">
        <v>21</v>
      </c>
      <c r="J334" s="73">
        <v>37</v>
      </c>
      <c r="K334" s="21">
        <v>38798</v>
      </c>
      <c r="L334" s="21">
        <v>38869</v>
      </c>
      <c r="M334" s="73" t="s">
        <v>22</v>
      </c>
      <c r="N334" s="11"/>
    </row>
    <row r="335" spans="1:14" s="12" customFormat="1" ht="35.1" customHeight="1">
      <c r="A335" s="45">
        <v>333</v>
      </c>
      <c r="B335" s="112" t="s">
        <v>715</v>
      </c>
      <c r="C335" s="8" t="s">
        <v>16</v>
      </c>
      <c r="D335" s="8" t="s">
        <v>17</v>
      </c>
      <c r="E335" s="15" t="s">
        <v>716</v>
      </c>
      <c r="F335" s="15" t="s">
        <v>717</v>
      </c>
      <c r="G335" s="15" t="s">
        <v>312</v>
      </c>
      <c r="H335" s="14">
        <v>30132</v>
      </c>
      <c r="I335" s="15" t="s">
        <v>21</v>
      </c>
      <c r="J335" s="136">
        <v>39</v>
      </c>
      <c r="K335" s="14">
        <v>38775</v>
      </c>
      <c r="L335" s="14">
        <v>38869</v>
      </c>
      <c r="M335" s="136" t="s">
        <v>40</v>
      </c>
      <c r="N335" s="15"/>
    </row>
    <row r="336" spans="1:14" s="12" customFormat="1" ht="35.1" hidden="1" customHeight="1">
      <c r="A336" s="45">
        <v>334</v>
      </c>
      <c r="B336" s="112" t="s">
        <v>718</v>
      </c>
      <c r="C336" s="8" t="s">
        <v>16</v>
      </c>
      <c r="D336" s="8" t="s">
        <v>17</v>
      </c>
      <c r="E336" s="7" t="s">
        <v>719</v>
      </c>
      <c r="F336" s="7" t="s">
        <v>720</v>
      </c>
      <c r="G336" s="250" t="s">
        <v>38</v>
      </c>
      <c r="H336" s="10">
        <v>24684</v>
      </c>
      <c r="I336" s="7" t="s">
        <v>21</v>
      </c>
      <c r="J336" s="45">
        <v>40</v>
      </c>
      <c r="K336" s="10">
        <v>38751</v>
      </c>
      <c r="L336" s="10">
        <v>38869</v>
      </c>
      <c r="M336" s="45" t="s">
        <v>22</v>
      </c>
      <c r="N336" s="7"/>
    </row>
    <row r="337" spans="1:14" s="262" customFormat="1" ht="38.25" hidden="1" customHeight="1">
      <c r="A337" s="45">
        <v>335</v>
      </c>
      <c r="B337" s="8" t="s">
        <v>2801</v>
      </c>
      <c r="C337" s="8" t="s">
        <v>16</v>
      </c>
      <c r="D337" s="41" t="s">
        <v>17</v>
      </c>
      <c r="E337" s="41" t="s">
        <v>24</v>
      </c>
      <c r="F337" s="41" t="s">
        <v>2802</v>
      </c>
      <c r="G337" s="41" t="s">
        <v>275</v>
      </c>
      <c r="H337" s="232">
        <v>24641</v>
      </c>
      <c r="I337" s="41" t="s">
        <v>21</v>
      </c>
      <c r="J337" s="41">
        <v>40</v>
      </c>
      <c r="K337" s="232">
        <v>38775</v>
      </c>
      <c r="L337" s="270">
        <v>38869</v>
      </c>
      <c r="M337" s="73" t="s">
        <v>22</v>
      </c>
      <c r="N337" s="7" t="s">
        <v>2755</v>
      </c>
    </row>
    <row r="338" spans="1:14" s="12" customFormat="1" ht="35.1" hidden="1" customHeight="1">
      <c r="A338" s="45">
        <v>336</v>
      </c>
      <c r="B338" s="110" t="s">
        <v>721</v>
      </c>
      <c r="C338" s="8" t="s">
        <v>16</v>
      </c>
      <c r="D338" s="8" t="s">
        <v>17</v>
      </c>
      <c r="E338" s="20" t="s">
        <v>24</v>
      </c>
      <c r="F338" s="16" t="s">
        <v>722</v>
      </c>
      <c r="G338" s="16" t="s">
        <v>118</v>
      </c>
      <c r="H338" s="22">
        <v>27557</v>
      </c>
      <c r="I338" s="16" t="s">
        <v>21</v>
      </c>
      <c r="J338" s="40">
        <v>41</v>
      </c>
      <c r="K338" s="22">
        <v>38778</v>
      </c>
      <c r="L338" s="22">
        <v>38869</v>
      </c>
      <c r="M338" s="40" t="s">
        <v>22</v>
      </c>
      <c r="N338" s="16"/>
    </row>
    <row r="339" spans="1:14" s="12" customFormat="1" ht="35.1" hidden="1" customHeight="1">
      <c r="A339" s="45">
        <v>337</v>
      </c>
      <c r="B339" s="112" t="s">
        <v>723</v>
      </c>
      <c r="C339" s="8" t="s">
        <v>16</v>
      </c>
      <c r="D339" s="8" t="s">
        <v>17</v>
      </c>
      <c r="E339" s="15" t="s">
        <v>24</v>
      </c>
      <c r="F339" s="15" t="s">
        <v>724</v>
      </c>
      <c r="G339" s="15" t="s">
        <v>53</v>
      </c>
      <c r="H339" s="14">
        <v>27972</v>
      </c>
      <c r="I339" s="15" t="s">
        <v>21</v>
      </c>
      <c r="J339" s="136">
        <v>42</v>
      </c>
      <c r="K339" s="14">
        <v>38775</v>
      </c>
      <c r="L339" s="14">
        <v>38869</v>
      </c>
      <c r="M339" s="136" t="s">
        <v>40</v>
      </c>
      <c r="N339" s="15"/>
    </row>
    <row r="340" spans="1:14" s="12" customFormat="1" ht="35.1" hidden="1" customHeight="1">
      <c r="A340" s="45">
        <v>338</v>
      </c>
      <c r="B340" s="117" t="s">
        <v>725</v>
      </c>
      <c r="C340" s="8" t="s">
        <v>16</v>
      </c>
      <c r="D340" s="8" t="s">
        <v>17</v>
      </c>
      <c r="E340" s="11" t="s">
        <v>57</v>
      </c>
      <c r="F340" s="11" t="s">
        <v>726</v>
      </c>
      <c r="G340" s="11" t="s">
        <v>70</v>
      </c>
      <c r="H340" s="21">
        <v>29361</v>
      </c>
      <c r="I340" s="11" t="s">
        <v>21</v>
      </c>
      <c r="J340" s="73">
        <v>43</v>
      </c>
      <c r="K340" s="21">
        <v>38775</v>
      </c>
      <c r="L340" s="21">
        <v>38869</v>
      </c>
      <c r="M340" s="73" t="s">
        <v>40</v>
      </c>
      <c r="N340" s="7"/>
    </row>
    <row r="341" spans="1:14" s="12" customFormat="1" ht="35.1" hidden="1" customHeight="1">
      <c r="A341" s="45">
        <v>339</v>
      </c>
      <c r="B341" s="112" t="s">
        <v>727</v>
      </c>
      <c r="C341" s="8" t="s">
        <v>16</v>
      </c>
      <c r="D341" s="8" t="s">
        <v>17</v>
      </c>
      <c r="E341" s="13" t="s">
        <v>57</v>
      </c>
      <c r="F341" s="15" t="s">
        <v>728</v>
      </c>
      <c r="G341" s="13" t="s">
        <v>34</v>
      </c>
      <c r="H341" s="14">
        <v>29631</v>
      </c>
      <c r="I341" s="13" t="s">
        <v>21</v>
      </c>
      <c r="J341" s="136">
        <v>44</v>
      </c>
      <c r="K341" s="14">
        <v>38775</v>
      </c>
      <c r="L341" s="14">
        <v>38869</v>
      </c>
      <c r="M341" s="141" t="s">
        <v>22</v>
      </c>
      <c r="N341" s="13"/>
    </row>
    <row r="342" spans="1:14" s="12" customFormat="1" ht="35.1" hidden="1" customHeight="1">
      <c r="A342" s="45">
        <v>340</v>
      </c>
      <c r="B342" s="184" t="s">
        <v>2891</v>
      </c>
      <c r="C342" s="143" t="s">
        <v>16</v>
      </c>
      <c r="D342" s="143" t="s">
        <v>17</v>
      </c>
      <c r="E342" s="13" t="s">
        <v>57</v>
      </c>
      <c r="F342" s="15" t="s">
        <v>2892</v>
      </c>
      <c r="G342" s="13" t="s">
        <v>165</v>
      </c>
      <c r="H342" s="14">
        <v>30064</v>
      </c>
      <c r="I342" s="13" t="s">
        <v>21</v>
      </c>
      <c r="J342" s="136">
        <v>45</v>
      </c>
      <c r="K342" s="14">
        <v>38772</v>
      </c>
      <c r="L342" s="14">
        <v>38869</v>
      </c>
      <c r="M342" s="141" t="s">
        <v>22</v>
      </c>
      <c r="N342" s="13" t="s">
        <v>2755</v>
      </c>
    </row>
    <row r="343" spans="1:14" s="12" customFormat="1" ht="35.1" hidden="1" customHeight="1">
      <c r="A343" s="45">
        <v>341</v>
      </c>
      <c r="B343" s="110" t="s">
        <v>729</v>
      </c>
      <c r="C343" s="8" t="s">
        <v>16</v>
      </c>
      <c r="D343" s="8" t="s">
        <v>17</v>
      </c>
      <c r="E343" s="8" t="s">
        <v>57</v>
      </c>
      <c r="F343" s="16" t="s">
        <v>333</v>
      </c>
      <c r="G343" s="16" t="s">
        <v>118</v>
      </c>
      <c r="H343" s="22">
        <v>30246</v>
      </c>
      <c r="I343" s="16" t="s">
        <v>21</v>
      </c>
      <c r="J343" s="40">
        <v>46</v>
      </c>
      <c r="K343" s="22">
        <v>38776</v>
      </c>
      <c r="L343" s="22">
        <v>38869</v>
      </c>
      <c r="M343" s="40" t="s">
        <v>40</v>
      </c>
      <c r="N343" s="16"/>
    </row>
    <row r="344" spans="1:14" s="12" customFormat="1" ht="35.1" hidden="1" customHeight="1">
      <c r="A344" s="45">
        <v>342</v>
      </c>
      <c r="B344" s="110" t="s">
        <v>2936</v>
      </c>
      <c r="C344" s="143" t="s">
        <v>16</v>
      </c>
      <c r="D344" s="143" t="s">
        <v>17</v>
      </c>
      <c r="E344" s="143" t="s">
        <v>24</v>
      </c>
      <c r="F344" s="110" t="s">
        <v>2937</v>
      </c>
      <c r="G344" s="110" t="s">
        <v>30</v>
      </c>
      <c r="H344" s="22">
        <v>24563</v>
      </c>
      <c r="I344" s="110" t="s">
        <v>21</v>
      </c>
      <c r="J344" s="40">
        <v>47</v>
      </c>
      <c r="K344" s="22">
        <v>38777</v>
      </c>
      <c r="L344" s="22">
        <v>38869</v>
      </c>
      <c r="M344" s="236" t="s">
        <v>22</v>
      </c>
      <c r="N344" s="13" t="s">
        <v>2755</v>
      </c>
    </row>
    <row r="345" spans="1:14" s="12" customFormat="1" ht="35.1" hidden="1" customHeight="1">
      <c r="A345" s="45">
        <v>343</v>
      </c>
      <c r="B345" s="113" t="s">
        <v>730</v>
      </c>
      <c r="C345" s="8" t="s">
        <v>16</v>
      </c>
      <c r="D345" s="8" t="s">
        <v>17</v>
      </c>
      <c r="E345" s="19" t="s">
        <v>32</v>
      </c>
      <c r="F345" s="19" t="s">
        <v>731</v>
      </c>
      <c r="G345" s="19" t="s">
        <v>67</v>
      </c>
      <c r="H345" s="10">
        <v>29776</v>
      </c>
      <c r="I345" s="19" t="s">
        <v>21</v>
      </c>
      <c r="J345" s="138">
        <v>49</v>
      </c>
      <c r="K345" s="10">
        <v>38775</v>
      </c>
      <c r="L345" s="10">
        <v>38869</v>
      </c>
      <c r="M345" s="45" t="s">
        <v>22</v>
      </c>
      <c r="N345" s="7"/>
    </row>
    <row r="346" spans="1:14" s="12" customFormat="1" ht="35.1" hidden="1" customHeight="1">
      <c r="A346" s="45">
        <v>344</v>
      </c>
      <c r="B346" s="112" t="s">
        <v>732</v>
      </c>
      <c r="C346" s="8" t="s">
        <v>16</v>
      </c>
      <c r="D346" s="8" t="s">
        <v>17</v>
      </c>
      <c r="E346" s="7" t="s">
        <v>28</v>
      </c>
      <c r="F346" s="7" t="s">
        <v>733</v>
      </c>
      <c r="G346" s="7" t="s">
        <v>30</v>
      </c>
      <c r="H346" s="10">
        <v>30147</v>
      </c>
      <c r="I346" s="7" t="s">
        <v>21</v>
      </c>
      <c r="J346" s="45">
        <v>50</v>
      </c>
      <c r="K346" s="10">
        <v>38782</v>
      </c>
      <c r="L346" s="10">
        <v>38869</v>
      </c>
      <c r="M346" s="45" t="s">
        <v>22</v>
      </c>
      <c r="N346" s="7"/>
    </row>
    <row r="347" spans="1:14" s="12" customFormat="1" ht="35.1" hidden="1" customHeight="1">
      <c r="A347" s="45">
        <v>345</v>
      </c>
      <c r="B347" s="112" t="s">
        <v>734</v>
      </c>
      <c r="C347" s="8" t="s">
        <v>16</v>
      </c>
      <c r="D347" s="8" t="s">
        <v>17</v>
      </c>
      <c r="E347" s="8" t="s">
        <v>24</v>
      </c>
      <c r="F347" s="8" t="s">
        <v>735</v>
      </c>
      <c r="G347" s="8" t="s">
        <v>20</v>
      </c>
      <c r="H347" s="10">
        <v>30433</v>
      </c>
      <c r="I347" s="8" t="s">
        <v>21</v>
      </c>
      <c r="J347" s="45">
        <v>51</v>
      </c>
      <c r="K347" s="10">
        <v>38776</v>
      </c>
      <c r="L347" s="10">
        <v>38869</v>
      </c>
      <c r="M347" s="45" t="s">
        <v>22</v>
      </c>
      <c r="N347" s="11"/>
    </row>
    <row r="348" spans="1:14" s="12" customFormat="1" ht="35.1" hidden="1" customHeight="1">
      <c r="A348" s="45">
        <v>346</v>
      </c>
      <c r="B348" s="112" t="s">
        <v>736</v>
      </c>
      <c r="C348" s="8" t="s">
        <v>16</v>
      </c>
      <c r="D348" s="8" t="s">
        <v>17</v>
      </c>
      <c r="E348" s="8" t="s">
        <v>24</v>
      </c>
      <c r="F348" s="7" t="s">
        <v>737</v>
      </c>
      <c r="G348" s="8" t="s">
        <v>44</v>
      </c>
      <c r="H348" s="10">
        <v>23483</v>
      </c>
      <c r="I348" s="8" t="s">
        <v>21</v>
      </c>
      <c r="J348" s="45">
        <v>52</v>
      </c>
      <c r="K348" s="10">
        <v>38775</v>
      </c>
      <c r="L348" s="10">
        <v>38869</v>
      </c>
      <c r="M348" s="41" t="s">
        <v>40</v>
      </c>
      <c r="N348" s="11"/>
    </row>
    <row r="349" spans="1:14" s="12" customFormat="1" ht="35.1" hidden="1" customHeight="1">
      <c r="A349" s="45">
        <v>347</v>
      </c>
      <c r="B349" s="112" t="s">
        <v>738</v>
      </c>
      <c r="C349" s="8" t="s">
        <v>16</v>
      </c>
      <c r="D349" s="8" t="s">
        <v>17</v>
      </c>
      <c r="E349" s="7" t="s">
        <v>739</v>
      </c>
      <c r="F349" s="7" t="s">
        <v>740</v>
      </c>
      <c r="G349" s="8" t="s">
        <v>20</v>
      </c>
      <c r="H349" s="10">
        <v>25566</v>
      </c>
      <c r="I349" s="8" t="s">
        <v>21</v>
      </c>
      <c r="J349" s="45">
        <v>53</v>
      </c>
      <c r="K349" s="10">
        <v>38777</v>
      </c>
      <c r="L349" s="10">
        <v>38869</v>
      </c>
      <c r="M349" s="45" t="s">
        <v>22</v>
      </c>
      <c r="N349" s="7"/>
    </row>
    <row r="350" spans="1:14" s="12" customFormat="1" ht="35.1" hidden="1" customHeight="1">
      <c r="A350" s="45">
        <v>348</v>
      </c>
      <c r="B350" s="112" t="s">
        <v>741</v>
      </c>
      <c r="C350" s="7" t="s">
        <v>62</v>
      </c>
      <c r="D350" s="7" t="s">
        <v>17</v>
      </c>
      <c r="E350" s="7" t="s">
        <v>57</v>
      </c>
      <c r="F350" s="7" t="s">
        <v>742</v>
      </c>
      <c r="G350" s="7" t="s">
        <v>64</v>
      </c>
      <c r="H350" s="23">
        <v>26895</v>
      </c>
      <c r="I350" s="7" t="s">
        <v>21</v>
      </c>
      <c r="J350" s="45">
        <v>54</v>
      </c>
      <c r="K350" s="23">
        <v>38775</v>
      </c>
      <c r="L350" s="23">
        <v>38869</v>
      </c>
      <c r="M350" s="73" t="s">
        <v>22</v>
      </c>
      <c r="N350" s="7"/>
    </row>
    <row r="351" spans="1:14" s="12" customFormat="1" ht="35.1" hidden="1" customHeight="1">
      <c r="A351" s="45">
        <v>349</v>
      </c>
      <c r="B351" s="111" t="s">
        <v>743</v>
      </c>
      <c r="C351" s="8" t="s">
        <v>16</v>
      </c>
      <c r="D351" s="8" t="s">
        <v>17</v>
      </c>
      <c r="E351" s="8" t="s">
        <v>744</v>
      </c>
      <c r="F351" s="8" t="s">
        <v>745</v>
      </c>
      <c r="G351" s="8" t="s">
        <v>329</v>
      </c>
      <c r="H351" s="10">
        <v>26914</v>
      </c>
      <c r="I351" s="8" t="s">
        <v>21</v>
      </c>
      <c r="J351" s="41">
        <v>55</v>
      </c>
      <c r="K351" s="10">
        <v>38776</v>
      </c>
      <c r="L351" s="10">
        <v>38869</v>
      </c>
      <c r="M351" s="41" t="s">
        <v>22</v>
      </c>
      <c r="N351" s="11"/>
    </row>
    <row r="352" spans="1:14" s="12" customFormat="1" ht="35.1" hidden="1" customHeight="1">
      <c r="A352" s="45">
        <v>350</v>
      </c>
      <c r="B352" s="112" t="s">
        <v>746</v>
      </c>
      <c r="C352" s="8" t="s">
        <v>16</v>
      </c>
      <c r="D352" s="8" t="s">
        <v>17</v>
      </c>
      <c r="E352" s="8" t="s">
        <v>98</v>
      </c>
      <c r="F352" s="8" t="s">
        <v>19</v>
      </c>
      <c r="G352" s="8" t="s">
        <v>20</v>
      </c>
      <c r="H352" s="10">
        <v>28408</v>
      </c>
      <c r="I352" s="8" t="s">
        <v>21</v>
      </c>
      <c r="J352" s="45">
        <v>56</v>
      </c>
      <c r="K352" s="10">
        <v>38777</v>
      </c>
      <c r="L352" s="10">
        <v>38869</v>
      </c>
      <c r="M352" s="41" t="s">
        <v>22</v>
      </c>
      <c r="N352" s="11"/>
    </row>
    <row r="353" spans="1:14" s="12" customFormat="1" ht="35.1" hidden="1" customHeight="1">
      <c r="A353" s="45">
        <v>351</v>
      </c>
      <c r="B353" s="112" t="s">
        <v>747</v>
      </c>
      <c r="C353" s="8" t="s">
        <v>16</v>
      </c>
      <c r="D353" s="8" t="s">
        <v>17</v>
      </c>
      <c r="E353" s="7" t="s">
        <v>32</v>
      </c>
      <c r="F353" s="7" t="s">
        <v>748</v>
      </c>
      <c r="G353" s="7" t="s">
        <v>30</v>
      </c>
      <c r="H353" s="10">
        <v>29021</v>
      </c>
      <c r="I353" s="7" t="s">
        <v>21</v>
      </c>
      <c r="J353" s="45">
        <v>57</v>
      </c>
      <c r="K353" s="10">
        <v>38777</v>
      </c>
      <c r="L353" s="10">
        <v>38869</v>
      </c>
      <c r="M353" s="45" t="s">
        <v>40</v>
      </c>
      <c r="N353" s="7"/>
    </row>
    <row r="354" spans="1:14" s="12" customFormat="1" ht="35.1" hidden="1" customHeight="1">
      <c r="A354" s="45">
        <v>352</v>
      </c>
      <c r="B354" s="112" t="s">
        <v>749</v>
      </c>
      <c r="C354" s="8" t="s">
        <v>16</v>
      </c>
      <c r="D354" s="8" t="s">
        <v>17</v>
      </c>
      <c r="E354" s="8" t="s">
        <v>28</v>
      </c>
      <c r="F354" s="8" t="s">
        <v>750</v>
      </c>
      <c r="G354" s="8" t="s">
        <v>111</v>
      </c>
      <c r="H354" s="10">
        <v>30464</v>
      </c>
      <c r="I354" s="7" t="s">
        <v>21</v>
      </c>
      <c r="J354" s="45">
        <v>61</v>
      </c>
      <c r="K354" s="10">
        <v>38869</v>
      </c>
      <c r="L354" s="10">
        <v>38869</v>
      </c>
      <c r="M354" s="45" t="s">
        <v>22</v>
      </c>
      <c r="N354" s="11"/>
    </row>
    <row r="355" spans="1:14" s="12" customFormat="1" ht="35.1" hidden="1" customHeight="1">
      <c r="A355" s="45">
        <v>353</v>
      </c>
      <c r="B355" s="112" t="s">
        <v>751</v>
      </c>
      <c r="C355" s="8" t="s">
        <v>16</v>
      </c>
      <c r="D355" s="8" t="s">
        <v>17</v>
      </c>
      <c r="E355" s="7" t="s">
        <v>24</v>
      </c>
      <c r="F355" s="7" t="s">
        <v>752</v>
      </c>
      <c r="G355" s="7" t="s">
        <v>30</v>
      </c>
      <c r="H355" s="10">
        <v>30475</v>
      </c>
      <c r="I355" s="7" t="s">
        <v>21</v>
      </c>
      <c r="J355" s="45">
        <v>62</v>
      </c>
      <c r="K355" s="10">
        <v>38782</v>
      </c>
      <c r="L355" s="10">
        <v>38869</v>
      </c>
      <c r="M355" s="45" t="s">
        <v>22</v>
      </c>
      <c r="N355" s="7"/>
    </row>
    <row r="356" spans="1:14" s="12" customFormat="1" ht="35.1" hidden="1" customHeight="1">
      <c r="A356" s="45">
        <v>354</v>
      </c>
      <c r="B356" s="112" t="s">
        <v>753</v>
      </c>
      <c r="C356" s="8" t="s">
        <v>16</v>
      </c>
      <c r="D356" s="8" t="s">
        <v>17</v>
      </c>
      <c r="E356" s="15" t="s">
        <v>32</v>
      </c>
      <c r="F356" s="15" t="s">
        <v>754</v>
      </c>
      <c r="G356" s="15" t="s">
        <v>53</v>
      </c>
      <c r="H356" s="14">
        <v>30821</v>
      </c>
      <c r="I356" s="15" t="s">
        <v>21</v>
      </c>
      <c r="J356" s="136">
        <v>63</v>
      </c>
      <c r="K356" s="14">
        <v>38775</v>
      </c>
      <c r="L356" s="14">
        <v>38869</v>
      </c>
      <c r="M356" s="136" t="s">
        <v>22</v>
      </c>
      <c r="N356" s="15"/>
    </row>
    <row r="357" spans="1:14" s="12" customFormat="1" ht="35.1" hidden="1" customHeight="1">
      <c r="A357" s="45">
        <v>355</v>
      </c>
      <c r="B357" s="110" t="s">
        <v>755</v>
      </c>
      <c r="C357" s="8" t="s">
        <v>16</v>
      </c>
      <c r="D357" s="8" t="s">
        <v>17</v>
      </c>
      <c r="E357" s="20" t="s">
        <v>24</v>
      </c>
      <c r="F357" s="16" t="s">
        <v>756</v>
      </c>
      <c r="G357" s="16" t="s">
        <v>118</v>
      </c>
      <c r="H357" s="22">
        <v>24621</v>
      </c>
      <c r="I357" s="16" t="s">
        <v>21</v>
      </c>
      <c r="J357" s="40">
        <v>66</v>
      </c>
      <c r="K357" s="22">
        <v>38777</v>
      </c>
      <c r="L357" s="22">
        <v>38869</v>
      </c>
      <c r="M357" s="40" t="s">
        <v>22</v>
      </c>
      <c r="N357" s="16"/>
    </row>
    <row r="358" spans="1:14" s="12" customFormat="1" ht="35.1" hidden="1" customHeight="1">
      <c r="A358" s="45">
        <v>356</v>
      </c>
      <c r="B358" s="112" t="s">
        <v>757</v>
      </c>
      <c r="C358" s="8" t="s">
        <v>16</v>
      </c>
      <c r="D358" s="8" t="s">
        <v>17</v>
      </c>
      <c r="E358" s="8" t="s">
        <v>24</v>
      </c>
      <c r="F358" s="8" t="s">
        <v>658</v>
      </c>
      <c r="G358" s="8" t="s">
        <v>44</v>
      </c>
      <c r="H358" s="10">
        <v>29011</v>
      </c>
      <c r="I358" s="8" t="s">
        <v>21</v>
      </c>
      <c r="J358" s="45">
        <v>69</v>
      </c>
      <c r="K358" s="10">
        <v>38778</v>
      </c>
      <c r="L358" s="10">
        <v>38869</v>
      </c>
      <c r="M358" s="41" t="s">
        <v>40</v>
      </c>
      <c r="N358" s="11"/>
    </row>
    <row r="359" spans="1:14" s="12" customFormat="1" ht="35.1" hidden="1" customHeight="1">
      <c r="A359" s="45">
        <v>357</v>
      </c>
      <c r="B359" s="112" t="s">
        <v>758</v>
      </c>
      <c r="C359" s="8" t="s">
        <v>16</v>
      </c>
      <c r="D359" s="8" t="s">
        <v>17</v>
      </c>
      <c r="E359" s="8" t="s">
        <v>32</v>
      </c>
      <c r="F359" s="8" t="s">
        <v>308</v>
      </c>
      <c r="G359" s="8" t="s">
        <v>20</v>
      </c>
      <c r="H359" s="10">
        <v>26137</v>
      </c>
      <c r="I359" s="8" t="s">
        <v>21</v>
      </c>
      <c r="J359" s="45">
        <v>74</v>
      </c>
      <c r="K359" s="10">
        <v>38779</v>
      </c>
      <c r="L359" s="10">
        <v>38869</v>
      </c>
      <c r="M359" s="41" t="s">
        <v>22</v>
      </c>
      <c r="N359" s="11"/>
    </row>
    <row r="360" spans="1:14" s="12" customFormat="1" ht="35.1" hidden="1" customHeight="1">
      <c r="A360" s="45">
        <v>358</v>
      </c>
      <c r="B360" s="111" t="s">
        <v>759</v>
      </c>
      <c r="C360" s="8" t="s">
        <v>16</v>
      </c>
      <c r="D360" s="8" t="s">
        <v>17</v>
      </c>
      <c r="E360" s="8" t="s">
        <v>122</v>
      </c>
      <c r="F360" s="8" t="s">
        <v>33</v>
      </c>
      <c r="G360" s="8" t="s">
        <v>44</v>
      </c>
      <c r="H360" s="10">
        <v>27351</v>
      </c>
      <c r="I360" s="8" t="s">
        <v>21</v>
      </c>
      <c r="J360" s="41">
        <v>78</v>
      </c>
      <c r="K360" s="10">
        <v>38775</v>
      </c>
      <c r="L360" s="10">
        <v>38869</v>
      </c>
      <c r="M360" s="41" t="s">
        <v>22</v>
      </c>
      <c r="N360" s="11"/>
    </row>
    <row r="361" spans="1:14" s="12" customFormat="1" ht="35.1" hidden="1" customHeight="1">
      <c r="A361" s="45">
        <v>359</v>
      </c>
      <c r="B361" s="111" t="s">
        <v>760</v>
      </c>
      <c r="C361" s="8" t="s">
        <v>16</v>
      </c>
      <c r="D361" s="8" t="s">
        <v>17</v>
      </c>
      <c r="E361" s="8" t="s">
        <v>761</v>
      </c>
      <c r="F361" s="8" t="s">
        <v>245</v>
      </c>
      <c r="G361" s="8" t="s">
        <v>245</v>
      </c>
      <c r="H361" s="10">
        <v>28892</v>
      </c>
      <c r="I361" s="8" t="s">
        <v>21</v>
      </c>
      <c r="J361" s="41">
        <v>80</v>
      </c>
      <c r="K361" s="10">
        <v>38776</v>
      </c>
      <c r="L361" s="10">
        <v>38869</v>
      </c>
      <c r="M361" s="41" t="s">
        <v>40</v>
      </c>
      <c r="N361" s="7"/>
    </row>
    <row r="362" spans="1:14" s="12" customFormat="1" ht="35.1" hidden="1" customHeight="1">
      <c r="A362" s="45">
        <v>360</v>
      </c>
      <c r="B362" s="111" t="s">
        <v>762</v>
      </c>
      <c r="C362" s="8" t="s">
        <v>16</v>
      </c>
      <c r="D362" s="8" t="s">
        <v>17</v>
      </c>
      <c r="E362" s="8" t="s">
        <v>32</v>
      </c>
      <c r="F362" s="8" t="s">
        <v>763</v>
      </c>
      <c r="G362" s="8" t="s">
        <v>245</v>
      </c>
      <c r="H362" s="10">
        <v>29380</v>
      </c>
      <c r="I362" s="8" t="s">
        <v>21</v>
      </c>
      <c r="J362" s="41">
        <v>81</v>
      </c>
      <c r="K362" s="10">
        <v>38778</v>
      </c>
      <c r="L362" s="10">
        <v>38869</v>
      </c>
      <c r="M362" s="41" t="s">
        <v>40</v>
      </c>
      <c r="N362" s="7"/>
    </row>
    <row r="363" spans="1:14" s="12" customFormat="1" ht="35.1" hidden="1" customHeight="1">
      <c r="A363" s="45">
        <v>361</v>
      </c>
      <c r="B363" s="112" t="s">
        <v>764</v>
      </c>
      <c r="C363" s="8" t="s">
        <v>16</v>
      </c>
      <c r="D363" s="8" t="s">
        <v>17</v>
      </c>
      <c r="E363" s="7" t="s">
        <v>28</v>
      </c>
      <c r="F363" s="7" t="s">
        <v>765</v>
      </c>
      <c r="G363" s="7" t="s">
        <v>340</v>
      </c>
      <c r="H363" s="10">
        <v>29511</v>
      </c>
      <c r="I363" s="7" t="s">
        <v>21</v>
      </c>
      <c r="J363" s="45">
        <v>82</v>
      </c>
      <c r="K363" s="10">
        <v>38778</v>
      </c>
      <c r="L363" s="10">
        <v>38869</v>
      </c>
      <c r="M363" s="45" t="s">
        <v>40</v>
      </c>
      <c r="N363" s="11"/>
    </row>
    <row r="364" spans="1:14" s="12" customFormat="1" ht="35.1" hidden="1" customHeight="1">
      <c r="A364" s="45">
        <v>362</v>
      </c>
      <c r="B364" s="113" t="s">
        <v>766</v>
      </c>
      <c r="C364" s="8" t="s">
        <v>16</v>
      </c>
      <c r="D364" s="8" t="s">
        <v>17</v>
      </c>
      <c r="E364" s="19" t="s">
        <v>32</v>
      </c>
      <c r="F364" s="19" t="s">
        <v>767</v>
      </c>
      <c r="G364" s="19" t="s">
        <v>67</v>
      </c>
      <c r="H364" s="10">
        <v>30153</v>
      </c>
      <c r="I364" s="19" t="s">
        <v>21</v>
      </c>
      <c r="J364" s="138">
        <v>83</v>
      </c>
      <c r="K364" s="10">
        <v>38777</v>
      </c>
      <c r="L364" s="10">
        <v>38869</v>
      </c>
      <c r="M364" s="45" t="s">
        <v>22</v>
      </c>
      <c r="N364" s="7"/>
    </row>
    <row r="365" spans="1:14" s="12" customFormat="1" ht="35.1" hidden="1" customHeight="1">
      <c r="A365" s="45">
        <v>363</v>
      </c>
      <c r="B365" s="112" t="s">
        <v>768</v>
      </c>
      <c r="C365" s="8" t="s">
        <v>16</v>
      </c>
      <c r="D365" s="8" t="s">
        <v>17</v>
      </c>
      <c r="E365" s="7" t="s">
        <v>24</v>
      </c>
      <c r="F365" s="7" t="s">
        <v>769</v>
      </c>
      <c r="G365" s="7" t="s">
        <v>329</v>
      </c>
      <c r="H365" s="10">
        <v>23864</v>
      </c>
      <c r="I365" s="7" t="s">
        <v>21</v>
      </c>
      <c r="J365" s="45">
        <v>85</v>
      </c>
      <c r="K365" s="10">
        <v>38776</v>
      </c>
      <c r="L365" s="10">
        <v>38869</v>
      </c>
      <c r="M365" s="45" t="s">
        <v>22</v>
      </c>
      <c r="N365" s="7"/>
    </row>
    <row r="366" spans="1:14" s="12" customFormat="1" ht="35.1" hidden="1" customHeight="1">
      <c r="A366" s="45">
        <v>364</v>
      </c>
      <c r="B366" s="112" t="s">
        <v>770</v>
      </c>
      <c r="C366" s="8" t="s">
        <v>16</v>
      </c>
      <c r="D366" s="8" t="s">
        <v>17</v>
      </c>
      <c r="E366" s="7" t="s">
        <v>32</v>
      </c>
      <c r="F366" s="7" t="s">
        <v>771</v>
      </c>
      <c r="G366" s="7" t="s">
        <v>329</v>
      </c>
      <c r="H366" s="10">
        <v>25049</v>
      </c>
      <c r="I366" s="7" t="s">
        <v>21</v>
      </c>
      <c r="J366" s="45">
        <v>86</v>
      </c>
      <c r="K366" s="10">
        <v>38776</v>
      </c>
      <c r="L366" s="10">
        <v>38869</v>
      </c>
      <c r="M366" s="45" t="s">
        <v>22</v>
      </c>
      <c r="N366" s="7"/>
    </row>
    <row r="367" spans="1:14" s="12" customFormat="1" ht="35.1" hidden="1" customHeight="1">
      <c r="A367" s="45">
        <v>365</v>
      </c>
      <c r="B367" s="112" t="s">
        <v>772</v>
      </c>
      <c r="C367" s="15" t="s">
        <v>16</v>
      </c>
      <c r="D367" s="15" t="s">
        <v>17</v>
      </c>
      <c r="E367" s="15" t="s">
        <v>773</v>
      </c>
      <c r="F367" s="15" t="s">
        <v>774</v>
      </c>
      <c r="G367" s="15" t="s">
        <v>26</v>
      </c>
      <c r="H367" s="14">
        <v>25951</v>
      </c>
      <c r="I367" s="15" t="s">
        <v>21</v>
      </c>
      <c r="J367" s="136">
        <v>88</v>
      </c>
      <c r="K367" s="14">
        <v>38784</v>
      </c>
      <c r="L367" s="14">
        <v>38869</v>
      </c>
      <c r="M367" s="136" t="s">
        <v>22</v>
      </c>
      <c r="N367" s="15"/>
    </row>
    <row r="368" spans="1:14" s="12" customFormat="1" ht="35.1" customHeight="1">
      <c r="A368" s="45">
        <v>366</v>
      </c>
      <c r="B368" s="112" t="s">
        <v>775</v>
      </c>
      <c r="C368" s="8" t="s">
        <v>16</v>
      </c>
      <c r="D368" s="8" t="s">
        <v>17</v>
      </c>
      <c r="E368" s="15" t="s">
        <v>57</v>
      </c>
      <c r="F368" s="15" t="s">
        <v>86</v>
      </c>
      <c r="G368" s="15" t="s">
        <v>312</v>
      </c>
      <c r="H368" s="14">
        <v>26476</v>
      </c>
      <c r="I368" s="15" t="s">
        <v>21</v>
      </c>
      <c r="J368" s="136">
        <v>89</v>
      </c>
      <c r="K368" s="14">
        <v>38777</v>
      </c>
      <c r="L368" s="14">
        <v>38869</v>
      </c>
      <c r="M368" s="136" t="s">
        <v>40</v>
      </c>
      <c r="N368" s="15"/>
    </row>
    <row r="369" spans="1:14" s="12" customFormat="1" ht="35.1" hidden="1" customHeight="1">
      <c r="A369" s="45">
        <v>367</v>
      </c>
      <c r="B369" s="123" t="s">
        <v>776</v>
      </c>
      <c r="C369" s="8" t="s">
        <v>16</v>
      </c>
      <c r="D369" s="8" t="s">
        <v>17</v>
      </c>
      <c r="E369" s="8" t="s">
        <v>32</v>
      </c>
      <c r="F369" s="29" t="s">
        <v>777</v>
      </c>
      <c r="G369" s="8" t="s">
        <v>79</v>
      </c>
      <c r="H369" s="21">
        <v>28945</v>
      </c>
      <c r="I369" s="8" t="s">
        <v>21</v>
      </c>
      <c r="J369" s="72">
        <v>91</v>
      </c>
      <c r="K369" s="21">
        <v>38775</v>
      </c>
      <c r="L369" s="21">
        <v>38869</v>
      </c>
      <c r="M369" s="41" t="s">
        <v>40</v>
      </c>
      <c r="N369" s="7"/>
    </row>
    <row r="370" spans="1:14" s="12" customFormat="1" ht="35.1" hidden="1" customHeight="1">
      <c r="A370" s="45">
        <v>368</v>
      </c>
      <c r="B370" s="112" t="s">
        <v>778</v>
      </c>
      <c r="C370" s="8" t="s">
        <v>16</v>
      </c>
      <c r="D370" s="8" t="s">
        <v>17</v>
      </c>
      <c r="E370" s="7" t="s">
        <v>218</v>
      </c>
      <c r="F370" s="7" t="s">
        <v>779</v>
      </c>
      <c r="G370" s="8" t="s">
        <v>329</v>
      </c>
      <c r="H370" s="10">
        <v>29389</v>
      </c>
      <c r="I370" s="7" t="s">
        <v>21</v>
      </c>
      <c r="J370" s="45">
        <v>93</v>
      </c>
      <c r="K370" s="10">
        <v>38779</v>
      </c>
      <c r="L370" s="10">
        <v>38869</v>
      </c>
      <c r="M370" s="45" t="s">
        <v>22</v>
      </c>
      <c r="N370" s="7"/>
    </row>
    <row r="371" spans="1:14" s="12" customFormat="1" ht="35.1" hidden="1" customHeight="1">
      <c r="A371" s="45">
        <v>369</v>
      </c>
      <c r="B371" s="112" t="s">
        <v>780</v>
      </c>
      <c r="C371" s="8" t="s">
        <v>16</v>
      </c>
      <c r="D371" s="8" t="s">
        <v>17</v>
      </c>
      <c r="E371" s="8" t="s">
        <v>24</v>
      </c>
      <c r="F371" s="8" t="s">
        <v>374</v>
      </c>
      <c r="G371" s="8" t="s">
        <v>20</v>
      </c>
      <c r="H371" s="10">
        <v>29577</v>
      </c>
      <c r="I371" s="8" t="s">
        <v>21</v>
      </c>
      <c r="J371" s="45">
        <v>94</v>
      </c>
      <c r="K371" s="10">
        <v>38779</v>
      </c>
      <c r="L371" s="10">
        <v>38869</v>
      </c>
      <c r="M371" s="45" t="s">
        <v>22</v>
      </c>
      <c r="N371" s="11" t="s">
        <v>781</v>
      </c>
    </row>
    <row r="372" spans="1:14" s="12" customFormat="1" ht="35.1" hidden="1" customHeight="1">
      <c r="A372" s="45">
        <v>370</v>
      </c>
      <c r="B372" s="114" t="s">
        <v>782</v>
      </c>
      <c r="C372" s="24" t="s">
        <v>62</v>
      </c>
      <c r="D372" s="24" t="s">
        <v>17</v>
      </c>
      <c r="E372" s="24" t="s">
        <v>24</v>
      </c>
      <c r="F372" s="24" t="s">
        <v>783</v>
      </c>
      <c r="G372" s="24" t="s">
        <v>100</v>
      </c>
      <c r="H372" s="28">
        <v>24024</v>
      </c>
      <c r="I372" s="43" t="s">
        <v>21</v>
      </c>
      <c r="J372" s="66">
        <v>95</v>
      </c>
      <c r="K372" s="28">
        <v>38775</v>
      </c>
      <c r="L372" s="28">
        <v>38869</v>
      </c>
      <c r="M372" s="39" t="s">
        <v>22</v>
      </c>
      <c r="N372" s="16"/>
    </row>
    <row r="373" spans="1:14" s="12" customFormat="1" ht="35.1" hidden="1" customHeight="1">
      <c r="A373" s="45">
        <v>371</v>
      </c>
      <c r="B373" s="112" t="s">
        <v>784</v>
      </c>
      <c r="C373" s="8" t="s">
        <v>16</v>
      </c>
      <c r="D373" s="8" t="s">
        <v>17</v>
      </c>
      <c r="E373" s="7" t="s">
        <v>28</v>
      </c>
      <c r="F373" s="7" t="s">
        <v>785</v>
      </c>
      <c r="G373" s="7" t="s">
        <v>340</v>
      </c>
      <c r="H373" s="10">
        <v>24301</v>
      </c>
      <c r="I373" s="7" t="s">
        <v>21</v>
      </c>
      <c r="J373" s="45">
        <v>96</v>
      </c>
      <c r="K373" s="10">
        <v>38772</v>
      </c>
      <c r="L373" s="10">
        <v>38869</v>
      </c>
      <c r="M373" s="41" t="s">
        <v>40</v>
      </c>
      <c r="N373" s="11"/>
    </row>
    <row r="374" spans="1:14" s="12" customFormat="1" ht="35.1" hidden="1" customHeight="1">
      <c r="A374" s="45">
        <v>372</v>
      </c>
      <c r="B374" s="112" t="s">
        <v>786</v>
      </c>
      <c r="C374" s="7" t="s">
        <v>62</v>
      </c>
      <c r="D374" s="7" t="s">
        <v>17</v>
      </c>
      <c r="E374" s="7" t="s">
        <v>32</v>
      </c>
      <c r="F374" s="7" t="s">
        <v>787</v>
      </c>
      <c r="G374" s="7" t="s">
        <v>64</v>
      </c>
      <c r="H374" s="23">
        <v>25371</v>
      </c>
      <c r="I374" s="7" t="s">
        <v>21</v>
      </c>
      <c r="J374" s="45">
        <v>97</v>
      </c>
      <c r="K374" s="23">
        <v>38777</v>
      </c>
      <c r="L374" s="23">
        <v>38869</v>
      </c>
      <c r="M374" s="73" t="s">
        <v>40</v>
      </c>
      <c r="N374" s="7"/>
    </row>
    <row r="375" spans="1:14" s="12" customFormat="1" ht="35.1" hidden="1" customHeight="1">
      <c r="A375" s="45">
        <v>373</v>
      </c>
      <c r="B375" s="112" t="s">
        <v>788</v>
      </c>
      <c r="C375" s="8" t="s">
        <v>16</v>
      </c>
      <c r="D375" s="8" t="s">
        <v>17</v>
      </c>
      <c r="E375" s="7" t="s">
        <v>24</v>
      </c>
      <c r="F375" s="7" t="s">
        <v>789</v>
      </c>
      <c r="G375" s="7" t="s">
        <v>30</v>
      </c>
      <c r="H375" s="10">
        <v>26033</v>
      </c>
      <c r="I375" s="7" t="s">
        <v>21</v>
      </c>
      <c r="J375" s="45">
        <v>99</v>
      </c>
      <c r="K375" s="10">
        <v>38775</v>
      </c>
      <c r="L375" s="10">
        <v>38869</v>
      </c>
      <c r="M375" s="45" t="s">
        <v>40</v>
      </c>
      <c r="N375" s="7"/>
    </row>
    <row r="376" spans="1:14" s="12" customFormat="1" ht="35.1" hidden="1" customHeight="1">
      <c r="A376" s="45">
        <v>374</v>
      </c>
      <c r="B376" s="111" t="s">
        <v>790</v>
      </c>
      <c r="C376" s="8" t="s">
        <v>16</v>
      </c>
      <c r="D376" s="8" t="s">
        <v>17</v>
      </c>
      <c r="E376" s="8" t="s">
        <v>28</v>
      </c>
      <c r="F376" s="8" t="s">
        <v>791</v>
      </c>
      <c r="G376" s="8" t="s">
        <v>132</v>
      </c>
      <c r="H376" s="10">
        <v>29697</v>
      </c>
      <c r="I376" s="8" t="s">
        <v>21</v>
      </c>
      <c r="J376" s="41">
        <v>103</v>
      </c>
      <c r="K376" s="10">
        <v>38777</v>
      </c>
      <c r="L376" s="10">
        <v>38869</v>
      </c>
      <c r="M376" s="45" t="s">
        <v>40</v>
      </c>
      <c r="N376" s="7"/>
    </row>
    <row r="377" spans="1:14" s="12" customFormat="1" ht="35.1" hidden="1" customHeight="1">
      <c r="A377" s="45">
        <v>375</v>
      </c>
      <c r="B377" s="110" t="s">
        <v>792</v>
      </c>
      <c r="C377" s="8" t="s">
        <v>16</v>
      </c>
      <c r="D377" s="8" t="s">
        <v>17</v>
      </c>
      <c r="E377" s="16" t="s">
        <v>24</v>
      </c>
      <c r="F377" s="16" t="s">
        <v>131</v>
      </c>
      <c r="G377" s="16" t="s">
        <v>132</v>
      </c>
      <c r="H377" s="22">
        <v>30111</v>
      </c>
      <c r="I377" s="16" t="s">
        <v>21</v>
      </c>
      <c r="J377" s="40">
        <v>104</v>
      </c>
      <c r="K377" s="22">
        <v>38777</v>
      </c>
      <c r="L377" s="22">
        <v>38869</v>
      </c>
      <c r="M377" s="40" t="s">
        <v>22</v>
      </c>
      <c r="N377" s="16"/>
    </row>
    <row r="378" spans="1:14" s="12" customFormat="1" ht="35.1" hidden="1" customHeight="1">
      <c r="A378" s="45">
        <v>376</v>
      </c>
      <c r="B378" s="112" t="s">
        <v>793</v>
      </c>
      <c r="C378" s="7" t="s">
        <v>62</v>
      </c>
      <c r="D378" s="7" t="s">
        <v>17</v>
      </c>
      <c r="E378" s="7" t="s">
        <v>24</v>
      </c>
      <c r="F378" s="7" t="s">
        <v>794</v>
      </c>
      <c r="G378" s="7" t="s">
        <v>64</v>
      </c>
      <c r="H378" s="23">
        <v>23865</v>
      </c>
      <c r="I378" s="7" t="s">
        <v>21</v>
      </c>
      <c r="J378" s="45">
        <v>106</v>
      </c>
      <c r="K378" s="23">
        <v>38775</v>
      </c>
      <c r="L378" s="23">
        <v>38869</v>
      </c>
      <c r="M378" s="73" t="s">
        <v>40</v>
      </c>
      <c r="N378" s="7"/>
    </row>
    <row r="379" spans="1:14" s="12" customFormat="1" ht="35.1" hidden="1" customHeight="1">
      <c r="A379" s="45">
        <v>377</v>
      </c>
      <c r="B379" s="112" t="s">
        <v>795</v>
      </c>
      <c r="C379" s="8" t="s">
        <v>16</v>
      </c>
      <c r="D379" s="8" t="s">
        <v>17</v>
      </c>
      <c r="E379" s="8" t="s">
        <v>28</v>
      </c>
      <c r="F379" s="7" t="s">
        <v>796</v>
      </c>
      <c r="G379" s="250" t="s">
        <v>38</v>
      </c>
      <c r="H379" s="10">
        <v>24982</v>
      </c>
      <c r="I379" s="7" t="s">
        <v>21</v>
      </c>
      <c r="J379" s="45">
        <v>107</v>
      </c>
      <c r="K379" s="10">
        <v>38779</v>
      </c>
      <c r="L379" s="10">
        <v>38869</v>
      </c>
      <c r="M379" s="45" t="s">
        <v>22</v>
      </c>
      <c r="N379" s="11"/>
    </row>
    <row r="380" spans="1:14" s="12" customFormat="1" ht="35.1" hidden="1" customHeight="1">
      <c r="A380" s="45">
        <v>378</v>
      </c>
      <c r="B380" s="112" t="s">
        <v>797</v>
      </c>
      <c r="C380" s="8" t="s">
        <v>16</v>
      </c>
      <c r="D380" s="8" t="s">
        <v>17</v>
      </c>
      <c r="E380" s="15" t="s">
        <v>24</v>
      </c>
      <c r="F380" s="15" t="s">
        <v>798</v>
      </c>
      <c r="G380" s="15" t="s">
        <v>170</v>
      </c>
      <c r="H380" s="14">
        <v>28288</v>
      </c>
      <c r="I380" s="15" t="s">
        <v>21</v>
      </c>
      <c r="J380" s="136">
        <v>108</v>
      </c>
      <c r="K380" s="14">
        <v>38777</v>
      </c>
      <c r="L380" s="14">
        <v>38869</v>
      </c>
      <c r="M380" s="136" t="s">
        <v>22</v>
      </c>
      <c r="N380" s="15"/>
    </row>
    <row r="381" spans="1:14" s="12" customFormat="1" ht="35.1" hidden="1" customHeight="1">
      <c r="A381" s="45">
        <v>379</v>
      </c>
      <c r="B381" s="110" t="s">
        <v>799</v>
      </c>
      <c r="C381" s="8" t="s">
        <v>16</v>
      </c>
      <c r="D381" s="8" t="s">
        <v>17</v>
      </c>
      <c r="E381" s="16" t="s">
        <v>32</v>
      </c>
      <c r="F381" s="16" t="s">
        <v>800</v>
      </c>
      <c r="G381" s="16" t="s">
        <v>132</v>
      </c>
      <c r="H381" s="22">
        <v>28297</v>
      </c>
      <c r="I381" s="16" t="s">
        <v>21</v>
      </c>
      <c r="J381" s="40">
        <v>109</v>
      </c>
      <c r="K381" s="22">
        <v>38775</v>
      </c>
      <c r="L381" s="22">
        <v>38869</v>
      </c>
      <c r="M381" s="40" t="s">
        <v>40</v>
      </c>
      <c r="N381" s="16"/>
    </row>
    <row r="382" spans="1:14" s="12" customFormat="1" ht="35.1" hidden="1" customHeight="1">
      <c r="A382" s="45">
        <v>380</v>
      </c>
      <c r="B382" s="112" t="s">
        <v>801</v>
      </c>
      <c r="C382" s="8" t="s">
        <v>16</v>
      </c>
      <c r="D382" s="8" t="s">
        <v>17</v>
      </c>
      <c r="E382" s="7" t="s">
        <v>28</v>
      </c>
      <c r="F382" s="7" t="s">
        <v>802</v>
      </c>
      <c r="G382" s="7" t="s">
        <v>340</v>
      </c>
      <c r="H382" s="10">
        <v>29926</v>
      </c>
      <c r="I382" s="7" t="s">
        <v>21</v>
      </c>
      <c r="J382" s="45">
        <v>111</v>
      </c>
      <c r="K382" s="10">
        <v>38777</v>
      </c>
      <c r="L382" s="10">
        <v>38869</v>
      </c>
      <c r="M382" s="45" t="s">
        <v>40</v>
      </c>
      <c r="N382" s="11"/>
    </row>
    <row r="383" spans="1:14" s="12" customFormat="1" ht="35.1" hidden="1" customHeight="1">
      <c r="A383" s="45">
        <v>381</v>
      </c>
      <c r="B383" s="113" t="s">
        <v>803</v>
      </c>
      <c r="C383" s="8" t="s">
        <v>16</v>
      </c>
      <c r="D383" s="8" t="s">
        <v>17</v>
      </c>
      <c r="E383" s="19" t="s">
        <v>57</v>
      </c>
      <c r="F383" s="19" t="s">
        <v>804</v>
      </c>
      <c r="G383" s="19" t="s">
        <v>67</v>
      </c>
      <c r="H383" s="10">
        <v>30021</v>
      </c>
      <c r="I383" s="19" t="s">
        <v>21</v>
      </c>
      <c r="J383" s="138">
        <v>112</v>
      </c>
      <c r="K383" s="10">
        <v>38777</v>
      </c>
      <c r="L383" s="10">
        <v>38869</v>
      </c>
      <c r="M383" s="45" t="s">
        <v>22</v>
      </c>
      <c r="N383" s="7"/>
    </row>
    <row r="384" spans="1:14" s="12" customFormat="1" ht="35.1" hidden="1" customHeight="1">
      <c r="A384" s="45">
        <v>382</v>
      </c>
      <c r="B384" s="112" t="s">
        <v>805</v>
      </c>
      <c r="C384" s="8" t="s">
        <v>16</v>
      </c>
      <c r="D384" s="8" t="s">
        <v>17</v>
      </c>
      <c r="E384" s="15" t="s">
        <v>57</v>
      </c>
      <c r="F384" s="15" t="s">
        <v>204</v>
      </c>
      <c r="G384" s="15" t="s">
        <v>53</v>
      </c>
      <c r="H384" s="14">
        <v>23933</v>
      </c>
      <c r="I384" s="15" t="s">
        <v>21</v>
      </c>
      <c r="J384" s="136">
        <v>114</v>
      </c>
      <c r="K384" s="14">
        <v>38775</v>
      </c>
      <c r="L384" s="14">
        <v>38869</v>
      </c>
      <c r="M384" s="136" t="s">
        <v>22</v>
      </c>
      <c r="N384" s="15"/>
    </row>
    <row r="385" spans="1:14" s="12" customFormat="1" ht="35.1" hidden="1" customHeight="1">
      <c r="A385" s="45">
        <v>383</v>
      </c>
      <c r="B385" s="112" t="s">
        <v>176</v>
      </c>
      <c r="C385" s="8" t="s">
        <v>16</v>
      </c>
      <c r="D385" s="8" t="s">
        <v>17</v>
      </c>
      <c r="E385" s="7" t="s">
        <v>28</v>
      </c>
      <c r="F385" s="18" t="s">
        <v>693</v>
      </c>
      <c r="G385" s="18" t="s">
        <v>111</v>
      </c>
      <c r="H385" s="247">
        <v>24272</v>
      </c>
      <c r="I385" s="15" t="s">
        <v>21</v>
      </c>
      <c r="J385" s="136">
        <v>115</v>
      </c>
      <c r="K385" s="247">
        <v>38776</v>
      </c>
      <c r="L385" s="48">
        <v>38869</v>
      </c>
      <c r="M385" s="45" t="s">
        <v>22</v>
      </c>
      <c r="N385" s="15"/>
    </row>
    <row r="386" spans="1:14" s="12" customFormat="1" ht="35.1" hidden="1" customHeight="1">
      <c r="A386" s="45">
        <v>384</v>
      </c>
      <c r="B386" s="112" t="s">
        <v>806</v>
      </c>
      <c r="C386" s="18" t="s">
        <v>62</v>
      </c>
      <c r="D386" s="184" t="s">
        <v>17</v>
      </c>
      <c r="E386" s="7" t="s">
        <v>807</v>
      </c>
      <c r="F386" s="11" t="s">
        <v>808</v>
      </c>
      <c r="G386" s="18" t="s">
        <v>275</v>
      </c>
      <c r="H386" s="10">
        <v>26221</v>
      </c>
      <c r="I386" s="8" t="s">
        <v>21</v>
      </c>
      <c r="J386" s="41">
        <v>118</v>
      </c>
      <c r="K386" s="10">
        <v>38779</v>
      </c>
      <c r="L386" s="10">
        <v>38869</v>
      </c>
      <c r="M386" s="41" t="s">
        <v>22</v>
      </c>
      <c r="N386" s="8"/>
    </row>
    <row r="387" spans="1:14" s="12" customFormat="1" ht="35.1" hidden="1" customHeight="1">
      <c r="A387" s="45">
        <v>385</v>
      </c>
      <c r="B387" s="112" t="s">
        <v>533</v>
      </c>
      <c r="C387" s="8" t="s">
        <v>16</v>
      </c>
      <c r="D387" s="8" t="s">
        <v>17</v>
      </c>
      <c r="E387" s="13" t="s">
        <v>24</v>
      </c>
      <c r="F387" s="15" t="s">
        <v>809</v>
      </c>
      <c r="G387" s="13" t="s">
        <v>34</v>
      </c>
      <c r="H387" s="14">
        <v>27399</v>
      </c>
      <c r="I387" s="13" t="s">
        <v>21</v>
      </c>
      <c r="J387" s="136">
        <v>119</v>
      </c>
      <c r="K387" s="14">
        <v>38778</v>
      </c>
      <c r="L387" s="14">
        <v>38869</v>
      </c>
      <c r="M387" s="141" t="s">
        <v>22</v>
      </c>
      <c r="N387" s="13"/>
    </row>
    <row r="388" spans="1:14" s="12" customFormat="1" ht="35.1" hidden="1" customHeight="1">
      <c r="A388" s="45">
        <v>386</v>
      </c>
      <c r="B388" s="112" t="s">
        <v>810</v>
      </c>
      <c r="C388" s="8" t="s">
        <v>16</v>
      </c>
      <c r="D388" s="8" t="s">
        <v>17</v>
      </c>
      <c r="E388" s="250" t="s">
        <v>24</v>
      </c>
      <c r="F388" s="250" t="s">
        <v>81</v>
      </c>
      <c r="G388" s="250" t="s">
        <v>38</v>
      </c>
      <c r="H388" s="10">
        <v>28529</v>
      </c>
      <c r="I388" s="7" t="s">
        <v>21</v>
      </c>
      <c r="J388" s="45">
        <v>120</v>
      </c>
      <c r="K388" s="10">
        <v>38776</v>
      </c>
      <c r="L388" s="10">
        <v>38869</v>
      </c>
      <c r="M388" s="41" t="s">
        <v>22</v>
      </c>
      <c r="N388" s="11"/>
    </row>
    <row r="389" spans="1:14" s="12" customFormat="1" ht="35.1" hidden="1" customHeight="1">
      <c r="A389" s="45">
        <v>387</v>
      </c>
      <c r="B389" s="112" t="s">
        <v>811</v>
      </c>
      <c r="C389" s="8" t="s">
        <v>16</v>
      </c>
      <c r="D389" s="8" t="s">
        <v>17</v>
      </c>
      <c r="E389" s="15" t="s">
        <v>32</v>
      </c>
      <c r="F389" s="15" t="s">
        <v>812</v>
      </c>
      <c r="G389" s="15" t="s">
        <v>53</v>
      </c>
      <c r="H389" s="14">
        <v>28734</v>
      </c>
      <c r="I389" s="15" t="s">
        <v>21</v>
      </c>
      <c r="J389" s="136">
        <v>121</v>
      </c>
      <c r="K389" s="14">
        <v>38775</v>
      </c>
      <c r="L389" s="14">
        <v>38869</v>
      </c>
      <c r="M389" s="136" t="s">
        <v>22</v>
      </c>
      <c r="N389" s="15"/>
    </row>
    <row r="390" spans="1:14" s="12" customFormat="1" ht="35.1" hidden="1" customHeight="1">
      <c r="A390" s="45">
        <v>388</v>
      </c>
      <c r="B390" s="112" t="s">
        <v>813</v>
      </c>
      <c r="C390" s="8" t="s">
        <v>16</v>
      </c>
      <c r="D390" s="8" t="s">
        <v>17</v>
      </c>
      <c r="E390" s="7" t="s">
        <v>24</v>
      </c>
      <c r="F390" s="7" t="s">
        <v>814</v>
      </c>
      <c r="G390" s="8" t="s">
        <v>20</v>
      </c>
      <c r="H390" s="10">
        <v>29318</v>
      </c>
      <c r="I390" s="10" t="s">
        <v>21</v>
      </c>
      <c r="J390" s="45">
        <v>123</v>
      </c>
      <c r="K390" s="10">
        <v>38779</v>
      </c>
      <c r="L390" s="10">
        <v>38869</v>
      </c>
      <c r="M390" s="45" t="s">
        <v>40</v>
      </c>
      <c r="N390" s="11"/>
    </row>
    <row r="391" spans="1:14" s="12" customFormat="1" ht="35.1" customHeight="1">
      <c r="A391" s="45">
        <v>389</v>
      </c>
      <c r="B391" s="112" t="s">
        <v>815</v>
      </c>
      <c r="C391" s="8" t="s">
        <v>16</v>
      </c>
      <c r="D391" s="8" t="s">
        <v>17</v>
      </c>
      <c r="E391" s="15" t="s">
        <v>98</v>
      </c>
      <c r="F391" s="15" t="s">
        <v>816</v>
      </c>
      <c r="G391" s="15" t="s">
        <v>312</v>
      </c>
      <c r="H391" s="14">
        <v>29568</v>
      </c>
      <c r="I391" s="15" t="s">
        <v>21</v>
      </c>
      <c r="J391" s="136">
        <v>124</v>
      </c>
      <c r="K391" s="14">
        <v>38783</v>
      </c>
      <c r="L391" s="14">
        <v>38869</v>
      </c>
      <c r="M391" s="136" t="s">
        <v>40</v>
      </c>
      <c r="N391" s="15"/>
    </row>
    <row r="392" spans="1:14" s="12" customFormat="1" ht="35.1" hidden="1" customHeight="1">
      <c r="A392" s="45">
        <v>390</v>
      </c>
      <c r="B392" s="114" t="s">
        <v>817</v>
      </c>
      <c r="C392" s="24" t="s">
        <v>62</v>
      </c>
      <c r="D392" s="24" t="s">
        <v>17</v>
      </c>
      <c r="E392" s="24" t="s">
        <v>32</v>
      </c>
      <c r="F392" s="24" t="s">
        <v>818</v>
      </c>
      <c r="G392" s="24" t="s">
        <v>100</v>
      </c>
      <c r="H392" s="28">
        <v>29984</v>
      </c>
      <c r="I392" s="43" t="s">
        <v>21</v>
      </c>
      <c r="J392" s="66">
        <v>125</v>
      </c>
      <c r="K392" s="28">
        <v>38779</v>
      </c>
      <c r="L392" s="28">
        <v>38869</v>
      </c>
      <c r="M392" s="39" t="s">
        <v>22</v>
      </c>
      <c r="N392" s="16"/>
    </row>
    <row r="393" spans="1:14" s="12" customFormat="1" ht="35.1" hidden="1" customHeight="1">
      <c r="A393" s="45">
        <v>391</v>
      </c>
      <c r="B393" s="113" t="s">
        <v>819</v>
      </c>
      <c r="C393" s="8" t="s">
        <v>16</v>
      </c>
      <c r="D393" s="8" t="s">
        <v>17</v>
      </c>
      <c r="E393" s="19" t="s">
        <v>57</v>
      </c>
      <c r="F393" s="19" t="s">
        <v>820</v>
      </c>
      <c r="G393" s="19" t="s">
        <v>67</v>
      </c>
      <c r="H393" s="10">
        <v>30559</v>
      </c>
      <c r="I393" s="19" t="s">
        <v>21</v>
      </c>
      <c r="J393" s="138">
        <v>127</v>
      </c>
      <c r="K393" s="10">
        <v>38773</v>
      </c>
      <c r="L393" s="10">
        <v>38869</v>
      </c>
      <c r="M393" s="45" t="s">
        <v>22</v>
      </c>
      <c r="N393" s="7"/>
    </row>
    <row r="394" spans="1:14" s="12" customFormat="1" ht="35.1" hidden="1" customHeight="1">
      <c r="A394" s="45">
        <v>392</v>
      </c>
      <c r="B394" s="112" t="s">
        <v>821</v>
      </c>
      <c r="C394" s="8" t="s">
        <v>16</v>
      </c>
      <c r="D394" s="8" t="s">
        <v>17</v>
      </c>
      <c r="E394" s="7" t="s">
        <v>218</v>
      </c>
      <c r="F394" s="7" t="s">
        <v>822</v>
      </c>
      <c r="G394" s="7" t="s">
        <v>84</v>
      </c>
      <c r="H394" s="10">
        <v>30860</v>
      </c>
      <c r="I394" s="7" t="s">
        <v>21</v>
      </c>
      <c r="J394" s="45">
        <v>128</v>
      </c>
      <c r="K394" s="10">
        <v>38772</v>
      </c>
      <c r="L394" s="10">
        <v>38869</v>
      </c>
      <c r="M394" s="45" t="s">
        <v>40</v>
      </c>
      <c r="N394" s="7"/>
    </row>
    <row r="395" spans="1:14" s="12" customFormat="1" ht="35.1" hidden="1" customHeight="1">
      <c r="A395" s="45">
        <v>393</v>
      </c>
      <c r="B395" s="117" t="s">
        <v>823</v>
      </c>
      <c r="C395" s="8" t="s">
        <v>16</v>
      </c>
      <c r="D395" s="8" t="s">
        <v>17</v>
      </c>
      <c r="E395" s="11" t="s">
        <v>98</v>
      </c>
      <c r="F395" s="11" t="s">
        <v>824</v>
      </c>
      <c r="G395" s="11" t="s">
        <v>232</v>
      </c>
      <c r="H395" s="21">
        <v>25805</v>
      </c>
      <c r="I395" s="11" t="s">
        <v>21</v>
      </c>
      <c r="J395" s="73">
        <v>130</v>
      </c>
      <c r="K395" s="10">
        <v>38776</v>
      </c>
      <c r="L395" s="10">
        <v>38869</v>
      </c>
      <c r="M395" s="73" t="s">
        <v>22</v>
      </c>
      <c r="N395" s="11"/>
    </row>
    <row r="396" spans="1:14" s="12" customFormat="1" ht="35.1" hidden="1" customHeight="1">
      <c r="A396" s="45">
        <v>394</v>
      </c>
      <c r="B396" s="115" t="s">
        <v>825</v>
      </c>
      <c r="C396" s="8" t="s">
        <v>16</v>
      </c>
      <c r="D396" s="8" t="s">
        <v>17</v>
      </c>
      <c r="E396" s="20" t="s">
        <v>32</v>
      </c>
      <c r="F396" s="20" t="s">
        <v>826</v>
      </c>
      <c r="G396" s="20" t="s">
        <v>827</v>
      </c>
      <c r="H396" s="22">
        <v>28197</v>
      </c>
      <c r="I396" s="20" t="s">
        <v>21</v>
      </c>
      <c r="J396" s="140">
        <v>131</v>
      </c>
      <c r="K396" s="22">
        <v>38778</v>
      </c>
      <c r="L396" s="22">
        <v>38869</v>
      </c>
      <c r="M396" s="40" t="s">
        <v>22</v>
      </c>
      <c r="N396" s="16"/>
    </row>
    <row r="397" spans="1:14" s="12" customFormat="1" ht="35.1" hidden="1" customHeight="1">
      <c r="A397" s="45">
        <v>395</v>
      </c>
      <c r="B397" s="115" t="s">
        <v>828</v>
      </c>
      <c r="C397" s="8" t="s">
        <v>16</v>
      </c>
      <c r="D397" s="8" t="s">
        <v>17</v>
      </c>
      <c r="E397" s="20" t="s">
        <v>24</v>
      </c>
      <c r="F397" s="20" t="s">
        <v>829</v>
      </c>
      <c r="G397" s="20" t="s">
        <v>827</v>
      </c>
      <c r="H397" s="22">
        <v>30121</v>
      </c>
      <c r="I397" s="20" t="s">
        <v>21</v>
      </c>
      <c r="J397" s="140">
        <v>132</v>
      </c>
      <c r="K397" s="22">
        <v>38775</v>
      </c>
      <c r="L397" s="22">
        <v>38869</v>
      </c>
      <c r="M397" s="40" t="s">
        <v>22</v>
      </c>
      <c r="N397" s="16"/>
    </row>
    <row r="398" spans="1:14" s="12" customFormat="1" ht="35.1" hidden="1" customHeight="1">
      <c r="A398" s="45">
        <v>396</v>
      </c>
      <c r="B398" s="110" t="s">
        <v>830</v>
      </c>
      <c r="C398" s="8" t="s">
        <v>16</v>
      </c>
      <c r="D398" s="8" t="s">
        <v>17</v>
      </c>
      <c r="E398" s="16" t="s">
        <v>831</v>
      </c>
      <c r="F398" s="16" t="s">
        <v>143</v>
      </c>
      <c r="G398" s="24" t="s">
        <v>118</v>
      </c>
      <c r="H398" s="22">
        <v>23527</v>
      </c>
      <c r="I398" s="24" t="s">
        <v>21</v>
      </c>
      <c r="J398" s="40">
        <v>134</v>
      </c>
      <c r="K398" s="22">
        <v>38776</v>
      </c>
      <c r="L398" s="22">
        <v>38869</v>
      </c>
      <c r="M398" s="40" t="s">
        <v>22</v>
      </c>
      <c r="N398" s="16"/>
    </row>
    <row r="399" spans="1:14" s="12" customFormat="1" ht="35.1" hidden="1" customHeight="1">
      <c r="A399" s="45">
        <v>397</v>
      </c>
      <c r="B399" s="112" t="s">
        <v>832</v>
      </c>
      <c r="C399" s="15" t="s">
        <v>16</v>
      </c>
      <c r="D399" s="15" t="s">
        <v>17</v>
      </c>
      <c r="E399" s="15" t="s">
        <v>24</v>
      </c>
      <c r="F399" s="15" t="s">
        <v>833</v>
      </c>
      <c r="G399" s="15" t="s">
        <v>26</v>
      </c>
      <c r="H399" s="14">
        <v>26796</v>
      </c>
      <c r="I399" s="15" t="s">
        <v>21</v>
      </c>
      <c r="J399" s="136">
        <v>135</v>
      </c>
      <c r="K399" s="14">
        <v>38812</v>
      </c>
      <c r="L399" s="14">
        <v>38869</v>
      </c>
      <c r="M399" s="136" t="s">
        <v>22</v>
      </c>
      <c r="N399" s="15"/>
    </row>
    <row r="400" spans="1:14" s="12" customFormat="1" ht="35.1" hidden="1" customHeight="1">
      <c r="A400" s="45">
        <v>398</v>
      </c>
      <c r="B400" s="121" t="s">
        <v>834</v>
      </c>
      <c r="C400" s="8" t="s">
        <v>16</v>
      </c>
      <c r="D400" s="8" t="s">
        <v>17</v>
      </c>
      <c r="E400" s="16" t="s">
        <v>24</v>
      </c>
      <c r="F400" s="16" t="s">
        <v>835</v>
      </c>
      <c r="G400" s="17" t="s">
        <v>59</v>
      </c>
      <c r="H400" s="28">
        <v>26816</v>
      </c>
      <c r="I400" s="16" t="s">
        <v>21</v>
      </c>
      <c r="J400" s="44">
        <v>136</v>
      </c>
      <c r="K400" s="28">
        <v>38777</v>
      </c>
      <c r="L400" s="21">
        <v>38869</v>
      </c>
      <c r="M400" s="44" t="s">
        <v>22</v>
      </c>
      <c r="N400" s="17"/>
    </row>
    <row r="401" spans="1:14" s="12" customFormat="1" ht="35.1" hidden="1" customHeight="1">
      <c r="A401" s="45">
        <v>399</v>
      </c>
      <c r="B401" s="121" t="s">
        <v>836</v>
      </c>
      <c r="C401" s="8" t="s">
        <v>16</v>
      </c>
      <c r="D401" s="8" t="s">
        <v>17</v>
      </c>
      <c r="E401" s="16" t="s">
        <v>57</v>
      </c>
      <c r="F401" s="16" t="s">
        <v>441</v>
      </c>
      <c r="G401" s="17" t="s">
        <v>59</v>
      </c>
      <c r="H401" s="28">
        <v>27594</v>
      </c>
      <c r="I401" s="16" t="s">
        <v>21</v>
      </c>
      <c r="J401" s="44">
        <v>137</v>
      </c>
      <c r="K401" s="28">
        <v>38784</v>
      </c>
      <c r="L401" s="21">
        <v>38869</v>
      </c>
      <c r="M401" s="44" t="s">
        <v>22</v>
      </c>
      <c r="N401" s="17"/>
    </row>
    <row r="402" spans="1:14" s="12" customFormat="1" ht="35.1" hidden="1" customHeight="1">
      <c r="A402" s="45">
        <v>400</v>
      </c>
      <c r="B402" s="112" t="s">
        <v>837</v>
      </c>
      <c r="C402" s="15" t="s">
        <v>16</v>
      </c>
      <c r="D402" s="15" t="s">
        <v>17</v>
      </c>
      <c r="E402" s="15" t="s">
        <v>24</v>
      </c>
      <c r="F402" s="15" t="s">
        <v>838</v>
      </c>
      <c r="G402" s="15" t="s">
        <v>26</v>
      </c>
      <c r="H402" s="14">
        <v>28634</v>
      </c>
      <c r="I402" s="15" t="s">
        <v>21</v>
      </c>
      <c r="J402" s="136">
        <v>138</v>
      </c>
      <c r="K402" s="14">
        <v>38776</v>
      </c>
      <c r="L402" s="14">
        <v>38869</v>
      </c>
      <c r="M402" s="136" t="s">
        <v>22</v>
      </c>
      <c r="N402" s="15"/>
    </row>
    <row r="403" spans="1:14" s="12" customFormat="1" ht="35.1" hidden="1" customHeight="1">
      <c r="A403" s="45">
        <v>401</v>
      </c>
      <c r="B403" s="111" t="s">
        <v>839</v>
      </c>
      <c r="C403" s="8" t="s">
        <v>16</v>
      </c>
      <c r="D403" s="8" t="s">
        <v>17</v>
      </c>
      <c r="E403" s="8" t="s">
        <v>32</v>
      </c>
      <c r="F403" s="143" t="s">
        <v>2862</v>
      </c>
      <c r="G403" s="8" t="s">
        <v>111</v>
      </c>
      <c r="H403" s="10">
        <v>30105</v>
      </c>
      <c r="I403" s="8" t="s">
        <v>21</v>
      </c>
      <c r="J403" s="41">
        <v>141</v>
      </c>
      <c r="K403" s="10">
        <v>38777</v>
      </c>
      <c r="L403" s="10">
        <v>38869</v>
      </c>
      <c r="M403" s="41" t="s">
        <v>40</v>
      </c>
      <c r="N403" s="11"/>
    </row>
    <row r="404" spans="1:14" s="12" customFormat="1" ht="35.1" hidden="1" customHeight="1">
      <c r="A404" s="45">
        <v>402</v>
      </c>
      <c r="B404" s="112" t="s">
        <v>840</v>
      </c>
      <c r="C404" s="15" t="s">
        <v>16</v>
      </c>
      <c r="D404" s="15" t="s">
        <v>17</v>
      </c>
      <c r="E404" s="15" t="s">
        <v>24</v>
      </c>
      <c r="F404" s="15" t="s">
        <v>25</v>
      </c>
      <c r="G404" s="15" t="s">
        <v>26</v>
      </c>
      <c r="H404" s="14">
        <v>30240</v>
      </c>
      <c r="I404" s="15" t="s">
        <v>21</v>
      </c>
      <c r="J404" s="136">
        <v>142</v>
      </c>
      <c r="K404" s="14">
        <v>38778</v>
      </c>
      <c r="L404" s="14">
        <v>38869</v>
      </c>
      <c r="M404" s="136" t="s">
        <v>22</v>
      </c>
      <c r="N404" s="15"/>
    </row>
    <row r="405" spans="1:14" s="12" customFormat="1" ht="35.1" hidden="1" customHeight="1">
      <c r="A405" s="45">
        <v>403</v>
      </c>
      <c r="B405" s="184" t="s">
        <v>2893</v>
      </c>
      <c r="C405" s="15" t="s">
        <v>16</v>
      </c>
      <c r="D405" s="15" t="s">
        <v>17</v>
      </c>
      <c r="E405" s="15" t="s">
        <v>57</v>
      </c>
      <c r="F405" s="15" t="s">
        <v>2894</v>
      </c>
      <c r="G405" s="15" t="s">
        <v>165</v>
      </c>
      <c r="H405" s="14">
        <v>30799</v>
      </c>
      <c r="I405" s="15" t="s">
        <v>21</v>
      </c>
      <c r="J405" s="136">
        <v>143</v>
      </c>
      <c r="K405" s="14">
        <v>38834</v>
      </c>
      <c r="L405" s="14">
        <v>38869</v>
      </c>
      <c r="M405" s="136" t="s">
        <v>22</v>
      </c>
      <c r="N405" s="15" t="s">
        <v>2755</v>
      </c>
    </row>
    <row r="406" spans="1:14" s="12" customFormat="1" ht="35.1" hidden="1" customHeight="1">
      <c r="A406" s="45">
        <v>404</v>
      </c>
      <c r="B406" s="111" t="s">
        <v>841</v>
      </c>
      <c r="C406" s="8" t="s">
        <v>16</v>
      </c>
      <c r="D406" s="8" t="s">
        <v>17</v>
      </c>
      <c r="E406" s="8" t="s">
        <v>24</v>
      </c>
      <c r="F406" s="8" t="s">
        <v>842</v>
      </c>
      <c r="G406" s="8" t="s">
        <v>111</v>
      </c>
      <c r="H406" s="10">
        <v>23847</v>
      </c>
      <c r="I406" s="8" t="s">
        <v>21</v>
      </c>
      <c r="J406" s="41">
        <v>145</v>
      </c>
      <c r="K406" s="10">
        <v>38777</v>
      </c>
      <c r="L406" s="10">
        <v>38869</v>
      </c>
      <c r="M406" s="41" t="s">
        <v>22</v>
      </c>
      <c r="N406" s="11"/>
    </row>
    <row r="407" spans="1:14" s="12" customFormat="1" ht="35.1" hidden="1" customHeight="1">
      <c r="A407" s="45">
        <v>405</v>
      </c>
      <c r="B407" s="112" t="s">
        <v>843</v>
      </c>
      <c r="C407" s="8" t="s">
        <v>16</v>
      </c>
      <c r="D407" s="8" t="s">
        <v>17</v>
      </c>
      <c r="E407" s="8" t="s">
        <v>32</v>
      </c>
      <c r="F407" s="7" t="s">
        <v>844</v>
      </c>
      <c r="G407" s="250" t="s">
        <v>38</v>
      </c>
      <c r="H407" s="10">
        <v>24611</v>
      </c>
      <c r="I407" s="7" t="s">
        <v>21</v>
      </c>
      <c r="J407" s="45">
        <v>146</v>
      </c>
      <c r="K407" s="10">
        <v>38775</v>
      </c>
      <c r="L407" s="10">
        <v>38869</v>
      </c>
      <c r="M407" s="41" t="s">
        <v>22</v>
      </c>
      <c r="N407" s="7"/>
    </row>
    <row r="408" spans="1:14" s="12" customFormat="1" ht="35.1" hidden="1" customHeight="1">
      <c r="A408" s="45">
        <v>406</v>
      </c>
      <c r="B408" s="111" t="s">
        <v>845</v>
      </c>
      <c r="C408" s="8" t="s">
        <v>16</v>
      </c>
      <c r="D408" s="8" t="s">
        <v>17</v>
      </c>
      <c r="E408" s="8" t="s">
        <v>32</v>
      </c>
      <c r="F408" s="8" t="s">
        <v>846</v>
      </c>
      <c r="G408" s="250" t="s">
        <v>38</v>
      </c>
      <c r="H408" s="10">
        <v>26085</v>
      </c>
      <c r="I408" s="8" t="s">
        <v>21</v>
      </c>
      <c r="J408" s="41">
        <v>147</v>
      </c>
      <c r="K408" s="10">
        <v>38775</v>
      </c>
      <c r="L408" s="10">
        <v>38869</v>
      </c>
      <c r="M408" s="41" t="s">
        <v>22</v>
      </c>
      <c r="N408" s="11"/>
    </row>
    <row r="409" spans="1:14" s="12" customFormat="1" ht="35.1" hidden="1" customHeight="1">
      <c r="A409" s="45">
        <v>407</v>
      </c>
      <c r="B409" s="111" t="s">
        <v>847</v>
      </c>
      <c r="C409" s="8" t="s">
        <v>16</v>
      </c>
      <c r="D409" s="8" t="s">
        <v>17</v>
      </c>
      <c r="E409" s="8" t="s">
        <v>848</v>
      </c>
      <c r="F409" s="8" t="s">
        <v>329</v>
      </c>
      <c r="G409" s="8" t="s">
        <v>329</v>
      </c>
      <c r="H409" s="10">
        <v>26299</v>
      </c>
      <c r="I409" s="8" t="s">
        <v>21</v>
      </c>
      <c r="J409" s="41">
        <v>148</v>
      </c>
      <c r="K409" s="10">
        <v>38777</v>
      </c>
      <c r="L409" s="10">
        <v>38869</v>
      </c>
      <c r="M409" s="41" t="s">
        <v>22</v>
      </c>
      <c r="N409" s="11"/>
    </row>
    <row r="410" spans="1:14" s="12" customFormat="1" ht="35.1" hidden="1" customHeight="1">
      <c r="A410" s="45">
        <v>408</v>
      </c>
      <c r="B410" s="112" t="s">
        <v>849</v>
      </c>
      <c r="C410" s="7" t="s">
        <v>62</v>
      </c>
      <c r="D410" s="7" t="s">
        <v>17</v>
      </c>
      <c r="E410" s="7" t="s">
        <v>24</v>
      </c>
      <c r="F410" s="7" t="s">
        <v>850</v>
      </c>
      <c r="G410" s="7" t="s">
        <v>64</v>
      </c>
      <c r="H410" s="23">
        <v>28326</v>
      </c>
      <c r="I410" s="7" t="s">
        <v>21</v>
      </c>
      <c r="J410" s="136">
        <v>149</v>
      </c>
      <c r="K410" s="23">
        <v>38775</v>
      </c>
      <c r="L410" s="23">
        <v>38869</v>
      </c>
      <c r="M410" s="73" t="s">
        <v>40</v>
      </c>
      <c r="N410" s="7"/>
    </row>
    <row r="411" spans="1:14" s="12" customFormat="1" ht="35.1" hidden="1" customHeight="1">
      <c r="A411" s="45">
        <v>409</v>
      </c>
      <c r="B411" s="112" t="s">
        <v>851</v>
      </c>
      <c r="C411" s="8" t="s">
        <v>16</v>
      </c>
      <c r="D411" s="8" t="s">
        <v>17</v>
      </c>
      <c r="E411" s="7" t="s">
        <v>852</v>
      </c>
      <c r="F411" s="7" t="s">
        <v>853</v>
      </c>
      <c r="G411" s="8" t="s">
        <v>20</v>
      </c>
      <c r="H411" s="10">
        <v>28995</v>
      </c>
      <c r="I411" s="8" t="s">
        <v>21</v>
      </c>
      <c r="J411" s="45">
        <v>151</v>
      </c>
      <c r="K411" s="10">
        <v>38777</v>
      </c>
      <c r="L411" s="10">
        <v>38869</v>
      </c>
      <c r="M411" s="45" t="s">
        <v>22</v>
      </c>
      <c r="N411" s="7"/>
    </row>
    <row r="412" spans="1:14" s="12" customFormat="1" ht="35.1" hidden="1" customHeight="1">
      <c r="A412" s="45">
        <v>410</v>
      </c>
      <c r="B412" s="111" t="s">
        <v>854</v>
      </c>
      <c r="C412" s="8" t="s">
        <v>16</v>
      </c>
      <c r="D412" s="8" t="s">
        <v>17</v>
      </c>
      <c r="E412" s="8" t="s">
        <v>510</v>
      </c>
      <c r="F412" s="8" t="s">
        <v>855</v>
      </c>
      <c r="G412" s="8" t="s">
        <v>111</v>
      </c>
      <c r="H412" s="10">
        <v>30075</v>
      </c>
      <c r="I412" s="8" t="s">
        <v>21</v>
      </c>
      <c r="J412" s="41">
        <v>152</v>
      </c>
      <c r="K412" s="10">
        <v>38777</v>
      </c>
      <c r="L412" s="10">
        <v>38869</v>
      </c>
      <c r="M412" s="45" t="s">
        <v>22</v>
      </c>
      <c r="N412" s="11"/>
    </row>
    <row r="413" spans="1:14" s="12" customFormat="1" ht="35.1" hidden="1" customHeight="1">
      <c r="A413" s="45">
        <v>411</v>
      </c>
      <c r="B413" s="111" t="s">
        <v>856</v>
      </c>
      <c r="C413" s="8" t="s">
        <v>16</v>
      </c>
      <c r="D413" s="8" t="s">
        <v>17</v>
      </c>
      <c r="E413" s="8" t="s">
        <v>24</v>
      </c>
      <c r="F413" s="8" t="s">
        <v>857</v>
      </c>
      <c r="G413" s="8" t="s">
        <v>111</v>
      </c>
      <c r="H413" s="10">
        <v>24907</v>
      </c>
      <c r="I413" s="8" t="s">
        <v>21</v>
      </c>
      <c r="J413" s="41">
        <v>155</v>
      </c>
      <c r="K413" s="10">
        <v>38777</v>
      </c>
      <c r="L413" s="10">
        <v>38869</v>
      </c>
      <c r="M413" s="41" t="s">
        <v>40</v>
      </c>
      <c r="N413" s="11"/>
    </row>
    <row r="414" spans="1:14" s="12" customFormat="1" ht="35.1" hidden="1" customHeight="1">
      <c r="A414" s="45">
        <v>412</v>
      </c>
      <c r="B414" s="117" t="s">
        <v>858</v>
      </c>
      <c r="C414" s="13" t="s">
        <v>16</v>
      </c>
      <c r="D414" s="13" t="s">
        <v>17</v>
      </c>
      <c r="E414" s="13" t="s">
        <v>24</v>
      </c>
      <c r="F414" s="13" t="s">
        <v>859</v>
      </c>
      <c r="G414" s="13" t="s">
        <v>275</v>
      </c>
      <c r="H414" s="167">
        <v>27542</v>
      </c>
      <c r="I414" s="13" t="s">
        <v>21</v>
      </c>
      <c r="J414" s="141">
        <v>156</v>
      </c>
      <c r="K414" s="167">
        <v>38779</v>
      </c>
      <c r="L414" s="167">
        <v>38869</v>
      </c>
      <c r="M414" s="141" t="s">
        <v>22</v>
      </c>
      <c r="N414" s="13"/>
    </row>
    <row r="415" spans="1:14" s="12" customFormat="1" ht="35.1" hidden="1" customHeight="1">
      <c r="A415" s="45">
        <v>413</v>
      </c>
      <c r="B415" s="112" t="s">
        <v>860</v>
      </c>
      <c r="C415" s="8" t="s">
        <v>16</v>
      </c>
      <c r="D415" s="8" t="s">
        <v>17</v>
      </c>
      <c r="E415" s="8" t="s">
        <v>57</v>
      </c>
      <c r="F415" s="8" t="s">
        <v>325</v>
      </c>
      <c r="G415" s="8" t="s">
        <v>111</v>
      </c>
      <c r="H415" s="48">
        <v>29279</v>
      </c>
      <c r="I415" s="7" t="s">
        <v>21</v>
      </c>
      <c r="J415" s="45">
        <v>157</v>
      </c>
      <c r="K415" s="48">
        <v>38869</v>
      </c>
      <c r="L415" s="48">
        <v>38869</v>
      </c>
      <c r="M415" s="45" t="s">
        <v>22</v>
      </c>
      <c r="N415" s="11"/>
    </row>
    <row r="416" spans="1:14" s="12" customFormat="1" ht="35.1" hidden="1" customHeight="1">
      <c r="A416" s="45">
        <v>414</v>
      </c>
      <c r="B416" s="115" t="s">
        <v>861</v>
      </c>
      <c r="C416" s="8" t="s">
        <v>16</v>
      </c>
      <c r="D416" s="8" t="s">
        <v>17</v>
      </c>
      <c r="E416" s="20" t="s">
        <v>24</v>
      </c>
      <c r="F416" s="20" t="s">
        <v>862</v>
      </c>
      <c r="G416" s="20" t="s">
        <v>827</v>
      </c>
      <c r="H416" s="22">
        <v>29953</v>
      </c>
      <c r="I416" s="20" t="s">
        <v>21</v>
      </c>
      <c r="J416" s="140">
        <v>159</v>
      </c>
      <c r="K416" s="22">
        <v>38779</v>
      </c>
      <c r="L416" s="22">
        <v>38869</v>
      </c>
      <c r="M416" s="40" t="s">
        <v>40</v>
      </c>
      <c r="N416" s="16"/>
    </row>
    <row r="417" spans="1:14" s="12" customFormat="1" ht="35.1" hidden="1" customHeight="1">
      <c r="A417" s="45">
        <v>415</v>
      </c>
      <c r="B417" s="112" t="s">
        <v>863</v>
      </c>
      <c r="C417" s="8" t="s">
        <v>16</v>
      </c>
      <c r="D417" s="8" t="s">
        <v>17</v>
      </c>
      <c r="E417" s="15" t="s">
        <v>57</v>
      </c>
      <c r="F417" s="15" t="s">
        <v>864</v>
      </c>
      <c r="G417" s="15" t="s">
        <v>53</v>
      </c>
      <c r="H417" s="14">
        <v>30109</v>
      </c>
      <c r="I417" s="15" t="s">
        <v>21</v>
      </c>
      <c r="J417" s="136">
        <v>160</v>
      </c>
      <c r="K417" s="14">
        <v>38775</v>
      </c>
      <c r="L417" s="14">
        <v>38869</v>
      </c>
      <c r="M417" s="136" t="s">
        <v>22</v>
      </c>
      <c r="N417" s="15"/>
    </row>
    <row r="418" spans="1:14" s="12" customFormat="1" ht="35.1" hidden="1" customHeight="1">
      <c r="A418" s="45">
        <v>416</v>
      </c>
      <c r="B418" s="111" t="s">
        <v>865</v>
      </c>
      <c r="C418" s="8" t="s">
        <v>16</v>
      </c>
      <c r="D418" s="8" t="s">
        <v>17</v>
      </c>
      <c r="E418" s="8" t="s">
        <v>28</v>
      </c>
      <c r="F418" s="8" t="s">
        <v>866</v>
      </c>
      <c r="G418" s="8" t="s">
        <v>111</v>
      </c>
      <c r="H418" s="48">
        <v>30172</v>
      </c>
      <c r="I418" s="8" t="s">
        <v>21</v>
      </c>
      <c r="J418" s="41">
        <v>161</v>
      </c>
      <c r="K418" s="48">
        <v>38777</v>
      </c>
      <c r="L418" s="48">
        <v>38869</v>
      </c>
      <c r="M418" s="41" t="s">
        <v>22</v>
      </c>
      <c r="N418" s="11"/>
    </row>
    <row r="419" spans="1:14" s="12" customFormat="1" ht="35.1" hidden="1" customHeight="1">
      <c r="A419" s="45">
        <v>417</v>
      </c>
      <c r="B419" s="112" t="s">
        <v>867</v>
      </c>
      <c r="C419" s="8" t="s">
        <v>16</v>
      </c>
      <c r="D419" s="8" t="s">
        <v>17</v>
      </c>
      <c r="E419" s="7" t="s">
        <v>868</v>
      </c>
      <c r="F419" s="7" t="s">
        <v>869</v>
      </c>
      <c r="G419" s="8" t="s">
        <v>329</v>
      </c>
      <c r="H419" s="10">
        <v>30407</v>
      </c>
      <c r="I419" s="7" t="s">
        <v>21</v>
      </c>
      <c r="J419" s="45">
        <v>162</v>
      </c>
      <c r="K419" s="10">
        <v>38775</v>
      </c>
      <c r="L419" s="10">
        <v>38869</v>
      </c>
      <c r="M419" s="45" t="s">
        <v>22</v>
      </c>
      <c r="N419" s="7"/>
    </row>
    <row r="420" spans="1:14" s="12" customFormat="1" ht="35.1" hidden="1" customHeight="1">
      <c r="A420" s="45">
        <v>418</v>
      </c>
      <c r="B420" s="112" t="s">
        <v>870</v>
      </c>
      <c r="C420" s="8" t="s">
        <v>16</v>
      </c>
      <c r="D420" s="8" t="s">
        <v>17</v>
      </c>
      <c r="E420" s="7" t="s">
        <v>24</v>
      </c>
      <c r="F420" s="7" t="s">
        <v>548</v>
      </c>
      <c r="G420" s="7" t="s">
        <v>30</v>
      </c>
      <c r="H420" s="10">
        <v>24604</v>
      </c>
      <c r="I420" s="7" t="s">
        <v>21</v>
      </c>
      <c r="J420" s="45">
        <v>164</v>
      </c>
      <c r="K420" s="10">
        <v>38779</v>
      </c>
      <c r="L420" s="10">
        <v>38869</v>
      </c>
      <c r="M420" s="45" t="s">
        <v>22</v>
      </c>
      <c r="N420" s="7"/>
    </row>
    <row r="421" spans="1:14" s="12" customFormat="1" ht="35.1" hidden="1" customHeight="1">
      <c r="A421" s="45">
        <v>419</v>
      </c>
      <c r="B421" s="117" t="s">
        <v>871</v>
      </c>
      <c r="C421" s="8" t="s">
        <v>16</v>
      </c>
      <c r="D421" s="8" t="s">
        <v>17</v>
      </c>
      <c r="E421" s="13" t="s">
        <v>695</v>
      </c>
      <c r="F421" s="13" t="s">
        <v>691</v>
      </c>
      <c r="G421" s="13" t="s">
        <v>94</v>
      </c>
      <c r="H421" s="167">
        <v>24988</v>
      </c>
      <c r="I421" s="13" t="s">
        <v>21</v>
      </c>
      <c r="J421" s="141">
        <v>165</v>
      </c>
      <c r="K421" s="167">
        <v>38777</v>
      </c>
      <c r="L421" s="167">
        <v>38869</v>
      </c>
      <c r="M421" s="141" t="s">
        <v>22</v>
      </c>
      <c r="N421" s="7" t="s">
        <v>781</v>
      </c>
    </row>
    <row r="422" spans="1:14" s="12" customFormat="1" ht="35.1" hidden="1" customHeight="1">
      <c r="A422" s="45">
        <v>420</v>
      </c>
      <c r="B422" s="117" t="s">
        <v>872</v>
      </c>
      <c r="C422" s="8" t="s">
        <v>16</v>
      </c>
      <c r="D422" s="8" t="s">
        <v>17</v>
      </c>
      <c r="E422" s="11" t="s">
        <v>32</v>
      </c>
      <c r="F422" s="11" t="s">
        <v>873</v>
      </c>
      <c r="G422" s="11" t="s">
        <v>232</v>
      </c>
      <c r="H422" s="21">
        <v>25355</v>
      </c>
      <c r="I422" s="11" t="s">
        <v>21</v>
      </c>
      <c r="J422" s="73">
        <v>166</v>
      </c>
      <c r="K422" s="10">
        <v>38777</v>
      </c>
      <c r="L422" s="10">
        <v>38869</v>
      </c>
      <c r="M422" s="73" t="s">
        <v>40</v>
      </c>
      <c r="N422" s="11"/>
    </row>
    <row r="423" spans="1:14" s="12" customFormat="1" ht="35.1" hidden="1" customHeight="1">
      <c r="A423" s="45">
        <v>421</v>
      </c>
      <c r="B423" s="117" t="s">
        <v>874</v>
      </c>
      <c r="C423" s="8" t="s">
        <v>16</v>
      </c>
      <c r="D423" s="8" t="s">
        <v>17</v>
      </c>
      <c r="E423" s="8" t="s">
        <v>24</v>
      </c>
      <c r="F423" s="13" t="s">
        <v>875</v>
      </c>
      <c r="G423" s="13" t="s">
        <v>94</v>
      </c>
      <c r="H423" s="10">
        <v>26202</v>
      </c>
      <c r="I423" s="13" t="s">
        <v>21</v>
      </c>
      <c r="J423" s="141">
        <v>167</v>
      </c>
      <c r="K423" s="21">
        <v>38778</v>
      </c>
      <c r="L423" s="14">
        <v>38869</v>
      </c>
      <c r="M423" s="73" t="s">
        <v>22</v>
      </c>
      <c r="N423" s="7"/>
    </row>
    <row r="424" spans="1:14" s="12" customFormat="1" ht="35.1" hidden="1" customHeight="1">
      <c r="A424" s="45">
        <v>422</v>
      </c>
      <c r="B424" s="114" t="s">
        <v>876</v>
      </c>
      <c r="C424" s="24" t="s">
        <v>62</v>
      </c>
      <c r="D424" s="24" t="s">
        <v>17</v>
      </c>
      <c r="E424" s="24" t="s">
        <v>877</v>
      </c>
      <c r="F424" s="24" t="s">
        <v>878</v>
      </c>
      <c r="G424" s="24" t="s">
        <v>100</v>
      </c>
      <c r="H424" s="28">
        <v>26749</v>
      </c>
      <c r="I424" s="43" t="s">
        <v>21</v>
      </c>
      <c r="J424" s="66">
        <v>169</v>
      </c>
      <c r="K424" s="28">
        <v>38782</v>
      </c>
      <c r="L424" s="28">
        <v>38869</v>
      </c>
      <c r="M424" s="39" t="s">
        <v>22</v>
      </c>
      <c r="N424" s="16"/>
    </row>
    <row r="425" spans="1:14" s="12" customFormat="1" ht="33.75" hidden="1" customHeight="1">
      <c r="A425" s="45">
        <v>423</v>
      </c>
      <c r="B425" s="117" t="s">
        <v>879</v>
      </c>
      <c r="C425" s="8" t="s">
        <v>16</v>
      </c>
      <c r="D425" s="8" t="s">
        <v>17</v>
      </c>
      <c r="E425" s="7" t="s">
        <v>24</v>
      </c>
      <c r="F425" s="11" t="s">
        <v>376</v>
      </c>
      <c r="G425" s="11" t="s">
        <v>182</v>
      </c>
      <c r="H425" s="21">
        <v>29666</v>
      </c>
      <c r="I425" s="11" t="s">
        <v>21</v>
      </c>
      <c r="J425" s="73">
        <v>173</v>
      </c>
      <c r="K425" s="21">
        <v>38777</v>
      </c>
      <c r="L425" s="21">
        <v>38869</v>
      </c>
      <c r="M425" s="73" t="s">
        <v>22</v>
      </c>
      <c r="N425" s="11"/>
    </row>
    <row r="426" spans="1:14" s="12" customFormat="1" ht="33.75" hidden="1" customHeight="1">
      <c r="A426" s="45">
        <v>424</v>
      </c>
      <c r="B426" s="158" t="s">
        <v>2829</v>
      </c>
      <c r="C426" s="143" t="s">
        <v>16</v>
      </c>
      <c r="D426" s="143" t="s">
        <v>17</v>
      </c>
      <c r="E426" s="184" t="s">
        <v>24</v>
      </c>
      <c r="F426" s="158" t="s">
        <v>2830</v>
      </c>
      <c r="G426" s="158" t="s">
        <v>178</v>
      </c>
      <c r="H426" s="21">
        <v>29739</v>
      </c>
      <c r="I426" s="158" t="s">
        <v>21</v>
      </c>
      <c r="J426" s="73">
        <v>174</v>
      </c>
      <c r="K426" s="21">
        <v>38777</v>
      </c>
      <c r="L426" s="21">
        <v>38869</v>
      </c>
      <c r="M426" s="251" t="s">
        <v>40</v>
      </c>
      <c r="N426" s="158" t="s">
        <v>2755</v>
      </c>
    </row>
    <row r="427" spans="1:14" s="12" customFormat="1" ht="35.1" hidden="1" customHeight="1">
      <c r="A427" s="45">
        <v>425</v>
      </c>
      <c r="B427" s="112" t="s">
        <v>880</v>
      </c>
      <c r="C427" s="8" t="s">
        <v>16</v>
      </c>
      <c r="D427" s="8" t="s">
        <v>17</v>
      </c>
      <c r="E427" s="15" t="s">
        <v>881</v>
      </c>
      <c r="F427" s="15" t="s">
        <v>513</v>
      </c>
      <c r="G427" s="13" t="s">
        <v>34</v>
      </c>
      <c r="H427" s="14">
        <v>28938</v>
      </c>
      <c r="I427" s="13" t="s">
        <v>21</v>
      </c>
      <c r="J427" s="136">
        <v>178</v>
      </c>
      <c r="K427" s="14">
        <v>38777</v>
      </c>
      <c r="L427" s="14">
        <v>38869</v>
      </c>
      <c r="M427" s="141" t="s">
        <v>22</v>
      </c>
      <c r="N427" s="13"/>
    </row>
    <row r="428" spans="1:14" s="12" customFormat="1" ht="35.1" hidden="1" customHeight="1">
      <c r="A428" s="45">
        <v>426</v>
      </c>
      <c r="B428" s="112" t="s">
        <v>882</v>
      </c>
      <c r="C428" s="8" t="s">
        <v>16</v>
      </c>
      <c r="D428" s="8" t="s">
        <v>17</v>
      </c>
      <c r="E428" s="13" t="s">
        <v>24</v>
      </c>
      <c r="F428" s="15" t="s">
        <v>883</v>
      </c>
      <c r="G428" s="13" t="s">
        <v>34</v>
      </c>
      <c r="H428" s="14">
        <v>28621</v>
      </c>
      <c r="I428" s="13" t="s">
        <v>21</v>
      </c>
      <c r="J428" s="136">
        <v>182</v>
      </c>
      <c r="K428" s="14">
        <v>38777</v>
      </c>
      <c r="L428" s="14">
        <v>38869</v>
      </c>
      <c r="M428" s="141" t="s">
        <v>40</v>
      </c>
      <c r="N428" s="13"/>
    </row>
    <row r="429" spans="1:14" s="271" customFormat="1" ht="35.1" hidden="1" customHeight="1">
      <c r="A429" s="45">
        <v>427</v>
      </c>
      <c r="B429" s="112" t="s">
        <v>884</v>
      </c>
      <c r="C429" s="7" t="s">
        <v>62</v>
      </c>
      <c r="D429" s="7" t="s">
        <v>17</v>
      </c>
      <c r="E429" s="7" t="s">
        <v>57</v>
      </c>
      <c r="F429" s="7" t="s">
        <v>288</v>
      </c>
      <c r="G429" s="7" t="s">
        <v>64</v>
      </c>
      <c r="H429" s="23">
        <v>29256</v>
      </c>
      <c r="I429" s="7" t="s">
        <v>21</v>
      </c>
      <c r="J429" s="45">
        <v>183</v>
      </c>
      <c r="K429" s="23">
        <v>38778</v>
      </c>
      <c r="L429" s="23">
        <v>38869</v>
      </c>
      <c r="M429" s="73" t="s">
        <v>40</v>
      </c>
      <c r="N429" s="7"/>
    </row>
    <row r="430" spans="1:14" s="12" customFormat="1" ht="35.1" hidden="1" customHeight="1">
      <c r="A430" s="45">
        <v>428</v>
      </c>
      <c r="B430" s="117" t="s">
        <v>885</v>
      </c>
      <c r="C430" s="13" t="s">
        <v>16</v>
      </c>
      <c r="D430" s="13" t="s">
        <v>17</v>
      </c>
      <c r="E430" s="13" t="s">
        <v>24</v>
      </c>
      <c r="F430" s="13" t="s">
        <v>886</v>
      </c>
      <c r="G430" s="13" t="s">
        <v>275</v>
      </c>
      <c r="H430" s="167">
        <v>29768</v>
      </c>
      <c r="I430" s="13" t="s">
        <v>21</v>
      </c>
      <c r="J430" s="141">
        <v>185</v>
      </c>
      <c r="K430" s="167">
        <v>38779</v>
      </c>
      <c r="L430" s="167">
        <v>38869</v>
      </c>
      <c r="M430" s="141" t="s">
        <v>22</v>
      </c>
      <c r="N430" s="13"/>
    </row>
    <row r="431" spans="1:14" s="12" customFormat="1" ht="35.1" hidden="1" customHeight="1">
      <c r="A431" s="45">
        <v>429</v>
      </c>
      <c r="B431" s="111" t="s">
        <v>887</v>
      </c>
      <c r="C431" s="8" t="s">
        <v>16</v>
      </c>
      <c r="D431" s="8" t="s">
        <v>17</v>
      </c>
      <c r="E431" s="8" t="s">
        <v>24</v>
      </c>
      <c r="F431" s="8" t="s">
        <v>888</v>
      </c>
      <c r="G431" s="8" t="s">
        <v>165</v>
      </c>
      <c r="H431" s="10">
        <v>28218</v>
      </c>
      <c r="I431" s="8" t="s">
        <v>21</v>
      </c>
      <c r="J431" s="41">
        <v>186</v>
      </c>
      <c r="K431" s="10">
        <v>38777</v>
      </c>
      <c r="L431" s="10">
        <v>38869</v>
      </c>
      <c r="M431" s="41" t="s">
        <v>40</v>
      </c>
      <c r="N431" s="11"/>
    </row>
    <row r="432" spans="1:14" s="12" customFormat="1" ht="35.1" hidden="1" customHeight="1">
      <c r="A432" s="45">
        <v>430</v>
      </c>
      <c r="B432" s="112" t="s">
        <v>889</v>
      </c>
      <c r="C432" s="8" t="s">
        <v>16</v>
      </c>
      <c r="D432" s="8" t="s">
        <v>17</v>
      </c>
      <c r="E432" s="15" t="s">
        <v>24</v>
      </c>
      <c r="F432" s="15" t="s">
        <v>890</v>
      </c>
      <c r="G432" s="15" t="s">
        <v>53</v>
      </c>
      <c r="H432" s="14">
        <v>29491</v>
      </c>
      <c r="I432" s="15" t="s">
        <v>21</v>
      </c>
      <c r="J432" s="136">
        <v>187</v>
      </c>
      <c r="K432" s="14">
        <v>38777</v>
      </c>
      <c r="L432" s="14">
        <v>38869</v>
      </c>
      <c r="M432" s="136" t="s">
        <v>22</v>
      </c>
      <c r="N432" s="15"/>
    </row>
    <row r="433" spans="1:14" s="12" customFormat="1" ht="35.1" hidden="1" customHeight="1">
      <c r="A433" s="45">
        <v>431</v>
      </c>
      <c r="B433" s="112" t="s">
        <v>891</v>
      </c>
      <c r="C433" s="8" t="s">
        <v>16</v>
      </c>
      <c r="D433" s="8" t="s">
        <v>17</v>
      </c>
      <c r="E433" s="7" t="s">
        <v>28</v>
      </c>
      <c r="F433" s="7" t="s">
        <v>892</v>
      </c>
      <c r="G433" s="250" t="s">
        <v>38</v>
      </c>
      <c r="H433" s="10">
        <v>26202</v>
      </c>
      <c r="I433" s="7" t="s">
        <v>21</v>
      </c>
      <c r="J433" s="45">
        <v>188</v>
      </c>
      <c r="K433" s="10">
        <v>38777</v>
      </c>
      <c r="L433" s="10">
        <v>38869</v>
      </c>
      <c r="M433" s="45" t="s">
        <v>40</v>
      </c>
      <c r="N433" s="7"/>
    </row>
    <row r="434" spans="1:14" s="12" customFormat="1" ht="35.1" hidden="1" customHeight="1">
      <c r="A434" s="45">
        <v>432</v>
      </c>
      <c r="B434" s="112" t="s">
        <v>893</v>
      </c>
      <c r="C434" s="8" t="s">
        <v>16</v>
      </c>
      <c r="D434" s="8" t="s">
        <v>17</v>
      </c>
      <c r="E434" s="13" t="s">
        <v>98</v>
      </c>
      <c r="F434" s="15" t="s">
        <v>894</v>
      </c>
      <c r="G434" s="13" t="s">
        <v>34</v>
      </c>
      <c r="H434" s="14">
        <v>26534</v>
      </c>
      <c r="I434" s="13" t="s">
        <v>21</v>
      </c>
      <c r="J434" s="136">
        <v>190</v>
      </c>
      <c r="K434" s="14">
        <v>38775</v>
      </c>
      <c r="L434" s="14">
        <v>38869</v>
      </c>
      <c r="M434" s="141" t="s">
        <v>22</v>
      </c>
      <c r="N434" s="13"/>
    </row>
    <row r="435" spans="1:14" s="12" customFormat="1" ht="35.1" customHeight="1">
      <c r="A435" s="45">
        <v>433</v>
      </c>
      <c r="B435" s="112" t="s">
        <v>895</v>
      </c>
      <c r="C435" s="8" t="s">
        <v>16</v>
      </c>
      <c r="D435" s="8" t="s">
        <v>17</v>
      </c>
      <c r="E435" s="15" t="s">
        <v>896</v>
      </c>
      <c r="F435" s="15" t="s">
        <v>311</v>
      </c>
      <c r="G435" s="15" t="s">
        <v>312</v>
      </c>
      <c r="H435" s="14">
        <v>29295</v>
      </c>
      <c r="I435" s="15" t="s">
        <v>21</v>
      </c>
      <c r="J435" s="136">
        <v>191</v>
      </c>
      <c r="K435" s="14">
        <v>38779</v>
      </c>
      <c r="L435" s="14">
        <v>38869</v>
      </c>
      <c r="M435" s="136" t="s">
        <v>40</v>
      </c>
      <c r="N435" s="15"/>
    </row>
    <row r="436" spans="1:14" s="12" customFormat="1" ht="35.1" hidden="1" customHeight="1">
      <c r="A436" s="45">
        <v>434</v>
      </c>
      <c r="B436" s="113" t="s">
        <v>897</v>
      </c>
      <c r="C436" s="8" t="s">
        <v>16</v>
      </c>
      <c r="D436" s="8" t="s">
        <v>17</v>
      </c>
      <c r="E436" s="19" t="s">
        <v>24</v>
      </c>
      <c r="F436" s="19" t="s">
        <v>898</v>
      </c>
      <c r="G436" s="19" t="s">
        <v>67</v>
      </c>
      <c r="H436" s="10">
        <v>30097</v>
      </c>
      <c r="I436" s="19" t="s">
        <v>21</v>
      </c>
      <c r="J436" s="138">
        <v>193</v>
      </c>
      <c r="K436" s="10">
        <v>38776</v>
      </c>
      <c r="L436" s="10">
        <v>38869</v>
      </c>
      <c r="M436" s="45" t="s">
        <v>22</v>
      </c>
      <c r="N436" s="7"/>
    </row>
    <row r="437" spans="1:14" s="12" customFormat="1" ht="35.1" hidden="1" customHeight="1">
      <c r="A437" s="45">
        <v>435</v>
      </c>
      <c r="B437" s="112" t="s">
        <v>899</v>
      </c>
      <c r="C437" s="8" t="s">
        <v>16</v>
      </c>
      <c r="D437" s="8" t="s">
        <v>17</v>
      </c>
      <c r="E437" s="15" t="s">
        <v>180</v>
      </c>
      <c r="F437" s="15" t="s">
        <v>900</v>
      </c>
      <c r="G437" s="15" t="s">
        <v>170</v>
      </c>
      <c r="H437" s="14">
        <v>30380</v>
      </c>
      <c r="I437" s="15" t="s">
        <v>21</v>
      </c>
      <c r="J437" s="136">
        <v>194</v>
      </c>
      <c r="K437" s="14">
        <v>38810</v>
      </c>
      <c r="L437" s="14">
        <v>38869</v>
      </c>
      <c r="M437" s="136" t="s">
        <v>22</v>
      </c>
      <c r="N437" s="15"/>
    </row>
    <row r="438" spans="1:14" s="12" customFormat="1" ht="35.1" hidden="1" customHeight="1">
      <c r="A438" s="45">
        <v>436</v>
      </c>
      <c r="B438" s="112" t="s">
        <v>901</v>
      </c>
      <c r="C438" s="8" t="s">
        <v>16</v>
      </c>
      <c r="D438" s="8" t="s">
        <v>17</v>
      </c>
      <c r="E438" s="8" t="s">
        <v>136</v>
      </c>
      <c r="F438" s="8" t="s">
        <v>902</v>
      </c>
      <c r="G438" s="8" t="s">
        <v>111</v>
      </c>
      <c r="H438" s="48">
        <v>27494</v>
      </c>
      <c r="I438" s="8" t="s">
        <v>21</v>
      </c>
      <c r="J438" s="45">
        <v>196</v>
      </c>
      <c r="K438" s="48">
        <v>38778</v>
      </c>
      <c r="L438" s="48">
        <v>38869</v>
      </c>
      <c r="M438" s="45" t="s">
        <v>40</v>
      </c>
      <c r="N438" s="11"/>
    </row>
    <row r="439" spans="1:14" s="12" customFormat="1" ht="35.1" hidden="1" customHeight="1">
      <c r="A439" s="45">
        <v>437</v>
      </c>
      <c r="B439" s="112" t="s">
        <v>903</v>
      </c>
      <c r="C439" s="8" t="s">
        <v>16</v>
      </c>
      <c r="D439" s="8" t="s">
        <v>17</v>
      </c>
      <c r="E439" s="15" t="s">
        <v>180</v>
      </c>
      <c r="F439" s="15" t="s">
        <v>904</v>
      </c>
      <c r="G439" s="15" t="s">
        <v>170</v>
      </c>
      <c r="H439" s="14">
        <v>27892</v>
      </c>
      <c r="I439" s="15" t="s">
        <v>21</v>
      </c>
      <c r="J439" s="136">
        <v>197</v>
      </c>
      <c r="K439" s="14">
        <v>38777</v>
      </c>
      <c r="L439" s="14">
        <v>38869</v>
      </c>
      <c r="M439" s="136" t="s">
        <v>40</v>
      </c>
      <c r="N439" s="15"/>
    </row>
    <row r="440" spans="1:14" s="12" customFormat="1" ht="35.1" hidden="1" customHeight="1">
      <c r="A440" s="45">
        <v>438</v>
      </c>
      <c r="B440" s="112" t="s">
        <v>905</v>
      </c>
      <c r="C440" s="8" t="s">
        <v>16</v>
      </c>
      <c r="D440" s="8" t="s">
        <v>17</v>
      </c>
      <c r="E440" s="8" t="s">
        <v>906</v>
      </c>
      <c r="F440" s="8" t="s">
        <v>907</v>
      </c>
      <c r="G440" s="8" t="s">
        <v>708</v>
      </c>
      <c r="H440" s="10">
        <v>29940</v>
      </c>
      <c r="I440" s="7" t="s">
        <v>21</v>
      </c>
      <c r="J440" s="45">
        <v>199</v>
      </c>
      <c r="K440" s="10">
        <v>38778</v>
      </c>
      <c r="L440" s="10">
        <v>38869</v>
      </c>
      <c r="M440" s="41" t="s">
        <v>40</v>
      </c>
      <c r="N440" s="11"/>
    </row>
    <row r="441" spans="1:14" s="12" customFormat="1" ht="35.1" hidden="1" customHeight="1">
      <c r="A441" s="45">
        <v>439</v>
      </c>
      <c r="B441" s="111" t="s">
        <v>908</v>
      </c>
      <c r="C441" s="8" t="s">
        <v>16</v>
      </c>
      <c r="D441" s="8" t="s">
        <v>17</v>
      </c>
      <c r="E441" s="8" t="s">
        <v>28</v>
      </c>
      <c r="F441" s="8" t="s">
        <v>909</v>
      </c>
      <c r="G441" s="8" t="s">
        <v>111</v>
      </c>
      <c r="H441" s="10">
        <v>30056</v>
      </c>
      <c r="I441" s="8" t="s">
        <v>21</v>
      </c>
      <c r="J441" s="41">
        <v>200</v>
      </c>
      <c r="K441" s="10">
        <v>38778</v>
      </c>
      <c r="L441" s="10">
        <v>38869</v>
      </c>
      <c r="M441" s="41" t="s">
        <v>40</v>
      </c>
      <c r="N441" s="11"/>
    </row>
    <row r="442" spans="1:14" s="12" customFormat="1" ht="35.1" hidden="1" customHeight="1">
      <c r="A442" s="45">
        <v>440</v>
      </c>
      <c r="B442" s="112" t="s">
        <v>910</v>
      </c>
      <c r="C442" s="8" t="s">
        <v>16</v>
      </c>
      <c r="D442" s="8" t="s">
        <v>17</v>
      </c>
      <c r="E442" s="8" t="s">
        <v>24</v>
      </c>
      <c r="F442" s="8" t="s">
        <v>449</v>
      </c>
      <c r="G442" s="8" t="s">
        <v>44</v>
      </c>
      <c r="H442" s="10">
        <v>30124</v>
      </c>
      <c r="I442" s="8" t="s">
        <v>21</v>
      </c>
      <c r="J442" s="137">
        <v>201</v>
      </c>
      <c r="K442" s="10">
        <v>38777</v>
      </c>
      <c r="L442" s="10">
        <v>38869</v>
      </c>
      <c r="M442" s="45" t="s">
        <v>22</v>
      </c>
      <c r="N442" s="7" t="s">
        <v>911</v>
      </c>
    </row>
    <row r="443" spans="1:14" s="12" customFormat="1" ht="35.1" hidden="1" customHeight="1">
      <c r="A443" s="45">
        <v>441</v>
      </c>
      <c r="B443" s="112" t="s">
        <v>912</v>
      </c>
      <c r="C443" s="8" t="s">
        <v>16</v>
      </c>
      <c r="D443" s="8" t="s">
        <v>17</v>
      </c>
      <c r="E443" s="7" t="s">
        <v>32</v>
      </c>
      <c r="F443" s="7" t="s">
        <v>913</v>
      </c>
      <c r="G443" s="8" t="s">
        <v>44</v>
      </c>
      <c r="H443" s="10">
        <v>30450</v>
      </c>
      <c r="I443" s="8" t="s">
        <v>21</v>
      </c>
      <c r="J443" s="139">
        <v>202</v>
      </c>
      <c r="K443" s="10">
        <v>38777</v>
      </c>
      <c r="L443" s="10">
        <v>38869</v>
      </c>
      <c r="M443" s="45" t="s">
        <v>22</v>
      </c>
      <c r="N443" s="11"/>
    </row>
    <row r="444" spans="1:14" s="12" customFormat="1" ht="35.1" hidden="1" customHeight="1">
      <c r="A444" s="45">
        <v>442</v>
      </c>
      <c r="B444" s="184" t="s">
        <v>2901</v>
      </c>
      <c r="C444" s="143" t="s">
        <v>16</v>
      </c>
      <c r="D444" s="143" t="s">
        <v>17</v>
      </c>
      <c r="E444" s="184" t="s">
        <v>57</v>
      </c>
      <c r="F444" s="184" t="s">
        <v>2902</v>
      </c>
      <c r="G444" s="143" t="s">
        <v>84</v>
      </c>
      <c r="H444" s="10">
        <v>26835</v>
      </c>
      <c r="I444" s="143" t="s">
        <v>21</v>
      </c>
      <c r="J444" s="139">
        <v>203</v>
      </c>
      <c r="K444" s="10">
        <v>38775</v>
      </c>
      <c r="L444" s="10">
        <v>38869</v>
      </c>
      <c r="M444" s="45" t="s">
        <v>22</v>
      </c>
      <c r="N444" s="158" t="s">
        <v>2755</v>
      </c>
    </row>
    <row r="445" spans="1:14" s="12" customFormat="1" ht="35.1" hidden="1" customHeight="1">
      <c r="A445" s="45">
        <v>443</v>
      </c>
      <c r="B445" s="112" t="s">
        <v>914</v>
      </c>
      <c r="C445" s="8" t="s">
        <v>16</v>
      </c>
      <c r="D445" s="8" t="s">
        <v>17</v>
      </c>
      <c r="E445" s="7" t="s">
        <v>98</v>
      </c>
      <c r="F445" s="7" t="s">
        <v>915</v>
      </c>
      <c r="G445" s="7" t="s">
        <v>165</v>
      </c>
      <c r="H445" s="10">
        <v>28630</v>
      </c>
      <c r="I445" s="23" t="s">
        <v>21</v>
      </c>
      <c r="J445" s="41">
        <v>204</v>
      </c>
      <c r="K445" s="10">
        <v>38775</v>
      </c>
      <c r="L445" s="10">
        <v>38869</v>
      </c>
      <c r="M445" s="45" t="s">
        <v>40</v>
      </c>
      <c r="N445" s="7"/>
    </row>
    <row r="446" spans="1:14" s="12" customFormat="1" ht="35.1" hidden="1" customHeight="1">
      <c r="A446" s="45">
        <v>444</v>
      </c>
      <c r="B446" s="112" t="s">
        <v>916</v>
      </c>
      <c r="C446" s="8" t="s">
        <v>16</v>
      </c>
      <c r="D446" s="8" t="s">
        <v>17</v>
      </c>
      <c r="E446" s="15" t="s">
        <v>24</v>
      </c>
      <c r="F446" s="15" t="s">
        <v>917</v>
      </c>
      <c r="G446" s="15" t="s">
        <v>53</v>
      </c>
      <c r="H446" s="14">
        <v>29595</v>
      </c>
      <c r="I446" s="15" t="s">
        <v>21</v>
      </c>
      <c r="J446" s="136">
        <v>206</v>
      </c>
      <c r="K446" s="14">
        <v>38775</v>
      </c>
      <c r="L446" s="14">
        <v>38869</v>
      </c>
      <c r="M446" s="136" t="s">
        <v>22</v>
      </c>
      <c r="N446" s="15"/>
    </row>
    <row r="447" spans="1:14" s="12" customFormat="1" ht="35.1" hidden="1" customHeight="1">
      <c r="A447" s="45">
        <v>445</v>
      </c>
      <c r="B447" s="112" t="s">
        <v>918</v>
      </c>
      <c r="C447" s="8" t="s">
        <v>16</v>
      </c>
      <c r="D447" s="8" t="s">
        <v>17</v>
      </c>
      <c r="E447" s="15" t="s">
        <v>24</v>
      </c>
      <c r="F447" s="15" t="s">
        <v>919</v>
      </c>
      <c r="G447" s="15" t="s">
        <v>53</v>
      </c>
      <c r="H447" s="14">
        <v>30450</v>
      </c>
      <c r="I447" s="15" t="s">
        <v>21</v>
      </c>
      <c r="J447" s="136">
        <v>207</v>
      </c>
      <c r="K447" s="14">
        <v>38775</v>
      </c>
      <c r="L447" s="14">
        <v>38869</v>
      </c>
      <c r="M447" s="136" t="s">
        <v>40</v>
      </c>
      <c r="N447" s="15"/>
    </row>
    <row r="448" spans="1:14" s="12" customFormat="1" ht="35.1" hidden="1" customHeight="1">
      <c r="A448" s="45">
        <v>446</v>
      </c>
      <c r="B448" s="112" t="s">
        <v>920</v>
      </c>
      <c r="C448" s="8" t="s">
        <v>16</v>
      </c>
      <c r="D448" s="8" t="s">
        <v>17</v>
      </c>
      <c r="E448" s="7" t="s">
        <v>921</v>
      </c>
      <c r="F448" s="7" t="s">
        <v>329</v>
      </c>
      <c r="G448" s="7" t="s">
        <v>329</v>
      </c>
      <c r="H448" s="10">
        <v>26038</v>
      </c>
      <c r="I448" s="7" t="s">
        <v>21</v>
      </c>
      <c r="J448" s="45">
        <v>210</v>
      </c>
      <c r="K448" s="10">
        <v>38772</v>
      </c>
      <c r="L448" s="10">
        <v>38869</v>
      </c>
      <c r="M448" s="45" t="s">
        <v>22</v>
      </c>
      <c r="N448" s="7"/>
    </row>
    <row r="449" spans="1:14" s="12" customFormat="1" ht="35.1" hidden="1" customHeight="1">
      <c r="A449" s="45">
        <v>447</v>
      </c>
      <c r="B449" s="121" t="s">
        <v>922</v>
      </c>
      <c r="C449" s="8" t="s">
        <v>16</v>
      </c>
      <c r="D449" s="8" t="s">
        <v>17</v>
      </c>
      <c r="E449" s="16" t="s">
        <v>32</v>
      </c>
      <c r="F449" s="16" t="s">
        <v>923</v>
      </c>
      <c r="G449" s="17" t="s">
        <v>59</v>
      </c>
      <c r="H449" s="28">
        <v>26457</v>
      </c>
      <c r="I449" s="16" t="s">
        <v>21</v>
      </c>
      <c r="J449" s="44">
        <v>211</v>
      </c>
      <c r="K449" s="28">
        <v>38776</v>
      </c>
      <c r="L449" s="21">
        <v>38869</v>
      </c>
      <c r="M449" s="44" t="s">
        <v>22</v>
      </c>
      <c r="N449" s="11"/>
    </row>
    <row r="450" spans="1:14" s="12" customFormat="1" ht="35.1" hidden="1" customHeight="1">
      <c r="A450" s="45">
        <v>448</v>
      </c>
      <c r="B450" s="112" t="s">
        <v>924</v>
      </c>
      <c r="C450" s="8" t="s">
        <v>16</v>
      </c>
      <c r="D450" s="8" t="s">
        <v>17</v>
      </c>
      <c r="E450" s="7" t="s">
        <v>24</v>
      </c>
      <c r="F450" s="7" t="s">
        <v>925</v>
      </c>
      <c r="G450" s="8" t="s">
        <v>20</v>
      </c>
      <c r="H450" s="10">
        <v>29187</v>
      </c>
      <c r="I450" s="8" t="s">
        <v>21</v>
      </c>
      <c r="J450" s="45">
        <v>213</v>
      </c>
      <c r="K450" s="10">
        <v>38778</v>
      </c>
      <c r="L450" s="10">
        <v>38869</v>
      </c>
      <c r="M450" s="45" t="s">
        <v>40</v>
      </c>
      <c r="N450" s="7"/>
    </row>
    <row r="451" spans="1:14" s="12" customFormat="1" ht="35.1" hidden="1" customHeight="1">
      <c r="A451" s="45">
        <v>449</v>
      </c>
      <c r="B451" s="112" t="s">
        <v>926</v>
      </c>
      <c r="C451" s="8" t="s">
        <v>16</v>
      </c>
      <c r="D451" s="8" t="s">
        <v>17</v>
      </c>
      <c r="E451" s="7" t="s">
        <v>32</v>
      </c>
      <c r="F451" s="7" t="s">
        <v>927</v>
      </c>
      <c r="G451" s="7" t="s">
        <v>84</v>
      </c>
      <c r="H451" s="10">
        <v>30046</v>
      </c>
      <c r="I451" s="7" t="s">
        <v>21</v>
      </c>
      <c r="J451" s="45">
        <v>215</v>
      </c>
      <c r="K451" s="10">
        <v>38775</v>
      </c>
      <c r="L451" s="10">
        <v>38869</v>
      </c>
      <c r="M451" s="45" t="s">
        <v>40</v>
      </c>
      <c r="N451" s="7"/>
    </row>
    <row r="452" spans="1:14" s="12" customFormat="1" ht="35.1" hidden="1" customHeight="1">
      <c r="A452" s="45">
        <v>450</v>
      </c>
      <c r="B452" s="112" t="s">
        <v>928</v>
      </c>
      <c r="C452" s="8" t="s">
        <v>16</v>
      </c>
      <c r="D452" s="8" t="s">
        <v>17</v>
      </c>
      <c r="E452" s="7" t="s">
        <v>28</v>
      </c>
      <c r="F452" s="7" t="s">
        <v>802</v>
      </c>
      <c r="G452" s="7" t="s">
        <v>340</v>
      </c>
      <c r="H452" s="10">
        <v>30471</v>
      </c>
      <c r="I452" s="7" t="s">
        <v>21</v>
      </c>
      <c r="J452" s="45">
        <v>216</v>
      </c>
      <c r="K452" s="10">
        <v>38788</v>
      </c>
      <c r="L452" s="10">
        <v>38869</v>
      </c>
      <c r="M452" s="45" t="s">
        <v>40</v>
      </c>
      <c r="N452" s="11"/>
    </row>
    <row r="453" spans="1:14" s="12" customFormat="1" ht="35.1" customHeight="1">
      <c r="A453" s="45">
        <v>451</v>
      </c>
      <c r="B453" s="112" t="s">
        <v>929</v>
      </c>
      <c r="C453" s="8" t="s">
        <v>16</v>
      </c>
      <c r="D453" s="8" t="s">
        <v>17</v>
      </c>
      <c r="E453" s="15" t="s">
        <v>57</v>
      </c>
      <c r="F453" s="15" t="s">
        <v>86</v>
      </c>
      <c r="G453" s="15" t="s">
        <v>312</v>
      </c>
      <c r="H453" s="14">
        <v>29819</v>
      </c>
      <c r="I453" s="15" t="s">
        <v>21</v>
      </c>
      <c r="J453" s="136">
        <v>219</v>
      </c>
      <c r="K453" s="14">
        <v>38778</v>
      </c>
      <c r="L453" s="14">
        <v>38869</v>
      </c>
      <c r="M453" s="136" t="s">
        <v>22</v>
      </c>
      <c r="N453" s="15"/>
    </row>
    <row r="454" spans="1:14" s="12" customFormat="1" ht="35.1" hidden="1" customHeight="1">
      <c r="A454" s="45">
        <v>452</v>
      </c>
      <c r="B454" s="112" t="s">
        <v>930</v>
      </c>
      <c r="C454" s="8" t="s">
        <v>16</v>
      </c>
      <c r="D454" s="8" t="s">
        <v>17</v>
      </c>
      <c r="E454" s="7" t="s">
        <v>24</v>
      </c>
      <c r="F454" s="7" t="s">
        <v>931</v>
      </c>
      <c r="G454" s="8" t="s">
        <v>20</v>
      </c>
      <c r="H454" s="10">
        <v>28606</v>
      </c>
      <c r="I454" s="8" t="s">
        <v>21</v>
      </c>
      <c r="J454" s="45">
        <v>221</v>
      </c>
      <c r="K454" s="10">
        <v>38777</v>
      </c>
      <c r="L454" s="10">
        <v>38869</v>
      </c>
      <c r="M454" s="45" t="s">
        <v>22</v>
      </c>
      <c r="N454" s="7"/>
    </row>
    <row r="455" spans="1:14" s="12" customFormat="1" ht="35.1" hidden="1" customHeight="1">
      <c r="A455" s="45">
        <v>453</v>
      </c>
      <c r="B455" s="112" t="s">
        <v>932</v>
      </c>
      <c r="C455" s="8" t="s">
        <v>16</v>
      </c>
      <c r="D455" s="8" t="s">
        <v>17</v>
      </c>
      <c r="E455" s="15" t="s">
        <v>24</v>
      </c>
      <c r="F455" s="15" t="s">
        <v>933</v>
      </c>
      <c r="G455" s="15" t="s">
        <v>170</v>
      </c>
      <c r="H455" s="14">
        <v>29402</v>
      </c>
      <c r="I455" s="15" t="s">
        <v>21</v>
      </c>
      <c r="J455" s="136">
        <v>222</v>
      </c>
      <c r="K455" s="14">
        <v>38776</v>
      </c>
      <c r="L455" s="14">
        <v>38869</v>
      </c>
      <c r="M455" s="136" t="s">
        <v>22</v>
      </c>
      <c r="N455" s="15"/>
    </row>
    <row r="456" spans="1:14" s="12" customFormat="1" ht="35.1" hidden="1" customHeight="1">
      <c r="A456" s="45">
        <v>454</v>
      </c>
      <c r="B456" s="117" t="s">
        <v>934</v>
      </c>
      <c r="C456" s="8" t="s">
        <v>16</v>
      </c>
      <c r="D456" s="8" t="s">
        <v>17</v>
      </c>
      <c r="E456" s="11" t="s">
        <v>24</v>
      </c>
      <c r="F456" s="11" t="s">
        <v>935</v>
      </c>
      <c r="G456" s="11" t="s">
        <v>232</v>
      </c>
      <c r="H456" s="21">
        <v>30333</v>
      </c>
      <c r="I456" s="11" t="s">
        <v>21</v>
      </c>
      <c r="J456" s="73">
        <v>224</v>
      </c>
      <c r="K456" s="10">
        <v>38786</v>
      </c>
      <c r="L456" s="10">
        <v>38869</v>
      </c>
      <c r="M456" s="73" t="s">
        <v>22</v>
      </c>
      <c r="N456" s="11"/>
    </row>
    <row r="457" spans="1:14" s="12" customFormat="1" ht="35.1" hidden="1" customHeight="1">
      <c r="A457" s="45">
        <v>455</v>
      </c>
      <c r="B457" s="112" t="s">
        <v>936</v>
      </c>
      <c r="C457" s="8" t="s">
        <v>16</v>
      </c>
      <c r="D457" s="8" t="s">
        <v>17</v>
      </c>
      <c r="E457" s="7" t="s">
        <v>32</v>
      </c>
      <c r="F457" s="7" t="s">
        <v>360</v>
      </c>
      <c r="G457" s="7" t="s">
        <v>30</v>
      </c>
      <c r="H457" s="10">
        <v>30619</v>
      </c>
      <c r="I457" s="7" t="s">
        <v>21</v>
      </c>
      <c r="J457" s="45">
        <v>225</v>
      </c>
      <c r="K457" s="10">
        <v>38800</v>
      </c>
      <c r="L457" s="10">
        <v>38869</v>
      </c>
      <c r="M457" s="45" t="s">
        <v>22</v>
      </c>
      <c r="N457" s="7"/>
    </row>
    <row r="458" spans="1:14" s="12" customFormat="1" ht="35.1" hidden="1" customHeight="1">
      <c r="A458" s="45">
        <v>456</v>
      </c>
      <c r="B458" s="112" t="s">
        <v>937</v>
      </c>
      <c r="C458" s="8" t="s">
        <v>16</v>
      </c>
      <c r="D458" s="8" t="s">
        <v>17</v>
      </c>
      <c r="E458" s="13" t="s">
        <v>208</v>
      </c>
      <c r="F458" s="15" t="s">
        <v>938</v>
      </c>
      <c r="G458" s="13" t="s">
        <v>34</v>
      </c>
      <c r="H458" s="14">
        <v>27834</v>
      </c>
      <c r="I458" s="13" t="s">
        <v>21</v>
      </c>
      <c r="J458" s="136">
        <v>227</v>
      </c>
      <c r="K458" s="14">
        <v>38778</v>
      </c>
      <c r="L458" s="14">
        <v>38869</v>
      </c>
      <c r="M458" s="141" t="s">
        <v>22</v>
      </c>
      <c r="N458" s="13"/>
    </row>
    <row r="459" spans="1:14" s="12" customFormat="1" ht="35.1" hidden="1" customHeight="1">
      <c r="A459" s="45">
        <v>457</v>
      </c>
      <c r="B459" s="112" t="s">
        <v>939</v>
      </c>
      <c r="C459" s="8" t="s">
        <v>16</v>
      </c>
      <c r="D459" s="8" t="s">
        <v>17</v>
      </c>
      <c r="E459" s="13" t="s">
        <v>28</v>
      </c>
      <c r="F459" s="15" t="s">
        <v>518</v>
      </c>
      <c r="G459" s="13" t="s">
        <v>34</v>
      </c>
      <c r="H459" s="14">
        <v>30041</v>
      </c>
      <c r="I459" s="13" t="s">
        <v>21</v>
      </c>
      <c r="J459" s="136">
        <v>228</v>
      </c>
      <c r="K459" s="14">
        <v>38777</v>
      </c>
      <c r="L459" s="14">
        <v>38869</v>
      </c>
      <c r="M459" s="141" t="s">
        <v>22</v>
      </c>
      <c r="N459" s="13"/>
    </row>
    <row r="460" spans="1:14" s="12" customFormat="1" ht="35.1" hidden="1" customHeight="1">
      <c r="A460" s="45">
        <v>458</v>
      </c>
      <c r="B460" s="110" t="s">
        <v>940</v>
      </c>
      <c r="C460" s="8" t="s">
        <v>16</v>
      </c>
      <c r="D460" s="8" t="s">
        <v>17</v>
      </c>
      <c r="E460" s="20" t="s">
        <v>32</v>
      </c>
      <c r="F460" s="16" t="s">
        <v>941</v>
      </c>
      <c r="G460" s="16" t="s">
        <v>118</v>
      </c>
      <c r="H460" s="22">
        <v>29351</v>
      </c>
      <c r="I460" s="16" t="s">
        <v>21</v>
      </c>
      <c r="J460" s="40">
        <v>229</v>
      </c>
      <c r="K460" s="22">
        <v>38742</v>
      </c>
      <c r="L460" s="22">
        <v>38869</v>
      </c>
      <c r="M460" s="40" t="s">
        <v>22</v>
      </c>
      <c r="N460" s="16"/>
    </row>
    <row r="461" spans="1:14" s="12" customFormat="1" ht="35.1" hidden="1" customHeight="1">
      <c r="A461" s="45">
        <v>459</v>
      </c>
      <c r="B461" s="110" t="s">
        <v>2831</v>
      </c>
      <c r="C461" s="143" t="s">
        <v>16</v>
      </c>
      <c r="D461" s="143" t="s">
        <v>17</v>
      </c>
      <c r="E461" s="115" t="s">
        <v>24</v>
      </c>
      <c r="F461" s="110" t="s">
        <v>2830</v>
      </c>
      <c r="G461" s="110" t="s">
        <v>178</v>
      </c>
      <c r="H461" s="22">
        <v>29008</v>
      </c>
      <c r="I461" s="110" t="s">
        <v>21</v>
      </c>
      <c r="J461" s="40">
        <v>231</v>
      </c>
      <c r="K461" s="22">
        <v>38784</v>
      </c>
      <c r="L461" s="22">
        <v>38869</v>
      </c>
      <c r="M461" s="40" t="s">
        <v>22</v>
      </c>
      <c r="N461" s="110" t="s">
        <v>2755</v>
      </c>
    </row>
    <row r="462" spans="1:14" s="12" customFormat="1" ht="35.1" hidden="1" customHeight="1">
      <c r="A462" s="45">
        <v>460</v>
      </c>
      <c r="B462" s="111" t="s">
        <v>942</v>
      </c>
      <c r="C462" s="8" t="s">
        <v>16</v>
      </c>
      <c r="D462" s="8" t="s">
        <v>17</v>
      </c>
      <c r="E462" s="8" t="s">
        <v>32</v>
      </c>
      <c r="F462" s="8" t="s">
        <v>943</v>
      </c>
      <c r="G462" s="8" t="s">
        <v>20</v>
      </c>
      <c r="H462" s="10">
        <v>29036</v>
      </c>
      <c r="I462" s="8" t="s">
        <v>21</v>
      </c>
      <c r="J462" s="41">
        <v>232</v>
      </c>
      <c r="K462" s="10">
        <v>38777</v>
      </c>
      <c r="L462" s="10">
        <v>38869</v>
      </c>
      <c r="M462" s="41" t="s">
        <v>22</v>
      </c>
      <c r="N462" s="11"/>
    </row>
    <row r="463" spans="1:14" s="12" customFormat="1" ht="35.1" hidden="1" customHeight="1">
      <c r="A463" s="45">
        <v>461</v>
      </c>
      <c r="B463" s="112" t="s">
        <v>944</v>
      </c>
      <c r="C463" s="15" t="s">
        <v>16</v>
      </c>
      <c r="D463" s="15" t="s">
        <v>17</v>
      </c>
      <c r="E463" s="15" t="s">
        <v>24</v>
      </c>
      <c r="F463" s="15" t="s">
        <v>945</v>
      </c>
      <c r="G463" s="15" t="s">
        <v>26</v>
      </c>
      <c r="H463" s="14">
        <v>30106</v>
      </c>
      <c r="I463" s="15" t="s">
        <v>21</v>
      </c>
      <c r="J463" s="136">
        <v>233</v>
      </c>
      <c r="K463" s="14">
        <v>38775</v>
      </c>
      <c r="L463" s="14">
        <v>38869</v>
      </c>
      <c r="M463" s="136" t="s">
        <v>22</v>
      </c>
      <c r="N463" s="15"/>
    </row>
    <row r="464" spans="1:14" s="12" customFormat="1" ht="35.1" hidden="1" customHeight="1">
      <c r="A464" s="45">
        <v>462</v>
      </c>
      <c r="B464" s="117" t="s">
        <v>946</v>
      </c>
      <c r="C464" s="8" t="s">
        <v>16</v>
      </c>
      <c r="D464" s="8" t="s">
        <v>17</v>
      </c>
      <c r="E464" s="7" t="s">
        <v>24</v>
      </c>
      <c r="F464" s="11" t="s">
        <v>947</v>
      </c>
      <c r="G464" s="11" t="s">
        <v>182</v>
      </c>
      <c r="H464" s="21">
        <v>24994</v>
      </c>
      <c r="I464" s="11" t="s">
        <v>21</v>
      </c>
      <c r="J464" s="73">
        <v>234</v>
      </c>
      <c r="K464" s="21">
        <v>38800</v>
      </c>
      <c r="L464" s="21">
        <v>38869</v>
      </c>
      <c r="M464" s="73" t="s">
        <v>22</v>
      </c>
      <c r="N464" s="11"/>
    </row>
    <row r="465" spans="1:14" s="12" customFormat="1" ht="35.1" hidden="1" customHeight="1">
      <c r="A465" s="45">
        <v>463</v>
      </c>
      <c r="B465" s="112" t="s">
        <v>948</v>
      </c>
      <c r="C465" s="8" t="s">
        <v>16</v>
      </c>
      <c r="D465" s="8" t="s">
        <v>17</v>
      </c>
      <c r="E465" s="8" t="s">
        <v>24</v>
      </c>
      <c r="F465" s="8" t="s">
        <v>949</v>
      </c>
      <c r="G465" s="8" t="s">
        <v>20</v>
      </c>
      <c r="H465" s="10">
        <v>25728</v>
      </c>
      <c r="I465" s="8" t="s">
        <v>21</v>
      </c>
      <c r="J465" s="45">
        <v>235</v>
      </c>
      <c r="K465" s="10">
        <v>38777</v>
      </c>
      <c r="L465" s="10">
        <v>38869</v>
      </c>
      <c r="M465" s="45" t="s">
        <v>22</v>
      </c>
      <c r="N465" s="11"/>
    </row>
    <row r="466" spans="1:14" s="12" customFormat="1" ht="35.1" hidden="1" customHeight="1">
      <c r="A466" s="45">
        <v>464</v>
      </c>
      <c r="B466" s="112" t="s">
        <v>950</v>
      </c>
      <c r="C466" s="8" t="s">
        <v>16</v>
      </c>
      <c r="D466" s="8" t="s">
        <v>17</v>
      </c>
      <c r="E466" s="7" t="s">
        <v>24</v>
      </c>
      <c r="F466" s="7" t="s">
        <v>745</v>
      </c>
      <c r="G466" s="7" t="s">
        <v>329</v>
      </c>
      <c r="H466" s="10">
        <v>26466</v>
      </c>
      <c r="I466" s="7" t="s">
        <v>21</v>
      </c>
      <c r="J466" s="45">
        <v>236</v>
      </c>
      <c r="K466" s="10">
        <v>38806</v>
      </c>
      <c r="L466" s="10">
        <v>38869</v>
      </c>
      <c r="M466" s="45" t="s">
        <v>22</v>
      </c>
      <c r="N466" s="7"/>
    </row>
    <row r="467" spans="1:14" s="12" customFormat="1" ht="35.1" hidden="1" customHeight="1">
      <c r="A467" s="45">
        <v>465</v>
      </c>
      <c r="B467" s="117" t="s">
        <v>951</v>
      </c>
      <c r="C467" s="8" t="s">
        <v>16</v>
      </c>
      <c r="D467" s="8" t="s">
        <v>17</v>
      </c>
      <c r="E467" s="11" t="s">
        <v>24</v>
      </c>
      <c r="F467" s="11" t="s">
        <v>952</v>
      </c>
      <c r="G467" s="11" t="s">
        <v>232</v>
      </c>
      <c r="H467" s="21">
        <v>28115</v>
      </c>
      <c r="I467" s="11" t="s">
        <v>21</v>
      </c>
      <c r="J467" s="73">
        <v>237</v>
      </c>
      <c r="K467" s="10">
        <v>38786</v>
      </c>
      <c r="L467" s="10">
        <v>38869</v>
      </c>
      <c r="M467" s="73" t="s">
        <v>22</v>
      </c>
      <c r="N467" s="11"/>
    </row>
    <row r="468" spans="1:14" s="12" customFormat="1" ht="35.1" hidden="1" customHeight="1">
      <c r="A468" s="45">
        <v>466</v>
      </c>
      <c r="B468" s="121" t="s">
        <v>953</v>
      </c>
      <c r="C468" s="8" t="s">
        <v>16</v>
      </c>
      <c r="D468" s="8" t="s">
        <v>17</v>
      </c>
      <c r="E468" s="16" t="s">
        <v>28</v>
      </c>
      <c r="F468" s="16" t="s">
        <v>141</v>
      </c>
      <c r="G468" s="17" t="s">
        <v>59</v>
      </c>
      <c r="H468" s="21">
        <v>29787</v>
      </c>
      <c r="I468" s="16" t="s">
        <v>21</v>
      </c>
      <c r="J468" s="44">
        <v>239</v>
      </c>
      <c r="K468" s="21">
        <v>38779</v>
      </c>
      <c r="L468" s="21">
        <v>38869</v>
      </c>
      <c r="M468" s="44" t="s">
        <v>22</v>
      </c>
      <c r="N468" s="11"/>
    </row>
    <row r="469" spans="1:14" s="12" customFormat="1" ht="35.1" hidden="1" customHeight="1">
      <c r="A469" s="45">
        <v>467</v>
      </c>
      <c r="B469" s="113" t="s">
        <v>954</v>
      </c>
      <c r="C469" s="8" t="s">
        <v>16</v>
      </c>
      <c r="D469" s="8" t="s">
        <v>17</v>
      </c>
      <c r="E469" s="19" t="s">
        <v>24</v>
      </c>
      <c r="F469" s="19" t="s">
        <v>955</v>
      </c>
      <c r="G469" s="19" t="s">
        <v>67</v>
      </c>
      <c r="H469" s="10">
        <v>30529</v>
      </c>
      <c r="I469" s="19" t="s">
        <v>21</v>
      </c>
      <c r="J469" s="138">
        <v>240</v>
      </c>
      <c r="K469" s="10">
        <v>38777</v>
      </c>
      <c r="L469" s="10">
        <v>38869</v>
      </c>
      <c r="M469" s="45" t="s">
        <v>22</v>
      </c>
      <c r="N469" s="7"/>
    </row>
    <row r="470" spans="1:14" s="12" customFormat="1" ht="35.1" hidden="1" customHeight="1">
      <c r="A470" s="45">
        <v>468</v>
      </c>
      <c r="B470" s="117" t="s">
        <v>956</v>
      </c>
      <c r="C470" s="8" t="s">
        <v>16</v>
      </c>
      <c r="D470" s="8" t="s">
        <v>17</v>
      </c>
      <c r="E470" s="11" t="s">
        <v>24</v>
      </c>
      <c r="F470" s="11" t="s">
        <v>957</v>
      </c>
      <c r="G470" s="11" t="s">
        <v>232</v>
      </c>
      <c r="H470" s="21">
        <v>28002</v>
      </c>
      <c r="I470" s="11" t="s">
        <v>21</v>
      </c>
      <c r="J470" s="73">
        <v>242</v>
      </c>
      <c r="K470" s="10">
        <v>38790</v>
      </c>
      <c r="L470" s="10">
        <v>38869</v>
      </c>
      <c r="M470" s="73" t="s">
        <v>22</v>
      </c>
      <c r="N470" s="11"/>
    </row>
    <row r="471" spans="1:14" s="12" customFormat="1" ht="35.1" hidden="1" customHeight="1">
      <c r="A471" s="45">
        <v>469</v>
      </c>
      <c r="B471" s="110" t="s">
        <v>958</v>
      </c>
      <c r="C471" s="8" t="s">
        <v>16</v>
      </c>
      <c r="D471" s="8" t="s">
        <v>17</v>
      </c>
      <c r="E471" s="20" t="s">
        <v>24</v>
      </c>
      <c r="F471" s="16" t="s">
        <v>462</v>
      </c>
      <c r="G471" s="16" t="s">
        <v>118</v>
      </c>
      <c r="H471" s="22">
        <v>29389</v>
      </c>
      <c r="I471" s="16" t="s">
        <v>21</v>
      </c>
      <c r="J471" s="40">
        <v>243</v>
      </c>
      <c r="K471" s="22">
        <v>38779</v>
      </c>
      <c r="L471" s="22">
        <v>38869</v>
      </c>
      <c r="M471" s="40" t="s">
        <v>22</v>
      </c>
      <c r="N471" s="16"/>
    </row>
    <row r="472" spans="1:14" s="12" customFormat="1" ht="35.1" hidden="1" customHeight="1">
      <c r="A472" s="45">
        <v>470</v>
      </c>
      <c r="B472" s="112" t="s">
        <v>959</v>
      </c>
      <c r="C472" s="8" t="s">
        <v>16</v>
      </c>
      <c r="D472" s="8" t="s">
        <v>17</v>
      </c>
      <c r="E472" s="15" t="s">
        <v>24</v>
      </c>
      <c r="F472" s="15" t="s">
        <v>960</v>
      </c>
      <c r="G472" s="15" t="s">
        <v>53</v>
      </c>
      <c r="H472" s="14">
        <v>26036</v>
      </c>
      <c r="I472" s="15" t="s">
        <v>21</v>
      </c>
      <c r="J472" s="136">
        <v>244</v>
      </c>
      <c r="K472" s="14">
        <v>38778</v>
      </c>
      <c r="L472" s="14">
        <v>38869</v>
      </c>
      <c r="M472" s="136" t="s">
        <v>22</v>
      </c>
      <c r="N472" s="15"/>
    </row>
    <row r="473" spans="1:14" s="12" customFormat="1" ht="35.1" hidden="1" customHeight="1">
      <c r="A473" s="45">
        <v>471</v>
      </c>
      <c r="B473" s="110" t="s">
        <v>961</v>
      </c>
      <c r="C473" s="8" t="s">
        <v>16</v>
      </c>
      <c r="D473" s="8" t="s">
        <v>17</v>
      </c>
      <c r="E473" s="16" t="s">
        <v>831</v>
      </c>
      <c r="F473" s="16" t="s">
        <v>143</v>
      </c>
      <c r="G473" s="16" t="s">
        <v>118</v>
      </c>
      <c r="H473" s="22">
        <v>29741</v>
      </c>
      <c r="I473" s="16" t="s">
        <v>21</v>
      </c>
      <c r="J473" s="40">
        <v>245</v>
      </c>
      <c r="K473" s="22">
        <v>38776</v>
      </c>
      <c r="L473" s="22">
        <v>38869</v>
      </c>
      <c r="M473" s="40" t="s">
        <v>22</v>
      </c>
      <c r="N473" s="16"/>
    </row>
    <row r="474" spans="1:14" s="12" customFormat="1" ht="35.1" hidden="1" customHeight="1">
      <c r="A474" s="45">
        <v>472</v>
      </c>
      <c r="B474" s="111" t="s">
        <v>962</v>
      </c>
      <c r="C474" s="8" t="s">
        <v>16</v>
      </c>
      <c r="D474" s="8" t="s">
        <v>17</v>
      </c>
      <c r="E474" s="8" t="s">
        <v>57</v>
      </c>
      <c r="F474" s="8" t="s">
        <v>963</v>
      </c>
      <c r="G474" s="8" t="s">
        <v>340</v>
      </c>
      <c r="H474" s="10">
        <v>29734</v>
      </c>
      <c r="I474" s="8" t="s">
        <v>21</v>
      </c>
      <c r="J474" s="41">
        <v>246</v>
      </c>
      <c r="K474" s="10">
        <v>38778</v>
      </c>
      <c r="L474" s="10">
        <v>38869</v>
      </c>
      <c r="M474" s="41" t="s">
        <v>22</v>
      </c>
      <c r="N474" s="11"/>
    </row>
    <row r="475" spans="1:14" s="12" customFormat="1" ht="35.1" hidden="1" customHeight="1">
      <c r="A475" s="45">
        <v>473</v>
      </c>
      <c r="B475" s="112" t="s">
        <v>964</v>
      </c>
      <c r="C475" s="8" t="s">
        <v>16</v>
      </c>
      <c r="D475" s="8" t="s">
        <v>17</v>
      </c>
      <c r="E475" s="13" t="s">
        <v>24</v>
      </c>
      <c r="F475" s="15" t="s">
        <v>965</v>
      </c>
      <c r="G475" s="13" t="s">
        <v>34</v>
      </c>
      <c r="H475" s="14">
        <v>27957</v>
      </c>
      <c r="I475" s="13" t="s">
        <v>21</v>
      </c>
      <c r="J475" s="136">
        <v>248</v>
      </c>
      <c r="K475" s="14">
        <v>38807</v>
      </c>
      <c r="L475" s="14">
        <v>38869</v>
      </c>
      <c r="M475" s="141" t="s">
        <v>22</v>
      </c>
      <c r="N475" s="13"/>
    </row>
    <row r="476" spans="1:14" s="12" customFormat="1" ht="35.1" hidden="1" customHeight="1">
      <c r="A476" s="45">
        <v>474</v>
      </c>
      <c r="B476" s="112" t="s">
        <v>966</v>
      </c>
      <c r="C476" s="15" t="s">
        <v>16</v>
      </c>
      <c r="D476" s="15" t="s">
        <v>17</v>
      </c>
      <c r="E476" s="15" t="s">
        <v>57</v>
      </c>
      <c r="F476" s="15" t="s">
        <v>967</v>
      </c>
      <c r="G476" s="15" t="s">
        <v>26</v>
      </c>
      <c r="H476" s="14">
        <v>29030</v>
      </c>
      <c r="I476" s="15" t="s">
        <v>21</v>
      </c>
      <c r="J476" s="136">
        <v>249</v>
      </c>
      <c r="K476" s="14">
        <v>38790</v>
      </c>
      <c r="L476" s="14">
        <v>38869</v>
      </c>
      <c r="M476" s="136" t="s">
        <v>22</v>
      </c>
      <c r="N476" s="15"/>
    </row>
    <row r="477" spans="1:14" s="12" customFormat="1" ht="35.1" hidden="1" customHeight="1">
      <c r="A477" s="45">
        <v>475</v>
      </c>
      <c r="B477" s="184" t="s">
        <v>2916</v>
      </c>
      <c r="C477" s="15" t="s">
        <v>16</v>
      </c>
      <c r="D477" s="15" t="s">
        <v>17</v>
      </c>
      <c r="E477" s="15" t="s">
        <v>24</v>
      </c>
      <c r="F477" s="15" t="s">
        <v>2915</v>
      </c>
      <c r="G477" s="15" t="s">
        <v>232</v>
      </c>
      <c r="H477" s="14">
        <v>29381</v>
      </c>
      <c r="I477" s="15" t="s">
        <v>21</v>
      </c>
      <c r="J477" s="136">
        <v>250</v>
      </c>
      <c r="K477" s="14">
        <v>38775</v>
      </c>
      <c r="L477" s="14">
        <v>38869</v>
      </c>
      <c r="M477" s="136" t="s">
        <v>22</v>
      </c>
      <c r="N477" s="15" t="s">
        <v>2755</v>
      </c>
    </row>
    <row r="478" spans="1:14" s="12" customFormat="1" ht="35.1" hidden="1" customHeight="1">
      <c r="A478" s="45">
        <v>476</v>
      </c>
      <c r="B478" s="111" t="s">
        <v>968</v>
      </c>
      <c r="C478" s="8" t="s">
        <v>62</v>
      </c>
      <c r="D478" s="8" t="s">
        <v>17</v>
      </c>
      <c r="E478" s="8" t="s">
        <v>32</v>
      </c>
      <c r="F478" s="8" t="s">
        <v>969</v>
      </c>
      <c r="G478" s="8" t="s">
        <v>64</v>
      </c>
      <c r="H478" s="23">
        <v>28858</v>
      </c>
      <c r="I478" s="8" t="s">
        <v>21</v>
      </c>
      <c r="J478" s="41"/>
      <c r="K478" s="23">
        <v>38869</v>
      </c>
      <c r="L478" s="23">
        <v>38869</v>
      </c>
      <c r="M478" s="73" t="s">
        <v>40</v>
      </c>
      <c r="N478" s="158" t="s">
        <v>2941</v>
      </c>
    </row>
    <row r="480" spans="1:14" ht="16.5">
      <c r="K480" s="302" t="s">
        <v>2751</v>
      </c>
      <c r="L480" s="302"/>
      <c r="M480" s="302"/>
      <c r="N480" s="302"/>
    </row>
  </sheetData>
  <autoFilter ref="A2:N478">
    <filterColumn colId="6">
      <filters>
        <filter val="VELLORE"/>
      </filters>
    </filterColumn>
  </autoFilter>
  <mergeCells count="2">
    <mergeCell ref="A1:N1"/>
    <mergeCell ref="K480:N480"/>
  </mergeCells>
  <conditionalFormatting sqref="B253">
    <cfRule type="duplicateValues" dxfId="3" priority="1"/>
  </conditionalFormatting>
  <pageMargins left="0.35433070866141736" right="0.16" top="0.51181102362204722" bottom="0.51181102362204722" header="0.31496062992125984" footer="0.31496062992125984"/>
  <pageSetup paperSize="9" scale="81" orientation="landscape" verticalDpi="300" r:id="rId1"/>
  <rowBreaks count="1" manualBreakCount="1">
    <brk id="461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M317"/>
  <sheetViews>
    <sheetView view="pageBreakPreview" topLeftCell="A166" zoomScale="80" zoomScaleSheetLayoutView="80" workbookViewId="0">
      <selection activeCell="A2" sqref="A2:XFD2"/>
    </sheetView>
  </sheetViews>
  <sheetFormatPr defaultRowHeight="12.75"/>
  <cols>
    <col min="1" max="1" width="9.5703125" style="31" bestFit="1" customWidth="1"/>
    <col min="2" max="2" width="25.28515625" style="134" bestFit="1" customWidth="1"/>
    <col min="3" max="3" width="14.5703125" style="12" customWidth="1"/>
    <col min="4" max="4" width="10.140625" style="12" customWidth="1"/>
    <col min="5" max="5" width="9.5703125" style="12" customWidth="1"/>
    <col min="6" max="6" width="22.85546875" style="12" bestFit="1" customWidth="1"/>
    <col min="7" max="7" width="20" style="12" bestFit="1" customWidth="1"/>
    <col min="8" max="8" width="18.140625" style="33" bestFit="1" customWidth="1"/>
    <col min="9" max="9" width="13" style="33" bestFit="1" customWidth="1"/>
    <col min="10" max="10" width="11.28515625" style="33" bestFit="1" customWidth="1"/>
    <col min="11" max="11" width="6.7109375" style="31" customWidth="1"/>
    <col min="12" max="12" width="16.28515625" style="31" bestFit="1" customWidth="1"/>
    <col min="13" max="16384" width="9.140625" style="34"/>
  </cols>
  <sheetData>
    <row r="1" spans="1:13" s="1" customFormat="1" ht="51.75" customHeight="1">
      <c r="A1" s="306" t="s">
        <v>2944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8"/>
    </row>
    <row r="2" spans="1:13" s="6" customFormat="1" ht="38.25">
      <c r="A2" s="2" t="s">
        <v>0</v>
      </c>
      <c r="B2" s="35" t="s">
        <v>1</v>
      </c>
      <c r="C2" s="36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8" t="s">
        <v>970</v>
      </c>
      <c r="I2" s="38" t="s">
        <v>971</v>
      </c>
      <c r="J2" s="38" t="s">
        <v>972</v>
      </c>
      <c r="K2" s="5" t="s">
        <v>973</v>
      </c>
      <c r="L2" s="5" t="s">
        <v>14</v>
      </c>
    </row>
    <row r="3" spans="1:13" s="1" customFormat="1" ht="35.1" hidden="1" customHeight="1">
      <c r="A3" s="39">
        <v>1</v>
      </c>
      <c r="B3" s="124" t="s">
        <v>974</v>
      </c>
      <c r="C3" s="24" t="s">
        <v>16</v>
      </c>
      <c r="D3" s="16" t="s">
        <v>975</v>
      </c>
      <c r="E3" s="24" t="s">
        <v>24</v>
      </c>
      <c r="F3" s="16" t="s">
        <v>976</v>
      </c>
      <c r="G3" s="24" t="s">
        <v>118</v>
      </c>
      <c r="H3" s="22">
        <v>23162</v>
      </c>
      <c r="I3" s="22">
        <v>36791</v>
      </c>
      <c r="J3" s="22">
        <v>36791</v>
      </c>
      <c r="K3" s="40" t="s">
        <v>22</v>
      </c>
      <c r="L3" s="65"/>
      <c r="M3" s="34"/>
    </row>
    <row r="4" spans="1:13" ht="35.1" customHeight="1">
      <c r="A4" s="272">
        <v>2</v>
      </c>
      <c r="B4" s="125" t="s">
        <v>977</v>
      </c>
      <c r="C4" s="24" t="s">
        <v>16</v>
      </c>
      <c r="D4" s="18" t="s">
        <v>978</v>
      </c>
      <c r="E4" s="18" t="s">
        <v>695</v>
      </c>
      <c r="F4" s="18" t="s">
        <v>979</v>
      </c>
      <c r="G4" s="18" t="s">
        <v>60</v>
      </c>
      <c r="H4" s="14">
        <v>23044</v>
      </c>
      <c r="I4" s="14">
        <v>37454</v>
      </c>
      <c r="J4" s="14">
        <v>37454</v>
      </c>
      <c r="K4" s="41" t="s">
        <v>40</v>
      </c>
      <c r="L4" s="273"/>
    </row>
    <row r="5" spans="1:13" ht="35.1" hidden="1" customHeight="1">
      <c r="A5" s="39">
        <v>3</v>
      </c>
      <c r="B5" s="274" t="s">
        <v>980</v>
      </c>
      <c r="C5" s="24" t="s">
        <v>16</v>
      </c>
      <c r="D5" s="275" t="s">
        <v>981</v>
      </c>
      <c r="E5" s="276" t="s">
        <v>24</v>
      </c>
      <c r="F5" s="276" t="s">
        <v>195</v>
      </c>
      <c r="G5" s="42" t="s">
        <v>59</v>
      </c>
      <c r="H5" s="277">
        <v>24986</v>
      </c>
      <c r="I5" s="277">
        <v>37454</v>
      </c>
      <c r="J5" s="277">
        <v>37454</v>
      </c>
      <c r="K5" s="278" t="s">
        <v>22</v>
      </c>
      <c r="L5" s="279"/>
    </row>
    <row r="6" spans="1:13" ht="35.1" hidden="1" customHeight="1">
      <c r="A6" s="272">
        <v>4</v>
      </c>
      <c r="B6" s="126" t="s">
        <v>982</v>
      </c>
      <c r="C6" s="24" t="s">
        <v>16</v>
      </c>
      <c r="D6" s="8" t="s">
        <v>975</v>
      </c>
      <c r="E6" s="8" t="s">
        <v>32</v>
      </c>
      <c r="F6" s="8" t="s">
        <v>983</v>
      </c>
      <c r="G6" s="8" t="s">
        <v>44</v>
      </c>
      <c r="H6" s="10">
        <v>29370</v>
      </c>
      <c r="I6" s="10">
        <v>37455</v>
      </c>
      <c r="J6" s="10">
        <v>37455</v>
      </c>
      <c r="K6" s="41" t="s">
        <v>22</v>
      </c>
      <c r="L6" s="7"/>
    </row>
    <row r="7" spans="1:13" ht="35.1" hidden="1" customHeight="1">
      <c r="A7" s="39">
        <v>5</v>
      </c>
      <c r="B7" s="126" t="s">
        <v>984</v>
      </c>
      <c r="C7" s="24" t="s">
        <v>16</v>
      </c>
      <c r="D7" s="11" t="s">
        <v>981</v>
      </c>
      <c r="E7" s="7" t="s">
        <v>24</v>
      </c>
      <c r="F7" s="11" t="s">
        <v>985</v>
      </c>
      <c r="G7" s="11" t="s">
        <v>70</v>
      </c>
      <c r="H7" s="21">
        <v>24614</v>
      </c>
      <c r="I7" s="21">
        <v>37456</v>
      </c>
      <c r="J7" s="21">
        <v>37456</v>
      </c>
      <c r="K7" s="73" t="s">
        <v>22</v>
      </c>
      <c r="L7" s="45"/>
    </row>
    <row r="8" spans="1:13" ht="35.1" hidden="1" customHeight="1">
      <c r="A8" s="272">
        <v>6</v>
      </c>
      <c r="B8" s="126" t="s">
        <v>986</v>
      </c>
      <c r="C8" s="24" t="s">
        <v>16</v>
      </c>
      <c r="D8" s="8" t="s">
        <v>987</v>
      </c>
      <c r="E8" s="8" t="s">
        <v>57</v>
      </c>
      <c r="F8" s="8" t="s">
        <v>115</v>
      </c>
      <c r="G8" s="8" t="s">
        <v>30</v>
      </c>
      <c r="H8" s="10">
        <v>26408</v>
      </c>
      <c r="I8" s="10">
        <v>37456</v>
      </c>
      <c r="J8" s="10">
        <v>37456</v>
      </c>
      <c r="K8" s="41" t="s">
        <v>22</v>
      </c>
      <c r="L8" s="7"/>
    </row>
    <row r="9" spans="1:13" ht="51" hidden="1">
      <c r="A9" s="39">
        <v>7</v>
      </c>
      <c r="B9" s="124" t="s">
        <v>988</v>
      </c>
      <c r="C9" s="24" t="s">
        <v>16</v>
      </c>
      <c r="D9" s="16" t="s">
        <v>981</v>
      </c>
      <c r="E9" s="24" t="s">
        <v>32</v>
      </c>
      <c r="F9" s="24" t="s">
        <v>989</v>
      </c>
      <c r="G9" s="143" t="s">
        <v>118</v>
      </c>
      <c r="H9" s="22">
        <v>27081</v>
      </c>
      <c r="I9" s="22">
        <v>37456</v>
      </c>
      <c r="J9" s="22">
        <v>37456</v>
      </c>
      <c r="K9" s="40" t="s">
        <v>40</v>
      </c>
      <c r="L9" s="124" t="s">
        <v>2880</v>
      </c>
    </row>
    <row r="10" spans="1:13" ht="35.1" hidden="1" customHeight="1">
      <c r="A10" s="272">
        <v>8</v>
      </c>
      <c r="B10" s="126" t="s">
        <v>990</v>
      </c>
      <c r="C10" s="24" t="s">
        <v>16</v>
      </c>
      <c r="D10" s="15" t="s">
        <v>991</v>
      </c>
      <c r="E10" s="15" t="s">
        <v>32</v>
      </c>
      <c r="F10" s="15" t="s">
        <v>534</v>
      </c>
      <c r="G10" s="15" t="s">
        <v>53</v>
      </c>
      <c r="H10" s="14">
        <v>27251</v>
      </c>
      <c r="I10" s="14">
        <v>37456</v>
      </c>
      <c r="J10" s="14">
        <v>37456</v>
      </c>
      <c r="K10" s="136" t="s">
        <v>40</v>
      </c>
      <c r="L10" s="15"/>
    </row>
    <row r="11" spans="1:13" ht="35.1" hidden="1" customHeight="1">
      <c r="A11" s="39">
        <v>9</v>
      </c>
      <c r="B11" s="126" t="s">
        <v>992</v>
      </c>
      <c r="C11" s="24" t="s">
        <v>16</v>
      </c>
      <c r="D11" s="15" t="s">
        <v>981</v>
      </c>
      <c r="E11" s="15" t="s">
        <v>32</v>
      </c>
      <c r="F11" s="15" t="s">
        <v>993</v>
      </c>
      <c r="G11" s="15" t="s">
        <v>53</v>
      </c>
      <c r="H11" s="14">
        <v>28336</v>
      </c>
      <c r="I11" s="14">
        <v>37456</v>
      </c>
      <c r="J11" s="14">
        <v>37456</v>
      </c>
      <c r="K11" s="136" t="s">
        <v>40</v>
      </c>
      <c r="L11" s="15"/>
    </row>
    <row r="12" spans="1:13" ht="35.1" hidden="1" customHeight="1">
      <c r="A12" s="272">
        <v>10</v>
      </c>
      <c r="B12" s="126" t="s">
        <v>994</v>
      </c>
      <c r="C12" s="24" t="s">
        <v>16</v>
      </c>
      <c r="D12" s="11" t="s">
        <v>981</v>
      </c>
      <c r="E12" s="7" t="s">
        <v>995</v>
      </c>
      <c r="F12" s="11" t="s">
        <v>996</v>
      </c>
      <c r="G12" s="11" t="s">
        <v>70</v>
      </c>
      <c r="H12" s="21">
        <v>27529</v>
      </c>
      <c r="I12" s="21">
        <v>37459</v>
      </c>
      <c r="J12" s="21">
        <v>37459</v>
      </c>
      <c r="K12" s="73" t="s">
        <v>22</v>
      </c>
      <c r="L12" s="45"/>
    </row>
    <row r="13" spans="1:13" ht="35.1" hidden="1" customHeight="1">
      <c r="A13" s="39">
        <v>11</v>
      </c>
      <c r="B13" s="127" t="s">
        <v>997</v>
      </c>
      <c r="C13" s="24" t="s">
        <v>16</v>
      </c>
      <c r="D13" s="16" t="s">
        <v>998</v>
      </c>
      <c r="E13" s="17" t="s">
        <v>32</v>
      </c>
      <c r="F13" s="17" t="s">
        <v>999</v>
      </c>
      <c r="G13" s="24" t="s">
        <v>100</v>
      </c>
      <c r="H13" s="28">
        <v>24615</v>
      </c>
      <c r="I13" s="28">
        <v>37550</v>
      </c>
      <c r="J13" s="28">
        <v>37550</v>
      </c>
      <c r="K13" s="44" t="s">
        <v>22</v>
      </c>
      <c r="L13" s="40"/>
    </row>
    <row r="14" spans="1:13" ht="35.1" hidden="1" customHeight="1">
      <c r="A14" s="272">
        <v>12</v>
      </c>
      <c r="B14" s="124" t="s">
        <v>1000</v>
      </c>
      <c r="C14" s="16" t="s">
        <v>1001</v>
      </c>
      <c r="D14" s="16" t="s">
        <v>991</v>
      </c>
      <c r="E14" s="16" t="s">
        <v>51</v>
      </c>
      <c r="F14" s="16" t="s">
        <v>1002</v>
      </c>
      <c r="G14" s="16" t="s">
        <v>118</v>
      </c>
      <c r="H14" s="57">
        <v>26399</v>
      </c>
      <c r="I14" s="22">
        <v>37707</v>
      </c>
      <c r="J14" s="22">
        <v>37707</v>
      </c>
      <c r="K14" s="40" t="s">
        <v>40</v>
      </c>
      <c r="L14" s="20"/>
    </row>
    <row r="15" spans="1:13" ht="35.1" hidden="1" customHeight="1">
      <c r="A15" s="39">
        <v>13</v>
      </c>
      <c r="B15" s="126" t="s">
        <v>1003</v>
      </c>
      <c r="C15" s="24" t="s">
        <v>16</v>
      </c>
      <c r="D15" s="11" t="s">
        <v>991</v>
      </c>
      <c r="E15" s="7" t="s">
        <v>24</v>
      </c>
      <c r="F15" s="11" t="s">
        <v>1004</v>
      </c>
      <c r="G15" s="11" t="s">
        <v>70</v>
      </c>
      <c r="H15" s="21">
        <v>26460</v>
      </c>
      <c r="I15" s="21">
        <v>37707</v>
      </c>
      <c r="J15" s="21">
        <v>37707</v>
      </c>
      <c r="K15" s="73" t="s">
        <v>40</v>
      </c>
      <c r="L15" s="45"/>
    </row>
    <row r="16" spans="1:13" ht="35.1" hidden="1" customHeight="1">
      <c r="A16" s="272">
        <v>14</v>
      </c>
      <c r="B16" s="126" t="s">
        <v>1005</v>
      </c>
      <c r="C16" s="24" t="s">
        <v>16</v>
      </c>
      <c r="D16" s="8" t="s">
        <v>991</v>
      </c>
      <c r="E16" s="8" t="s">
        <v>248</v>
      </c>
      <c r="F16" s="8" t="s">
        <v>44</v>
      </c>
      <c r="G16" s="8" t="s">
        <v>44</v>
      </c>
      <c r="H16" s="10">
        <v>27056</v>
      </c>
      <c r="I16" s="10">
        <v>37707</v>
      </c>
      <c r="J16" s="10">
        <v>37707</v>
      </c>
      <c r="K16" s="45" t="s">
        <v>40</v>
      </c>
      <c r="L16" s="7"/>
    </row>
    <row r="17" spans="1:12" ht="35.1" hidden="1" customHeight="1">
      <c r="A17" s="39">
        <v>15</v>
      </c>
      <c r="B17" s="126" t="s">
        <v>1006</v>
      </c>
      <c r="C17" s="24" t="s">
        <v>16</v>
      </c>
      <c r="D17" s="15" t="s">
        <v>975</v>
      </c>
      <c r="E17" s="15" t="s">
        <v>24</v>
      </c>
      <c r="F17" s="15" t="s">
        <v>1007</v>
      </c>
      <c r="G17" s="15" t="s">
        <v>64</v>
      </c>
      <c r="H17" s="14">
        <v>25378</v>
      </c>
      <c r="I17" s="14">
        <v>37708</v>
      </c>
      <c r="J17" s="14">
        <v>37708</v>
      </c>
      <c r="K17" s="136" t="s">
        <v>22</v>
      </c>
      <c r="L17" s="45"/>
    </row>
    <row r="18" spans="1:12" ht="35.1" hidden="1" customHeight="1">
      <c r="A18" s="272">
        <v>16</v>
      </c>
      <c r="B18" s="127" t="s">
        <v>1008</v>
      </c>
      <c r="C18" s="24" t="s">
        <v>16</v>
      </c>
      <c r="D18" s="16" t="s">
        <v>987</v>
      </c>
      <c r="E18" s="17" t="s">
        <v>24</v>
      </c>
      <c r="F18" s="17" t="s">
        <v>1009</v>
      </c>
      <c r="G18" s="24" t="s">
        <v>100</v>
      </c>
      <c r="H18" s="28">
        <v>26424</v>
      </c>
      <c r="I18" s="28">
        <v>37708</v>
      </c>
      <c r="J18" s="28">
        <v>37708</v>
      </c>
      <c r="K18" s="44" t="s">
        <v>22</v>
      </c>
      <c r="L18" s="40"/>
    </row>
    <row r="19" spans="1:12" ht="35.1" hidden="1" customHeight="1">
      <c r="A19" s="39">
        <v>17</v>
      </c>
      <c r="B19" s="126" t="s">
        <v>1010</v>
      </c>
      <c r="C19" s="24" t="s">
        <v>16</v>
      </c>
      <c r="D19" s="11" t="s">
        <v>991</v>
      </c>
      <c r="E19" s="7" t="s">
        <v>24</v>
      </c>
      <c r="F19" s="11" t="s">
        <v>221</v>
      </c>
      <c r="G19" s="11" t="s">
        <v>70</v>
      </c>
      <c r="H19" s="21">
        <v>29061</v>
      </c>
      <c r="I19" s="21">
        <v>37708</v>
      </c>
      <c r="J19" s="21">
        <v>37708</v>
      </c>
      <c r="K19" s="73" t="s">
        <v>40</v>
      </c>
      <c r="L19" s="45"/>
    </row>
    <row r="20" spans="1:12" ht="35.1" hidden="1" customHeight="1">
      <c r="A20" s="272">
        <v>18</v>
      </c>
      <c r="B20" s="126" t="s">
        <v>1011</v>
      </c>
      <c r="C20" s="24" t="s">
        <v>16</v>
      </c>
      <c r="D20" s="11" t="s">
        <v>981</v>
      </c>
      <c r="E20" s="7" t="s">
        <v>24</v>
      </c>
      <c r="F20" s="11" t="s">
        <v>1012</v>
      </c>
      <c r="G20" s="11" t="s">
        <v>70</v>
      </c>
      <c r="H20" s="21">
        <v>24949</v>
      </c>
      <c r="I20" s="21">
        <v>37711</v>
      </c>
      <c r="J20" s="21">
        <v>37711</v>
      </c>
      <c r="K20" s="73" t="s">
        <v>22</v>
      </c>
      <c r="L20" s="45"/>
    </row>
    <row r="21" spans="1:12" ht="35.1" hidden="1" customHeight="1">
      <c r="A21" s="39">
        <v>19</v>
      </c>
      <c r="B21" s="159" t="s">
        <v>2897</v>
      </c>
      <c r="C21" s="114" t="s">
        <v>1001</v>
      </c>
      <c r="D21" s="158" t="s">
        <v>1045</v>
      </c>
      <c r="E21" s="184" t="s">
        <v>51</v>
      </c>
      <c r="F21" s="158" t="s">
        <v>504</v>
      </c>
      <c r="G21" s="158" t="s">
        <v>232</v>
      </c>
      <c r="H21" s="21">
        <v>27897</v>
      </c>
      <c r="I21" s="21">
        <v>37715</v>
      </c>
      <c r="J21" s="21">
        <v>37715</v>
      </c>
      <c r="K21" s="251" t="s">
        <v>22</v>
      </c>
      <c r="L21" s="185" t="s">
        <v>2755</v>
      </c>
    </row>
    <row r="22" spans="1:12" ht="35.1" hidden="1" customHeight="1">
      <c r="A22" s="272">
        <v>20</v>
      </c>
      <c r="B22" s="126" t="s">
        <v>1013</v>
      </c>
      <c r="C22" s="24" t="s">
        <v>16</v>
      </c>
      <c r="D22" s="11" t="s">
        <v>981</v>
      </c>
      <c r="E22" s="7" t="s">
        <v>24</v>
      </c>
      <c r="F22" s="11" t="s">
        <v>1014</v>
      </c>
      <c r="G22" s="11" t="s">
        <v>70</v>
      </c>
      <c r="H22" s="21">
        <v>22492</v>
      </c>
      <c r="I22" s="21">
        <v>37912</v>
      </c>
      <c r="J22" s="21">
        <v>37912</v>
      </c>
      <c r="K22" s="73" t="s">
        <v>40</v>
      </c>
      <c r="L22" s="45"/>
    </row>
    <row r="23" spans="1:12" ht="35.1" hidden="1" customHeight="1">
      <c r="A23" s="39">
        <v>21</v>
      </c>
      <c r="B23" s="126" t="s">
        <v>1015</v>
      </c>
      <c r="C23" s="24" t="s">
        <v>16</v>
      </c>
      <c r="D23" s="7" t="s">
        <v>975</v>
      </c>
      <c r="E23" s="24" t="s">
        <v>24</v>
      </c>
      <c r="F23" s="7" t="s">
        <v>1016</v>
      </c>
      <c r="G23" s="7" t="s">
        <v>84</v>
      </c>
      <c r="H23" s="10">
        <v>24229</v>
      </c>
      <c r="I23" s="10">
        <v>37912</v>
      </c>
      <c r="J23" s="10">
        <v>37912</v>
      </c>
      <c r="K23" s="45" t="s">
        <v>40</v>
      </c>
      <c r="L23" s="45"/>
    </row>
    <row r="24" spans="1:12" ht="35.1" hidden="1" customHeight="1">
      <c r="A24" s="272">
        <v>22</v>
      </c>
      <c r="B24" s="126" t="s">
        <v>1017</v>
      </c>
      <c r="C24" s="24" t="s">
        <v>16</v>
      </c>
      <c r="D24" s="15" t="s">
        <v>975</v>
      </c>
      <c r="E24" s="15" t="s">
        <v>98</v>
      </c>
      <c r="F24" s="15" t="s">
        <v>52</v>
      </c>
      <c r="G24" s="15" t="s">
        <v>53</v>
      </c>
      <c r="H24" s="14">
        <v>24563</v>
      </c>
      <c r="I24" s="14">
        <v>37914</v>
      </c>
      <c r="J24" s="14">
        <v>37914</v>
      </c>
      <c r="K24" s="136" t="s">
        <v>40</v>
      </c>
      <c r="L24" s="15"/>
    </row>
    <row r="25" spans="1:12" ht="35.1" hidden="1" customHeight="1">
      <c r="A25" s="39">
        <v>23</v>
      </c>
      <c r="B25" s="124" t="s">
        <v>1018</v>
      </c>
      <c r="C25" s="24" t="s">
        <v>16</v>
      </c>
      <c r="D25" s="16" t="s">
        <v>991</v>
      </c>
      <c r="E25" s="24" t="s">
        <v>32</v>
      </c>
      <c r="F25" s="16" t="s">
        <v>941</v>
      </c>
      <c r="G25" s="24" t="s">
        <v>118</v>
      </c>
      <c r="H25" s="22">
        <v>24808</v>
      </c>
      <c r="I25" s="22">
        <v>37914</v>
      </c>
      <c r="J25" s="22">
        <v>37914</v>
      </c>
      <c r="K25" s="40" t="s">
        <v>22</v>
      </c>
      <c r="L25" s="65"/>
    </row>
    <row r="26" spans="1:12" ht="35.1" hidden="1" customHeight="1">
      <c r="A26" s="272">
        <v>24</v>
      </c>
      <c r="B26" s="125" t="s">
        <v>1019</v>
      </c>
      <c r="C26" s="24" t="s">
        <v>16</v>
      </c>
      <c r="D26" s="8" t="s">
        <v>981</v>
      </c>
      <c r="E26" s="8" t="s">
        <v>28</v>
      </c>
      <c r="F26" s="8" t="s">
        <v>1020</v>
      </c>
      <c r="G26" s="211" t="s">
        <v>1021</v>
      </c>
      <c r="H26" s="10">
        <v>24967</v>
      </c>
      <c r="I26" s="10">
        <v>37914</v>
      </c>
      <c r="J26" s="10">
        <v>37915</v>
      </c>
      <c r="K26" s="41" t="s">
        <v>22</v>
      </c>
      <c r="L26" s="45"/>
    </row>
    <row r="27" spans="1:12" ht="35.1" hidden="1" customHeight="1">
      <c r="A27" s="39">
        <v>25</v>
      </c>
      <c r="B27" s="280" t="s">
        <v>2753</v>
      </c>
      <c r="C27" s="114" t="s">
        <v>16</v>
      </c>
      <c r="D27" s="143" t="s">
        <v>981</v>
      </c>
      <c r="E27" s="143" t="s">
        <v>24</v>
      </c>
      <c r="F27" s="143" t="s">
        <v>2754</v>
      </c>
      <c r="G27" s="211" t="s">
        <v>53</v>
      </c>
      <c r="H27" s="281">
        <v>24108</v>
      </c>
      <c r="I27" s="10">
        <v>37996</v>
      </c>
      <c r="J27" s="10">
        <v>37996</v>
      </c>
      <c r="K27" s="243" t="s">
        <v>22</v>
      </c>
      <c r="L27" s="185" t="s">
        <v>2755</v>
      </c>
    </row>
    <row r="28" spans="1:12" ht="35.1" hidden="1" customHeight="1">
      <c r="A28" s="272">
        <v>26</v>
      </c>
      <c r="B28" s="126" t="s">
        <v>1022</v>
      </c>
      <c r="C28" s="24" t="s">
        <v>16</v>
      </c>
      <c r="D28" s="7" t="s">
        <v>991</v>
      </c>
      <c r="E28" s="7" t="s">
        <v>1023</v>
      </c>
      <c r="F28" s="7" t="s">
        <v>19</v>
      </c>
      <c r="G28" s="8" t="s">
        <v>853</v>
      </c>
      <c r="H28" s="33">
        <v>25102</v>
      </c>
      <c r="I28" s="10">
        <v>37996</v>
      </c>
      <c r="J28" s="10">
        <v>37996</v>
      </c>
      <c r="K28" s="41" t="s">
        <v>22</v>
      </c>
      <c r="L28" s="7"/>
    </row>
    <row r="29" spans="1:12" ht="35.1" hidden="1" customHeight="1">
      <c r="A29" s="39">
        <v>27</v>
      </c>
      <c r="B29" s="126" t="s">
        <v>1024</v>
      </c>
      <c r="C29" s="24" t="s">
        <v>16</v>
      </c>
      <c r="D29" s="7" t="s">
        <v>975</v>
      </c>
      <c r="E29" s="7" t="s">
        <v>24</v>
      </c>
      <c r="F29" s="8" t="s">
        <v>1025</v>
      </c>
      <c r="G29" s="8" t="s">
        <v>853</v>
      </c>
      <c r="H29" s="10">
        <v>22799</v>
      </c>
      <c r="I29" s="10">
        <v>38384</v>
      </c>
      <c r="J29" s="10">
        <v>38384</v>
      </c>
      <c r="K29" s="41" t="s">
        <v>22</v>
      </c>
      <c r="L29" s="7"/>
    </row>
    <row r="30" spans="1:12" ht="35.1" hidden="1" customHeight="1">
      <c r="A30" s="272">
        <v>28</v>
      </c>
      <c r="B30" s="126" t="s">
        <v>1026</v>
      </c>
      <c r="C30" s="7" t="s">
        <v>238</v>
      </c>
      <c r="D30" s="7" t="s">
        <v>991</v>
      </c>
      <c r="E30" s="7" t="s">
        <v>1027</v>
      </c>
      <c r="F30" s="7" t="s">
        <v>1028</v>
      </c>
      <c r="G30" s="7" t="s">
        <v>84</v>
      </c>
      <c r="H30" s="10">
        <v>23141</v>
      </c>
      <c r="I30" s="10">
        <v>38399</v>
      </c>
      <c r="J30" s="10">
        <v>38399</v>
      </c>
      <c r="K30" s="45" t="s">
        <v>40</v>
      </c>
      <c r="L30" s="45"/>
    </row>
    <row r="31" spans="1:12" ht="35.1" hidden="1" customHeight="1">
      <c r="A31" s="39">
        <v>29</v>
      </c>
      <c r="B31" s="126" t="s">
        <v>1029</v>
      </c>
      <c r="C31" s="24" t="s">
        <v>16</v>
      </c>
      <c r="D31" s="8" t="s">
        <v>991</v>
      </c>
      <c r="E31" s="7" t="s">
        <v>32</v>
      </c>
      <c r="F31" s="7" t="s">
        <v>1030</v>
      </c>
      <c r="G31" s="8" t="s">
        <v>44</v>
      </c>
      <c r="H31" s="10">
        <v>27166</v>
      </c>
      <c r="I31" s="10">
        <v>38399</v>
      </c>
      <c r="J31" s="10">
        <v>38399</v>
      </c>
      <c r="K31" s="41" t="s">
        <v>40</v>
      </c>
      <c r="L31" s="7"/>
    </row>
    <row r="32" spans="1:12" ht="35.1" hidden="1" customHeight="1">
      <c r="A32" s="272">
        <v>30</v>
      </c>
      <c r="B32" s="124" t="s">
        <v>1031</v>
      </c>
      <c r="C32" s="24" t="s">
        <v>16</v>
      </c>
      <c r="D32" s="16" t="s">
        <v>991</v>
      </c>
      <c r="E32" s="24" t="s">
        <v>24</v>
      </c>
      <c r="F32" s="16" t="s">
        <v>1032</v>
      </c>
      <c r="G32" s="24" t="s">
        <v>118</v>
      </c>
      <c r="H32" s="22">
        <v>27483</v>
      </c>
      <c r="I32" s="22">
        <v>38401</v>
      </c>
      <c r="J32" s="22">
        <v>38401</v>
      </c>
      <c r="K32" s="40" t="s">
        <v>22</v>
      </c>
      <c r="L32" s="65"/>
    </row>
    <row r="33" spans="1:12" ht="35.1" hidden="1" customHeight="1">
      <c r="A33" s="39">
        <v>31</v>
      </c>
      <c r="B33" s="159" t="s">
        <v>2756</v>
      </c>
      <c r="C33" s="114" t="s">
        <v>16</v>
      </c>
      <c r="D33" s="158" t="s">
        <v>998</v>
      </c>
      <c r="E33" s="184" t="s">
        <v>24</v>
      </c>
      <c r="F33" s="158" t="s">
        <v>2757</v>
      </c>
      <c r="G33" s="158" t="s">
        <v>53</v>
      </c>
      <c r="H33" s="21">
        <v>25353</v>
      </c>
      <c r="I33" s="21">
        <v>38407</v>
      </c>
      <c r="J33" s="21">
        <v>38407</v>
      </c>
      <c r="K33" s="251" t="s">
        <v>22</v>
      </c>
      <c r="L33" s="185" t="s">
        <v>2755</v>
      </c>
    </row>
    <row r="34" spans="1:12" ht="35.1" hidden="1" customHeight="1">
      <c r="A34" s="272">
        <v>32</v>
      </c>
      <c r="B34" s="126" t="s">
        <v>1033</v>
      </c>
      <c r="C34" s="24" t="s">
        <v>16</v>
      </c>
      <c r="D34" s="11" t="s">
        <v>991</v>
      </c>
      <c r="E34" s="7" t="s">
        <v>32</v>
      </c>
      <c r="F34" s="11" t="s">
        <v>1034</v>
      </c>
      <c r="G34" s="11" t="s">
        <v>70</v>
      </c>
      <c r="H34" s="21">
        <v>27238</v>
      </c>
      <c r="I34" s="21">
        <v>38407</v>
      </c>
      <c r="J34" s="21">
        <v>38407</v>
      </c>
      <c r="K34" s="73" t="s">
        <v>40</v>
      </c>
      <c r="L34" s="45"/>
    </row>
    <row r="35" spans="1:12" ht="35.1" hidden="1" customHeight="1">
      <c r="A35" s="39">
        <v>33</v>
      </c>
      <c r="B35" s="126" t="s">
        <v>1035</v>
      </c>
      <c r="C35" s="24" t="s">
        <v>16</v>
      </c>
      <c r="D35" s="7" t="s">
        <v>975</v>
      </c>
      <c r="E35" s="8" t="s">
        <v>57</v>
      </c>
      <c r="F35" s="8" t="s">
        <v>824</v>
      </c>
      <c r="G35" s="8" t="s">
        <v>232</v>
      </c>
      <c r="H35" s="10">
        <v>23079</v>
      </c>
      <c r="I35" s="10">
        <v>38775</v>
      </c>
      <c r="J35" s="10">
        <v>38869</v>
      </c>
      <c r="K35" s="45" t="s">
        <v>40</v>
      </c>
      <c r="L35" s="7"/>
    </row>
    <row r="36" spans="1:12" ht="35.1" hidden="1" customHeight="1">
      <c r="A36" s="272">
        <v>34</v>
      </c>
      <c r="B36" s="126" t="s">
        <v>1036</v>
      </c>
      <c r="C36" s="24" t="s">
        <v>16</v>
      </c>
      <c r="D36" s="8" t="s">
        <v>987</v>
      </c>
      <c r="E36" s="8" t="s">
        <v>24</v>
      </c>
      <c r="F36" s="8" t="s">
        <v>1037</v>
      </c>
      <c r="G36" s="8" t="s">
        <v>30</v>
      </c>
      <c r="H36" s="10">
        <v>23105</v>
      </c>
      <c r="I36" s="10">
        <v>38796</v>
      </c>
      <c r="J36" s="10">
        <v>38869</v>
      </c>
      <c r="K36" s="41" t="s">
        <v>22</v>
      </c>
      <c r="L36" s="7"/>
    </row>
    <row r="37" spans="1:12" ht="35.1" hidden="1" customHeight="1">
      <c r="A37" s="39">
        <v>35</v>
      </c>
      <c r="B37" s="159" t="s">
        <v>2889</v>
      </c>
      <c r="C37" s="114" t="s">
        <v>16</v>
      </c>
      <c r="D37" s="143" t="s">
        <v>1098</v>
      </c>
      <c r="E37" s="143" t="s">
        <v>208</v>
      </c>
      <c r="F37" s="143" t="s">
        <v>2890</v>
      </c>
      <c r="G37" s="143" t="s">
        <v>165</v>
      </c>
      <c r="H37" s="10">
        <v>23157</v>
      </c>
      <c r="I37" s="10">
        <v>38643</v>
      </c>
      <c r="J37" s="10">
        <v>38869</v>
      </c>
      <c r="K37" s="243" t="s">
        <v>40</v>
      </c>
      <c r="L37" s="184" t="s">
        <v>2755</v>
      </c>
    </row>
    <row r="38" spans="1:12" ht="35.1" hidden="1" customHeight="1">
      <c r="A38" s="272">
        <v>36</v>
      </c>
      <c r="B38" s="125" t="s">
        <v>1038</v>
      </c>
      <c r="C38" s="24" t="s">
        <v>16</v>
      </c>
      <c r="D38" s="8" t="s">
        <v>975</v>
      </c>
      <c r="E38" s="8" t="s">
        <v>57</v>
      </c>
      <c r="F38" s="8" t="s">
        <v>1039</v>
      </c>
      <c r="G38" s="8" t="s">
        <v>178</v>
      </c>
      <c r="H38" s="10">
        <v>23188</v>
      </c>
      <c r="I38" s="10">
        <v>38628</v>
      </c>
      <c r="J38" s="10">
        <v>38869</v>
      </c>
      <c r="K38" s="45" t="s">
        <v>22</v>
      </c>
      <c r="L38" s="45"/>
    </row>
    <row r="39" spans="1:12" ht="35.1" hidden="1" customHeight="1">
      <c r="A39" s="39">
        <v>37</v>
      </c>
      <c r="B39" s="124" t="s">
        <v>1040</v>
      </c>
      <c r="C39" s="24" t="s">
        <v>16</v>
      </c>
      <c r="D39" s="16" t="s">
        <v>975</v>
      </c>
      <c r="E39" s="24" t="s">
        <v>1041</v>
      </c>
      <c r="F39" s="24" t="s">
        <v>1002</v>
      </c>
      <c r="G39" s="24" t="s">
        <v>118</v>
      </c>
      <c r="H39" s="22">
        <v>23218</v>
      </c>
      <c r="I39" s="22">
        <v>38198</v>
      </c>
      <c r="J39" s="22">
        <v>38869</v>
      </c>
      <c r="K39" s="40" t="s">
        <v>22</v>
      </c>
      <c r="L39" s="65"/>
    </row>
    <row r="40" spans="1:12" ht="35.1" hidden="1" customHeight="1">
      <c r="A40" s="272">
        <v>38</v>
      </c>
      <c r="B40" s="126" t="s">
        <v>1042</v>
      </c>
      <c r="C40" s="24" t="s">
        <v>16</v>
      </c>
      <c r="D40" s="7" t="s">
        <v>975</v>
      </c>
      <c r="E40" s="7" t="s">
        <v>32</v>
      </c>
      <c r="F40" s="7" t="s">
        <v>809</v>
      </c>
      <c r="G40" s="7" t="s">
        <v>1043</v>
      </c>
      <c r="H40" s="10">
        <v>23279</v>
      </c>
      <c r="I40" s="10">
        <v>38197</v>
      </c>
      <c r="J40" s="10">
        <v>38869</v>
      </c>
      <c r="K40" s="46" t="s">
        <v>22</v>
      </c>
      <c r="L40" s="46"/>
    </row>
    <row r="41" spans="1:12" ht="35.1" hidden="1" customHeight="1">
      <c r="A41" s="39">
        <v>39</v>
      </c>
      <c r="B41" s="126" t="s">
        <v>1044</v>
      </c>
      <c r="C41" s="24" t="s">
        <v>16</v>
      </c>
      <c r="D41" s="8" t="s">
        <v>1045</v>
      </c>
      <c r="E41" s="8" t="s">
        <v>28</v>
      </c>
      <c r="F41" s="8" t="s">
        <v>1046</v>
      </c>
      <c r="G41" s="8" t="s">
        <v>111</v>
      </c>
      <c r="H41" s="10">
        <v>23483</v>
      </c>
      <c r="I41" s="10">
        <v>38628</v>
      </c>
      <c r="J41" s="10">
        <v>38869</v>
      </c>
      <c r="K41" s="45" t="s">
        <v>22</v>
      </c>
      <c r="L41" s="7"/>
    </row>
    <row r="42" spans="1:12" ht="35.1" hidden="1" customHeight="1">
      <c r="A42" s="272">
        <v>40</v>
      </c>
      <c r="B42" s="126" t="s">
        <v>1047</v>
      </c>
      <c r="C42" s="24" t="s">
        <v>16</v>
      </c>
      <c r="D42" s="7" t="s">
        <v>1048</v>
      </c>
      <c r="E42" s="8" t="s">
        <v>1049</v>
      </c>
      <c r="F42" s="7" t="s">
        <v>1050</v>
      </c>
      <c r="G42" s="8" t="s">
        <v>111</v>
      </c>
      <c r="H42" s="10">
        <v>23494</v>
      </c>
      <c r="I42" s="10">
        <v>38869</v>
      </c>
      <c r="J42" s="10">
        <v>38869</v>
      </c>
      <c r="K42" s="46" t="s">
        <v>22</v>
      </c>
      <c r="L42" s="7"/>
    </row>
    <row r="43" spans="1:12" ht="35.1" hidden="1" customHeight="1">
      <c r="A43" s="39">
        <v>41</v>
      </c>
      <c r="B43" s="126" t="s">
        <v>1051</v>
      </c>
      <c r="C43" s="24" t="s">
        <v>16</v>
      </c>
      <c r="D43" s="15" t="s">
        <v>991</v>
      </c>
      <c r="E43" s="15" t="s">
        <v>57</v>
      </c>
      <c r="F43" s="15" t="s">
        <v>1052</v>
      </c>
      <c r="G43" s="15" t="s">
        <v>53</v>
      </c>
      <c r="H43" s="14">
        <v>23511</v>
      </c>
      <c r="I43" s="14">
        <v>38176</v>
      </c>
      <c r="J43" s="14">
        <v>38869</v>
      </c>
      <c r="K43" s="136" t="s">
        <v>40</v>
      </c>
      <c r="L43" s="15"/>
    </row>
    <row r="44" spans="1:12" ht="35.1" hidden="1" customHeight="1">
      <c r="A44" s="272">
        <v>42</v>
      </c>
      <c r="B44" s="128" t="s">
        <v>1053</v>
      </c>
      <c r="C44" s="24" t="s">
        <v>16</v>
      </c>
      <c r="D44" s="19" t="s">
        <v>975</v>
      </c>
      <c r="E44" s="19" t="s">
        <v>24</v>
      </c>
      <c r="F44" s="19" t="s">
        <v>1054</v>
      </c>
      <c r="G44" s="19" t="s">
        <v>67</v>
      </c>
      <c r="H44" s="10">
        <v>23543</v>
      </c>
      <c r="I44" s="10">
        <v>38777</v>
      </c>
      <c r="J44" s="10">
        <v>38869</v>
      </c>
      <c r="K44" s="45" t="s">
        <v>40</v>
      </c>
      <c r="L44" s="45"/>
    </row>
    <row r="45" spans="1:12" ht="35.1" hidden="1" customHeight="1">
      <c r="A45" s="39">
        <v>43</v>
      </c>
      <c r="B45" s="126" t="s">
        <v>1055</v>
      </c>
      <c r="C45" s="24" t="s">
        <v>16</v>
      </c>
      <c r="D45" s="7" t="s">
        <v>991</v>
      </c>
      <c r="E45" s="8" t="s">
        <v>208</v>
      </c>
      <c r="F45" s="8" t="s">
        <v>1056</v>
      </c>
      <c r="G45" s="8" t="s">
        <v>232</v>
      </c>
      <c r="H45" s="10">
        <v>23545</v>
      </c>
      <c r="I45" s="10">
        <v>38177</v>
      </c>
      <c r="J45" s="10">
        <v>38869</v>
      </c>
      <c r="K45" s="45" t="s">
        <v>22</v>
      </c>
      <c r="L45" s="7"/>
    </row>
    <row r="46" spans="1:12" ht="35.1" hidden="1" customHeight="1">
      <c r="A46" s="272">
        <v>44</v>
      </c>
      <c r="B46" s="126" t="s">
        <v>1057</v>
      </c>
      <c r="C46" s="24" t="s">
        <v>16</v>
      </c>
      <c r="D46" s="8" t="s">
        <v>1058</v>
      </c>
      <c r="E46" s="8" t="s">
        <v>1059</v>
      </c>
      <c r="F46" s="7" t="s">
        <v>1060</v>
      </c>
      <c r="G46" s="8" t="s">
        <v>49</v>
      </c>
      <c r="H46" s="10">
        <v>23798</v>
      </c>
      <c r="I46" s="10">
        <v>38773</v>
      </c>
      <c r="J46" s="10">
        <v>38869</v>
      </c>
      <c r="K46" s="45" t="s">
        <v>22</v>
      </c>
      <c r="L46" s="45"/>
    </row>
    <row r="47" spans="1:12" ht="35.1" hidden="1" customHeight="1">
      <c r="A47" s="39">
        <v>45</v>
      </c>
      <c r="B47" s="133" t="s">
        <v>1061</v>
      </c>
      <c r="C47" s="24" t="s">
        <v>16</v>
      </c>
      <c r="D47" s="56" t="s">
        <v>991</v>
      </c>
      <c r="E47" s="56" t="s">
        <v>24</v>
      </c>
      <c r="F47" s="56" t="s">
        <v>1062</v>
      </c>
      <c r="G47" s="56" t="s">
        <v>170</v>
      </c>
      <c r="H47" s="64">
        <v>24100</v>
      </c>
      <c r="I47" s="64">
        <v>38624</v>
      </c>
      <c r="J47" s="64">
        <v>38869</v>
      </c>
      <c r="K47" s="59" t="s">
        <v>40</v>
      </c>
      <c r="L47" s="59"/>
    </row>
    <row r="48" spans="1:12" ht="35.1" customHeight="1">
      <c r="A48" s="272">
        <v>46</v>
      </c>
      <c r="B48" s="128" t="s">
        <v>1063</v>
      </c>
      <c r="C48" s="24" t="s">
        <v>16</v>
      </c>
      <c r="D48" s="171" t="s">
        <v>991</v>
      </c>
      <c r="E48" s="171" t="s">
        <v>57</v>
      </c>
      <c r="F48" s="171" t="s">
        <v>1064</v>
      </c>
      <c r="G48" s="171" t="s">
        <v>60</v>
      </c>
      <c r="H48" s="14">
        <v>24215</v>
      </c>
      <c r="I48" s="14">
        <v>38625</v>
      </c>
      <c r="J48" s="14">
        <v>38869</v>
      </c>
      <c r="K48" s="136" t="s">
        <v>22</v>
      </c>
      <c r="L48" s="15"/>
    </row>
    <row r="49" spans="1:12" ht="35.1" customHeight="1">
      <c r="A49" s="39">
        <v>47</v>
      </c>
      <c r="B49" s="282" t="s">
        <v>2768</v>
      </c>
      <c r="C49" s="114" t="s">
        <v>16</v>
      </c>
      <c r="D49" s="171" t="s">
        <v>991</v>
      </c>
      <c r="E49" s="171" t="s">
        <v>57</v>
      </c>
      <c r="F49" s="171" t="s">
        <v>2769</v>
      </c>
      <c r="G49" s="171" t="s">
        <v>60</v>
      </c>
      <c r="H49" s="14">
        <v>24228</v>
      </c>
      <c r="I49" s="14">
        <v>38623</v>
      </c>
      <c r="J49" s="14">
        <v>38869</v>
      </c>
      <c r="K49" s="136" t="s">
        <v>22</v>
      </c>
      <c r="L49" s="15" t="s">
        <v>2755</v>
      </c>
    </row>
    <row r="50" spans="1:12" ht="35.1" hidden="1" customHeight="1">
      <c r="A50" s="272">
        <v>48</v>
      </c>
      <c r="B50" s="126" t="s">
        <v>1065</v>
      </c>
      <c r="C50" s="24" t="s">
        <v>16</v>
      </c>
      <c r="D50" s="11" t="s">
        <v>991</v>
      </c>
      <c r="E50" s="7" t="s">
        <v>24</v>
      </c>
      <c r="F50" s="11" t="s">
        <v>1066</v>
      </c>
      <c r="G50" s="11" t="s">
        <v>70</v>
      </c>
      <c r="H50" s="21">
        <v>24229</v>
      </c>
      <c r="I50" s="21">
        <v>38180</v>
      </c>
      <c r="J50" s="21">
        <v>38869</v>
      </c>
      <c r="K50" s="73" t="s">
        <v>22</v>
      </c>
      <c r="L50" s="185"/>
    </row>
    <row r="51" spans="1:12" ht="35.1" hidden="1" customHeight="1">
      <c r="A51" s="39">
        <v>49</v>
      </c>
      <c r="B51" s="126" t="s">
        <v>1067</v>
      </c>
      <c r="C51" s="24" t="s">
        <v>16</v>
      </c>
      <c r="D51" s="15" t="s">
        <v>1068</v>
      </c>
      <c r="E51" s="15" t="s">
        <v>98</v>
      </c>
      <c r="F51" s="15" t="s">
        <v>1069</v>
      </c>
      <c r="G51" s="15" t="s">
        <v>64</v>
      </c>
      <c r="H51" s="167">
        <v>24278</v>
      </c>
      <c r="I51" s="167">
        <v>38772</v>
      </c>
      <c r="J51" s="167">
        <v>38869</v>
      </c>
      <c r="K51" s="136" t="s">
        <v>40</v>
      </c>
      <c r="L51" s="283"/>
    </row>
    <row r="52" spans="1:12" ht="35.1" customHeight="1">
      <c r="A52" s="272">
        <v>50</v>
      </c>
      <c r="B52" s="128" t="s">
        <v>1070</v>
      </c>
      <c r="C52" s="24" t="s">
        <v>16</v>
      </c>
      <c r="D52" s="171" t="s">
        <v>1071</v>
      </c>
      <c r="E52" s="171" t="s">
        <v>57</v>
      </c>
      <c r="F52" s="171" t="s">
        <v>86</v>
      </c>
      <c r="G52" s="171" t="s">
        <v>60</v>
      </c>
      <c r="H52" s="14">
        <v>24285</v>
      </c>
      <c r="I52" s="14">
        <v>38779</v>
      </c>
      <c r="J52" s="14">
        <v>38869</v>
      </c>
      <c r="K52" s="136" t="s">
        <v>22</v>
      </c>
      <c r="L52" s="283"/>
    </row>
    <row r="53" spans="1:12" ht="35.1" hidden="1" customHeight="1">
      <c r="A53" s="39">
        <v>51</v>
      </c>
      <c r="B53" s="282" t="s">
        <v>2865</v>
      </c>
      <c r="C53" s="114" t="s">
        <v>16</v>
      </c>
      <c r="D53" s="171" t="s">
        <v>991</v>
      </c>
      <c r="E53" s="171" t="s">
        <v>2866</v>
      </c>
      <c r="F53" s="171" t="s">
        <v>2867</v>
      </c>
      <c r="G53" s="171" t="s">
        <v>49</v>
      </c>
      <c r="H53" s="14">
        <v>24314</v>
      </c>
      <c r="I53" s="14">
        <v>38664</v>
      </c>
      <c r="J53" s="14">
        <v>38869</v>
      </c>
      <c r="K53" s="136" t="s">
        <v>22</v>
      </c>
      <c r="L53" s="15" t="s">
        <v>2755</v>
      </c>
    </row>
    <row r="54" spans="1:12" ht="35.1" hidden="1" customHeight="1">
      <c r="A54" s="272">
        <v>52</v>
      </c>
      <c r="B54" s="126" t="s">
        <v>1072</v>
      </c>
      <c r="C54" s="24" t="s">
        <v>16</v>
      </c>
      <c r="D54" s="15" t="s">
        <v>975</v>
      </c>
      <c r="E54" s="15" t="s">
        <v>208</v>
      </c>
      <c r="F54" s="15" t="s">
        <v>1073</v>
      </c>
      <c r="G54" s="15" t="s">
        <v>34</v>
      </c>
      <c r="H54" s="14">
        <v>24340</v>
      </c>
      <c r="I54" s="14">
        <v>38776</v>
      </c>
      <c r="J54" s="14">
        <v>38869</v>
      </c>
      <c r="K54" s="136" t="s">
        <v>22</v>
      </c>
      <c r="L54" s="15"/>
    </row>
    <row r="55" spans="1:12" ht="35.1" hidden="1" customHeight="1">
      <c r="A55" s="39">
        <v>53</v>
      </c>
      <c r="B55" s="126" t="s">
        <v>1074</v>
      </c>
      <c r="C55" s="24" t="s">
        <v>16</v>
      </c>
      <c r="D55" s="15" t="s">
        <v>991</v>
      </c>
      <c r="E55" s="15" t="s">
        <v>57</v>
      </c>
      <c r="F55" s="15" t="s">
        <v>1075</v>
      </c>
      <c r="G55" s="15" t="s">
        <v>94</v>
      </c>
      <c r="H55" s="14">
        <v>24385</v>
      </c>
      <c r="I55" s="14">
        <v>38628</v>
      </c>
      <c r="J55" s="14">
        <v>38869</v>
      </c>
      <c r="K55" s="136" t="s">
        <v>22</v>
      </c>
      <c r="L55" s="136"/>
    </row>
    <row r="56" spans="1:12" ht="35.1" hidden="1" customHeight="1">
      <c r="A56" s="272">
        <v>54</v>
      </c>
      <c r="B56" s="126" t="s">
        <v>1076</v>
      </c>
      <c r="C56" s="24" t="s">
        <v>16</v>
      </c>
      <c r="D56" s="7" t="s">
        <v>975</v>
      </c>
      <c r="E56" s="8" t="s">
        <v>24</v>
      </c>
      <c r="F56" s="8" t="s">
        <v>1077</v>
      </c>
      <c r="G56" s="8" t="s">
        <v>232</v>
      </c>
      <c r="H56" s="10">
        <v>24449</v>
      </c>
      <c r="I56" s="10">
        <v>38628</v>
      </c>
      <c r="J56" s="10">
        <v>38869</v>
      </c>
      <c r="K56" s="45" t="s">
        <v>22</v>
      </c>
      <c r="L56" s="7"/>
    </row>
    <row r="57" spans="1:12" ht="35.1" hidden="1" customHeight="1">
      <c r="A57" s="39">
        <v>55</v>
      </c>
      <c r="B57" s="133" t="s">
        <v>1078</v>
      </c>
      <c r="C57" s="24" t="s">
        <v>16</v>
      </c>
      <c r="D57" s="56" t="s">
        <v>991</v>
      </c>
      <c r="E57" s="56" t="s">
        <v>24</v>
      </c>
      <c r="F57" s="56" t="s">
        <v>1079</v>
      </c>
      <c r="G57" s="56" t="s">
        <v>170</v>
      </c>
      <c r="H57" s="64">
        <v>24464</v>
      </c>
      <c r="I57" s="64">
        <v>38626</v>
      </c>
      <c r="J57" s="64">
        <v>38869</v>
      </c>
      <c r="K57" s="59" t="s">
        <v>40</v>
      </c>
      <c r="L57" s="59"/>
    </row>
    <row r="58" spans="1:12" ht="35.1" hidden="1" customHeight="1">
      <c r="A58" s="272">
        <v>56</v>
      </c>
      <c r="B58" s="126" t="s">
        <v>1080</v>
      </c>
      <c r="C58" s="24" t="s">
        <v>16</v>
      </c>
      <c r="D58" s="8" t="s">
        <v>991</v>
      </c>
      <c r="E58" s="8" t="s">
        <v>1081</v>
      </c>
      <c r="F58" s="7" t="s">
        <v>1082</v>
      </c>
      <c r="G58" s="8" t="s">
        <v>708</v>
      </c>
      <c r="H58" s="10">
        <v>24487</v>
      </c>
      <c r="I58" s="10">
        <v>38777</v>
      </c>
      <c r="J58" s="10">
        <v>38869</v>
      </c>
      <c r="K58" s="45" t="s">
        <v>22</v>
      </c>
      <c r="L58" s="7"/>
    </row>
    <row r="59" spans="1:12" ht="35.1" hidden="1" customHeight="1">
      <c r="A59" s="39">
        <v>57</v>
      </c>
      <c r="B59" s="124" t="s">
        <v>1086</v>
      </c>
      <c r="C59" s="24" t="s">
        <v>16</v>
      </c>
      <c r="D59" s="16" t="s">
        <v>991</v>
      </c>
      <c r="E59" s="24" t="s">
        <v>24</v>
      </c>
      <c r="F59" s="16" t="s">
        <v>632</v>
      </c>
      <c r="G59" s="24" t="s">
        <v>118</v>
      </c>
      <c r="H59" s="22">
        <v>24558</v>
      </c>
      <c r="I59" s="22">
        <v>38177</v>
      </c>
      <c r="J59" s="22">
        <v>38869</v>
      </c>
      <c r="K59" s="40" t="s">
        <v>22</v>
      </c>
      <c r="L59" s="65"/>
    </row>
    <row r="60" spans="1:12" ht="35.1" hidden="1" customHeight="1">
      <c r="A60" s="272">
        <v>58</v>
      </c>
      <c r="B60" s="125" t="s">
        <v>1087</v>
      </c>
      <c r="C60" s="24" t="s">
        <v>16</v>
      </c>
      <c r="D60" s="8" t="s">
        <v>991</v>
      </c>
      <c r="E60" s="8" t="s">
        <v>57</v>
      </c>
      <c r="F60" s="8" t="s">
        <v>1088</v>
      </c>
      <c r="G60" s="8" t="s">
        <v>132</v>
      </c>
      <c r="H60" s="10">
        <v>24594</v>
      </c>
      <c r="I60" s="10">
        <v>38180</v>
      </c>
      <c r="J60" s="10">
        <v>38869</v>
      </c>
      <c r="K60" s="41" t="s">
        <v>22</v>
      </c>
      <c r="L60" s="49"/>
    </row>
    <row r="61" spans="1:12" ht="35.1" hidden="1" customHeight="1">
      <c r="A61" s="39">
        <v>59</v>
      </c>
      <c r="B61" s="126" t="s">
        <v>1089</v>
      </c>
      <c r="C61" s="24" t="s">
        <v>16</v>
      </c>
      <c r="D61" s="18" t="s">
        <v>17</v>
      </c>
      <c r="E61" s="18" t="s">
        <v>24</v>
      </c>
      <c r="F61" s="18" t="s">
        <v>1090</v>
      </c>
      <c r="G61" s="18" t="s">
        <v>178</v>
      </c>
      <c r="H61" s="14">
        <v>24616</v>
      </c>
      <c r="I61" s="14">
        <v>38195</v>
      </c>
      <c r="J61" s="14">
        <v>38869</v>
      </c>
      <c r="K61" s="41" t="s">
        <v>22</v>
      </c>
      <c r="L61" s="47"/>
    </row>
    <row r="62" spans="1:12" ht="35.1" hidden="1" customHeight="1">
      <c r="A62" s="272">
        <v>60</v>
      </c>
      <c r="B62" s="126" t="s">
        <v>1091</v>
      </c>
      <c r="C62" s="24" t="s">
        <v>16</v>
      </c>
      <c r="D62" s="7" t="s">
        <v>981</v>
      </c>
      <c r="E62" s="8" t="s">
        <v>32</v>
      </c>
      <c r="F62" s="7" t="s">
        <v>1092</v>
      </c>
      <c r="G62" s="211" t="s">
        <v>1021</v>
      </c>
      <c r="H62" s="10">
        <v>24617</v>
      </c>
      <c r="I62" s="10">
        <v>38614</v>
      </c>
      <c r="J62" s="10">
        <v>38869</v>
      </c>
      <c r="K62" s="41" t="s">
        <v>22</v>
      </c>
      <c r="L62" s="45"/>
    </row>
    <row r="63" spans="1:12" ht="35.1" hidden="1" customHeight="1">
      <c r="A63" s="39">
        <v>61</v>
      </c>
      <c r="B63" s="125" t="s">
        <v>1093</v>
      </c>
      <c r="C63" s="24" t="s">
        <v>16</v>
      </c>
      <c r="D63" s="18" t="s">
        <v>975</v>
      </c>
      <c r="E63" s="18" t="s">
        <v>32</v>
      </c>
      <c r="F63" s="18" t="s">
        <v>1094</v>
      </c>
      <c r="G63" s="18" t="s">
        <v>178</v>
      </c>
      <c r="H63" s="14">
        <v>24621</v>
      </c>
      <c r="I63" s="14">
        <v>38224</v>
      </c>
      <c r="J63" s="14">
        <v>38869</v>
      </c>
      <c r="K63" s="41" t="s">
        <v>22</v>
      </c>
      <c r="L63" s="47"/>
    </row>
    <row r="64" spans="1:12" ht="35.1" hidden="1" customHeight="1">
      <c r="A64" s="272">
        <v>62</v>
      </c>
      <c r="B64" s="126" t="s">
        <v>1095</v>
      </c>
      <c r="C64" s="24" t="s">
        <v>16</v>
      </c>
      <c r="D64" s="7" t="s">
        <v>981</v>
      </c>
      <c r="E64" s="8" t="s">
        <v>57</v>
      </c>
      <c r="F64" s="7" t="s">
        <v>1096</v>
      </c>
      <c r="G64" s="8" t="s">
        <v>232</v>
      </c>
      <c r="H64" s="10">
        <v>24625</v>
      </c>
      <c r="I64" s="10">
        <v>38611</v>
      </c>
      <c r="J64" s="10">
        <v>38869</v>
      </c>
      <c r="K64" s="45" t="s">
        <v>40</v>
      </c>
      <c r="L64" s="7"/>
    </row>
    <row r="65" spans="1:12" ht="35.1" hidden="1" customHeight="1">
      <c r="A65" s="39">
        <v>63</v>
      </c>
      <c r="B65" s="124" t="s">
        <v>1083</v>
      </c>
      <c r="C65" s="24" t="s">
        <v>16</v>
      </c>
      <c r="D65" s="16" t="s">
        <v>975</v>
      </c>
      <c r="E65" s="24" t="s">
        <v>1084</v>
      </c>
      <c r="F65" s="24" t="s">
        <v>1085</v>
      </c>
      <c r="G65" s="24" t="s">
        <v>118</v>
      </c>
      <c r="H65" s="22">
        <v>24626</v>
      </c>
      <c r="I65" s="22">
        <v>38782</v>
      </c>
      <c r="J65" s="22">
        <v>38869</v>
      </c>
      <c r="K65" s="40" t="s">
        <v>22</v>
      </c>
      <c r="L65" s="65"/>
    </row>
    <row r="66" spans="1:12" ht="35.1" hidden="1" customHeight="1">
      <c r="A66" s="272">
        <v>64</v>
      </c>
      <c r="B66" s="125" t="s">
        <v>1097</v>
      </c>
      <c r="C66" s="24" t="s">
        <v>16</v>
      </c>
      <c r="D66" s="18" t="s">
        <v>1098</v>
      </c>
      <c r="E66" s="18" t="s">
        <v>690</v>
      </c>
      <c r="F66" s="18" t="s">
        <v>1099</v>
      </c>
      <c r="G66" s="18" t="s">
        <v>178</v>
      </c>
      <c r="H66" s="14">
        <v>24635</v>
      </c>
      <c r="I66" s="10">
        <v>38869</v>
      </c>
      <c r="J66" s="10">
        <v>38869</v>
      </c>
      <c r="K66" s="41" t="s">
        <v>22</v>
      </c>
      <c r="L66" s="47"/>
    </row>
    <row r="67" spans="1:12" ht="35.1" hidden="1" customHeight="1">
      <c r="A67" s="39">
        <v>65</v>
      </c>
      <c r="B67" s="159" t="s">
        <v>2872</v>
      </c>
      <c r="C67" s="24" t="s">
        <v>16</v>
      </c>
      <c r="D67" s="7" t="s">
        <v>991</v>
      </c>
      <c r="E67" s="7" t="s">
        <v>57</v>
      </c>
      <c r="F67" s="7" t="s">
        <v>1028</v>
      </c>
      <c r="G67" s="7" t="s">
        <v>84</v>
      </c>
      <c r="H67" s="10">
        <v>24672</v>
      </c>
      <c r="I67" s="10">
        <v>38628</v>
      </c>
      <c r="J67" s="10">
        <v>38869</v>
      </c>
      <c r="K67" s="45" t="s">
        <v>22</v>
      </c>
      <c r="L67" s="45"/>
    </row>
    <row r="68" spans="1:12" ht="35.1" hidden="1" customHeight="1">
      <c r="A68" s="272">
        <v>66</v>
      </c>
      <c r="B68" s="124" t="s">
        <v>1100</v>
      </c>
      <c r="C68" s="24" t="s">
        <v>16</v>
      </c>
      <c r="D68" s="16" t="s">
        <v>975</v>
      </c>
      <c r="E68" s="16" t="s">
        <v>32</v>
      </c>
      <c r="F68" s="16" t="s">
        <v>1064</v>
      </c>
      <c r="G68" s="16" t="s">
        <v>118</v>
      </c>
      <c r="H68" s="22">
        <v>24674</v>
      </c>
      <c r="I68" s="22">
        <v>38630</v>
      </c>
      <c r="J68" s="22">
        <v>38869</v>
      </c>
      <c r="K68" s="40" t="s">
        <v>22</v>
      </c>
      <c r="L68" s="65"/>
    </row>
    <row r="69" spans="1:12" ht="35.1" customHeight="1">
      <c r="A69" s="39">
        <v>67</v>
      </c>
      <c r="B69" s="126" t="s">
        <v>1101</v>
      </c>
      <c r="C69" s="24" t="s">
        <v>16</v>
      </c>
      <c r="D69" s="13" t="s">
        <v>17</v>
      </c>
      <c r="E69" s="13" t="s">
        <v>57</v>
      </c>
      <c r="F69" s="13" t="s">
        <v>397</v>
      </c>
      <c r="G69" s="13" t="s">
        <v>60</v>
      </c>
      <c r="H69" s="167">
        <v>24874</v>
      </c>
      <c r="I69" s="167">
        <v>38614</v>
      </c>
      <c r="J69" s="167">
        <v>38869</v>
      </c>
      <c r="K69" s="284" t="s">
        <v>40</v>
      </c>
      <c r="L69" s="273"/>
    </row>
    <row r="70" spans="1:12" ht="35.1" hidden="1" customHeight="1">
      <c r="A70" s="272">
        <v>68</v>
      </c>
      <c r="B70" s="159" t="s">
        <v>2887</v>
      </c>
      <c r="C70" s="114" t="s">
        <v>16</v>
      </c>
      <c r="D70" s="13" t="s">
        <v>991</v>
      </c>
      <c r="E70" s="13" t="s">
        <v>98</v>
      </c>
      <c r="F70" s="13" t="s">
        <v>2888</v>
      </c>
      <c r="G70" s="13" t="s">
        <v>165</v>
      </c>
      <c r="H70" s="167">
        <v>24931</v>
      </c>
      <c r="I70" s="167">
        <v>38628</v>
      </c>
      <c r="J70" s="167">
        <v>38869</v>
      </c>
      <c r="K70" s="284" t="s">
        <v>40</v>
      </c>
      <c r="L70" s="273" t="s">
        <v>2755</v>
      </c>
    </row>
    <row r="71" spans="1:12" ht="35.1" hidden="1" customHeight="1">
      <c r="A71" s="39">
        <v>69</v>
      </c>
      <c r="B71" s="285" t="s">
        <v>1102</v>
      </c>
      <c r="C71" s="24" t="s">
        <v>16</v>
      </c>
      <c r="D71" s="286" t="s">
        <v>981</v>
      </c>
      <c r="E71" s="42" t="s">
        <v>218</v>
      </c>
      <c r="F71" s="42" t="s">
        <v>1103</v>
      </c>
      <c r="G71" s="42" t="s">
        <v>59</v>
      </c>
      <c r="H71" s="287">
        <v>24959</v>
      </c>
      <c r="I71" s="287">
        <v>38614</v>
      </c>
      <c r="J71" s="277">
        <v>38869</v>
      </c>
      <c r="K71" s="288" t="s">
        <v>22</v>
      </c>
      <c r="L71" s="289"/>
    </row>
    <row r="72" spans="1:12" ht="38.25" hidden="1">
      <c r="A72" s="272">
        <v>70</v>
      </c>
      <c r="B72" s="126" t="s">
        <v>1104</v>
      </c>
      <c r="C72" s="24" t="s">
        <v>16</v>
      </c>
      <c r="D72" s="8" t="s">
        <v>975</v>
      </c>
      <c r="E72" s="8" t="s">
        <v>32</v>
      </c>
      <c r="F72" s="7" t="s">
        <v>1105</v>
      </c>
      <c r="G72" s="8" t="s">
        <v>44</v>
      </c>
      <c r="H72" s="10">
        <v>24960</v>
      </c>
      <c r="I72" s="10">
        <v>38779</v>
      </c>
      <c r="J72" s="10">
        <v>38869</v>
      </c>
      <c r="K72" s="45" t="s">
        <v>40</v>
      </c>
      <c r="L72" s="7" t="s">
        <v>1106</v>
      </c>
    </row>
    <row r="73" spans="1:12" ht="35.1" hidden="1" customHeight="1">
      <c r="A73" s="39">
        <v>71</v>
      </c>
      <c r="B73" s="126" t="s">
        <v>1107</v>
      </c>
      <c r="C73" s="24" t="s">
        <v>16</v>
      </c>
      <c r="D73" s="24" t="s">
        <v>1108</v>
      </c>
      <c r="E73" s="24" t="s">
        <v>1109</v>
      </c>
      <c r="F73" s="24" t="s">
        <v>1110</v>
      </c>
      <c r="G73" s="24" t="s">
        <v>94</v>
      </c>
      <c r="H73" s="10">
        <v>24979</v>
      </c>
      <c r="I73" s="10">
        <v>38628</v>
      </c>
      <c r="J73" s="10">
        <v>38869</v>
      </c>
      <c r="K73" s="45" t="s">
        <v>22</v>
      </c>
      <c r="L73" s="290"/>
    </row>
    <row r="74" spans="1:12" ht="35.1" hidden="1" customHeight="1">
      <c r="A74" s="272">
        <v>72</v>
      </c>
      <c r="B74" s="129" t="s">
        <v>1111</v>
      </c>
      <c r="C74" s="24" t="s">
        <v>16</v>
      </c>
      <c r="D74" s="8" t="s">
        <v>975</v>
      </c>
      <c r="E74" s="8" t="s">
        <v>57</v>
      </c>
      <c r="F74" s="29" t="s">
        <v>1112</v>
      </c>
      <c r="G74" s="8" t="s">
        <v>79</v>
      </c>
      <c r="H74" s="21">
        <v>24983</v>
      </c>
      <c r="I74" s="21">
        <v>38629</v>
      </c>
      <c r="J74" s="21">
        <v>38869</v>
      </c>
      <c r="K74" s="41" t="s">
        <v>40</v>
      </c>
      <c r="L74" s="45"/>
    </row>
    <row r="75" spans="1:12" ht="35.1" hidden="1" customHeight="1">
      <c r="A75" s="39">
        <v>73</v>
      </c>
      <c r="B75" s="126" t="s">
        <v>1113</v>
      </c>
      <c r="C75" s="24" t="s">
        <v>16</v>
      </c>
      <c r="D75" s="11" t="s">
        <v>975</v>
      </c>
      <c r="E75" s="7" t="s">
        <v>24</v>
      </c>
      <c r="F75" s="11" t="s">
        <v>1114</v>
      </c>
      <c r="G75" s="11" t="s">
        <v>70</v>
      </c>
      <c r="H75" s="21">
        <v>24992</v>
      </c>
      <c r="I75" s="21">
        <v>38776</v>
      </c>
      <c r="J75" s="21">
        <v>38869</v>
      </c>
      <c r="K75" s="73" t="s">
        <v>40</v>
      </c>
      <c r="L75" s="45"/>
    </row>
    <row r="76" spans="1:12" ht="35.1" hidden="1" customHeight="1">
      <c r="A76" s="272">
        <v>74</v>
      </c>
      <c r="B76" s="159" t="s">
        <v>2873</v>
      </c>
      <c r="C76" s="24" t="s">
        <v>16</v>
      </c>
      <c r="D76" s="7" t="s">
        <v>975</v>
      </c>
      <c r="E76" s="7" t="s">
        <v>57</v>
      </c>
      <c r="F76" s="7" t="s">
        <v>1115</v>
      </c>
      <c r="G76" s="7" t="s">
        <v>84</v>
      </c>
      <c r="H76" s="10">
        <v>24993</v>
      </c>
      <c r="I76" s="10">
        <v>38659</v>
      </c>
      <c r="J76" s="10">
        <v>38869</v>
      </c>
      <c r="K76" s="45" t="s">
        <v>22</v>
      </c>
      <c r="L76" s="45"/>
    </row>
    <row r="77" spans="1:12" ht="35.1" hidden="1" customHeight="1">
      <c r="A77" s="39">
        <v>75</v>
      </c>
      <c r="B77" s="130" t="s">
        <v>1116</v>
      </c>
      <c r="C77" s="24" t="s">
        <v>16</v>
      </c>
      <c r="D77" s="8" t="s">
        <v>975</v>
      </c>
      <c r="E77" s="7" t="s">
        <v>32</v>
      </c>
      <c r="F77" s="7" t="s">
        <v>1117</v>
      </c>
      <c r="G77" s="8" t="s">
        <v>708</v>
      </c>
      <c r="H77" s="10">
        <v>25015</v>
      </c>
      <c r="I77" s="10">
        <v>38814</v>
      </c>
      <c r="J77" s="10">
        <v>38869</v>
      </c>
      <c r="K77" s="45" t="s">
        <v>40</v>
      </c>
      <c r="L77" s="45"/>
    </row>
    <row r="78" spans="1:12" ht="35.1" hidden="1" customHeight="1">
      <c r="A78" s="272">
        <v>76</v>
      </c>
      <c r="B78" s="126" t="s">
        <v>1118</v>
      </c>
      <c r="C78" s="24" t="s">
        <v>16</v>
      </c>
      <c r="D78" s="15" t="s">
        <v>1098</v>
      </c>
      <c r="E78" s="15" t="s">
        <v>32</v>
      </c>
      <c r="F78" s="15" t="s">
        <v>1119</v>
      </c>
      <c r="G78" s="15" t="s">
        <v>165</v>
      </c>
      <c r="H78" s="14">
        <v>25019</v>
      </c>
      <c r="I78" s="14">
        <v>38777</v>
      </c>
      <c r="J78" s="14">
        <v>38869</v>
      </c>
      <c r="K78" s="136" t="s">
        <v>22</v>
      </c>
      <c r="L78" s="283"/>
    </row>
    <row r="79" spans="1:12" ht="35.1" hidden="1" customHeight="1">
      <c r="A79" s="39">
        <v>77</v>
      </c>
      <c r="B79" s="126" t="s">
        <v>1120</v>
      </c>
      <c r="C79" s="24" t="s">
        <v>16</v>
      </c>
      <c r="D79" s="11" t="s">
        <v>975</v>
      </c>
      <c r="E79" s="7" t="s">
        <v>208</v>
      </c>
      <c r="F79" s="11" t="s">
        <v>1121</v>
      </c>
      <c r="G79" s="21" t="s">
        <v>70</v>
      </c>
      <c r="H79" s="21">
        <v>25024</v>
      </c>
      <c r="I79" s="21">
        <v>38642</v>
      </c>
      <c r="J79" s="21">
        <v>38869</v>
      </c>
      <c r="K79" s="73" t="s">
        <v>22</v>
      </c>
      <c r="L79" s="45"/>
    </row>
    <row r="80" spans="1:12" ht="35.1" hidden="1" customHeight="1">
      <c r="A80" s="272">
        <v>78</v>
      </c>
      <c r="B80" s="128" t="s">
        <v>1122</v>
      </c>
      <c r="C80" s="24" t="s">
        <v>16</v>
      </c>
      <c r="D80" s="19" t="s">
        <v>998</v>
      </c>
      <c r="E80" s="19" t="s">
        <v>57</v>
      </c>
      <c r="F80" s="19" t="s">
        <v>1123</v>
      </c>
      <c r="G80" s="19" t="s">
        <v>67</v>
      </c>
      <c r="H80" s="10">
        <v>25034</v>
      </c>
      <c r="I80" s="10">
        <v>38612</v>
      </c>
      <c r="J80" s="10">
        <v>38869</v>
      </c>
      <c r="K80" s="45" t="s">
        <v>40</v>
      </c>
      <c r="L80" s="45"/>
    </row>
    <row r="81" spans="1:12" ht="38.25" hidden="1">
      <c r="A81" s="39">
        <v>79</v>
      </c>
      <c r="B81" s="126" t="s">
        <v>1124</v>
      </c>
      <c r="C81" s="24" t="s">
        <v>16</v>
      </c>
      <c r="D81" s="8" t="s">
        <v>987</v>
      </c>
      <c r="E81" s="7" t="s">
        <v>24</v>
      </c>
      <c r="F81" s="8" t="s">
        <v>1125</v>
      </c>
      <c r="G81" s="8" t="s">
        <v>44</v>
      </c>
      <c r="H81" s="10">
        <v>25127</v>
      </c>
      <c r="I81" s="10">
        <v>38611</v>
      </c>
      <c r="J81" s="10">
        <v>38869</v>
      </c>
      <c r="K81" s="45" t="s">
        <v>22</v>
      </c>
      <c r="L81" s="7" t="s">
        <v>1106</v>
      </c>
    </row>
    <row r="82" spans="1:12" ht="35.1" hidden="1" customHeight="1">
      <c r="A82" s="272">
        <v>80</v>
      </c>
      <c r="B82" s="126" t="s">
        <v>638</v>
      </c>
      <c r="C82" s="24" t="s">
        <v>16</v>
      </c>
      <c r="D82" s="7" t="s">
        <v>991</v>
      </c>
      <c r="E82" s="8" t="s">
        <v>32</v>
      </c>
      <c r="F82" s="8" t="s">
        <v>1126</v>
      </c>
      <c r="G82" s="8" t="s">
        <v>232</v>
      </c>
      <c r="H82" s="10">
        <v>25266</v>
      </c>
      <c r="I82" s="10">
        <v>38628</v>
      </c>
      <c r="J82" s="10">
        <v>38869</v>
      </c>
      <c r="K82" s="45" t="s">
        <v>22</v>
      </c>
      <c r="L82" s="7"/>
    </row>
    <row r="83" spans="1:12" s="201" customFormat="1" ht="39.75" hidden="1" customHeight="1">
      <c r="A83" s="39">
        <v>81</v>
      </c>
      <c r="B83" s="18" t="s">
        <v>2803</v>
      </c>
      <c r="C83" s="15" t="s">
        <v>16</v>
      </c>
      <c r="D83" s="18" t="s">
        <v>991</v>
      </c>
      <c r="E83" s="41" t="s">
        <v>24</v>
      </c>
      <c r="F83" s="18" t="s">
        <v>2804</v>
      </c>
      <c r="G83" s="18" t="s">
        <v>275</v>
      </c>
      <c r="H83" s="14">
        <v>25301</v>
      </c>
      <c r="I83" s="270">
        <v>38630</v>
      </c>
      <c r="J83" s="270">
        <v>38869</v>
      </c>
      <c r="K83" s="136" t="s">
        <v>22</v>
      </c>
      <c r="L83" s="15" t="s">
        <v>2755</v>
      </c>
    </row>
    <row r="84" spans="1:12" ht="35.1" hidden="1" customHeight="1">
      <c r="A84" s="272">
        <v>82</v>
      </c>
      <c r="B84" s="126" t="s">
        <v>1127</v>
      </c>
      <c r="C84" s="24" t="s">
        <v>16</v>
      </c>
      <c r="D84" s="8" t="s">
        <v>975</v>
      </c>
      <c r="E84" s="7" t="s">
        <v>88</v>
      </c>
      <c r="F84" s="7" t="s">
        <v>1128</v>
      </c>
      <c r="G84" s="8" t="s">
        <v>329</v>
      </c>
      <c r="H84" s="10">
        <v>25328</v>
      </c>
      <c r="I84" s="10">
        <v>38677</v>
      </c>
      <c r="J84" s="10">
        <v>38869</v>
      </c>
      <c r="K84" s="45" t="s">
        <v>22</v>
      </c>
      <c r="L84" s="45"/>
    </row>
    <row r="85" spans="1:12" ht="35.1" customHeight="1">
      <c r="A85" s="39">
        <v>83</v>
      </c>
      <c r="B85" s="128" t="s">
        <v>1129</v>
      </c>
      <c r="C85" s="24" t="s">
        <v>16</v>
      </c>
      <c r="D85" s="171" t="s">
        <v>1130</v>
      </c>
      <c r="E85" s="171" t="s">
        <v>24</v>
      </c>
      <c r="F85" s="171" t="s">
        <v>1131</v>
      </c>
      <c r="G85" s="171" t="s">
        <v>60</v>
      </c>
      <c r="H85" s="14">
        <v>25328</v>
      </c>
      <c r="I85" s="14">
        <v>38688</v>
      </c>
      <c r="J85" s="14">
        <v>38869</v>
      </c>
      <c r="K85" s="136" t="s">
        <v>22</v>
      </c>
      <c r="L85" s="15"/>
    </row>
    <row r="86" spans="1:12" ht="35.1" hidden="1" customHeight="1">
      <c r="A86" s="272">
        <v>84</v>
      </c>
      <c r="B86" s="126" t="s">
        <v>1132</v>
      </c>
      <c r="C86" s="24" t="s">
        <v>16</v>
      </c>
      <c r="D86" s="7" t="s">
        <v>991</v>
      </c>
      <c r="E86" s="7" t="s">
        <v>24</v>
      </c>
      <c r="F86" s="7" t="s">
        <v>1133</v>
      </c>
      <c r="G86" s="7" t="s">
        <v>1043</v>
      </c>
      <c r="H86" s="10">
        <v>25372</v>
      </c>
      <c r="I86" s="10">
        <v>38628</v>
      </c>
      <c r="J86" s="10">
        <v>38869</v>
      </c>
      <c r="K86" s="46" t="s">
        <v>40</v>
      </c>
      <c r="L86" s="46"/>
    </row>
    <row r="87" spans="1:12" ht="35.1" hidden="1" customHeight="1">
      <c r="A87" s="39">
        <v>85</v>
      </c>
      <c r="B87" s="126" t="s">
        <v>1134</v>
      </c>
      <c r="C87" s="24" t="s">
        <v>16</v>
      </c>
      <c r="D87" s="15" t="s">
        <v>975</v>
      </c>
      <c r="E87" s="15" t="s">
        <v>24</v>
      </c>
      <c r="F87" s="15" t="s">
        <v>1135</v>
      </c>
      <c r="G87" s="15" t="s">
        <v>34</v>
      </c>
      <c r="H87" s="14">
        <v>25374</v>
      </c>
      <c r="I87" s="14">
        <v>38777</v>
      </c>
      <c r="J87" s="14">
        <v>38869</v>
      </c>
      <c r="K87" s="136" t="s">
        <v>22</v>
      </c>
      <c r="L87" s="15"/>
    </row>
    <row r="88" spans="1:12" ht="35.1" customHeight="1">
      <c r="A88" s="272">
        <v>86</v>
      </c>
      <c r="B88" s="125" t="s">
        <v>1136</v>
      </c>
      <c r="C88" s="24" t="s">
        <v>16</v>
      </c>
      <c r="D88" s="18" t="s">
        <v>978</v>
      </c>
      <c r="E88" s="18" t="s">
        <v>695</v>
      </c>
      <c r="F88" s="18" t="s">
        <v>1137</v>
      </c>
      <c r="G88" s="18" t="s">
        <v>60</v>
      </c>
      <c r="H88" s="14">
        <v>25385</v>
      </c>
      <c r="I88" s="14">
        <v>38789</v>
      </c>
      <c r="J88" s="14">
        <v>38869</v>
      </c>
      <c r="K88" s="41" t="s">
        <v>40</v>
      </c>
      <c r="L88" s="273"/>
    </row>
    <row r="89" spans="1:12" ht="35.1" hidden="1" customHeight="1">
      <c r="A89" s="39">
        <v>87</v>
      </c>
      <c r="B89" s="126" t="s">
        <v>1138</v>
      </c>
      <c r="C89" s="24" t="s">
        <v>16</v>
      </c>
      <c r="D89" s="11" t="s">
        <v>991</v>
      </c>
      <c r="E89" s="7" t="s">
        <v>32</v>
      </c>
      <c r="F89" s="11" t="s">
        <v>1139</v>
      </c>
      <c r="G89" s="11" t="s">
        <v>70</v>
      </c>
      <c r="H89" s="21">
        <v>25391</v>
      </c>
      <c r="I89" s="21">
        <v>38632</v>
      </c>
      <c r="J89" s="21">
        <v>38869</v>
      </c>
      <c r="K89" s="73" t="s">
        <v>40</v>
      </c>
      <c r="L89" s="45"/>
    </row>
    <row r="90" spans="1:12" ht="35.1" hidden="1" customHeight="1">
      <c r="A90" s="272">
        <v>88</v>
      </c>
      <c r="B90" s="285" t="s">
        <v>1140</v>
      </c>
      <c r="C90" s="24" t="s">
        <v>16</v>
      </c>
      <c r="D90" s="42" t="s">
        <v>991</v>
      </c>
      <c r="E90" s="42" t="s">
        <v>24</v>
      </c>
      <c r="F90" s="286" t="s">
        <v>1141</v>
      </c>
      <c r="G90" s="42" t="s">
        <v>59</v>
      </c>
      <c r="H90" s="287">
        <v>25409</v>
      </c>
      <c r="I90" s="287">
        <v>38628</v>
      </c>
      <c r="J90" s="277">
        <v>38869</v>
      </c>
      <c r="K90" s="288" t="s">
        <v>22</v>
      </c>
      <c r="L90" s="289"/>
    </row>
    <row r="91" spans="1:12" ht="35.1" hidden="1" customHeight="1">
      <c r="A91" s="39">
        <v>89</v>
      </c>
      <c r="B91" s="124" t="s">
        <v>1142</v>
      </c>
      <c r="C91" s="24" t="s">
        <v>16</v>
      </c>
      <c r="D91" s="16" t="s">
        <v>1045</v>
      </c>
      <c r="E91" s="24" t="s">
        <v>24</v>
      </c>
      <c r="F91" s="16" t="s">
        <v>1143</v>
      </c>
      <c r="G91" s="24" t="s">
        <v>118</v>
      </c>
      <c r="H91" s="22">
        <v>25411</v>
      </c>
      <c r="I91" s="22">
        <v>38671</v>
      </c>
      <c r="J91" s="22">
        <v>38869</v>
      </c>
      <c r="K91" s="40" t="s">
        <v>22</v>
      </c>
      <c r="L91" s="65"/>
    </row>
    <row r="92" spans="1:12" ht="35.1" hidden="1" customHeight="1">
      <c r="A92" s="272">
        <v>90</v>
      </c>
      <c r="B92" s="126" t="s">
        <v>1144</v>
      </c>
      <c r="C92" s="24" t="s">
        <v>16</v>
      </c>
      <c r="D92" s="7" t="s">
        <v>975</v>
      </c>
      <c r="E92" s="7" t="s">
        <v>24</v>
      </c>
      <c r="F92" s="7" t="s">
        <v>1145</v>
      </c>
      <c r="G92" s="7" t="s">
        <v>1043</v>
      </c>
      <c r="H92" s="10">
        <v>25456</v>
      </c>
      <c r="I92" s="10">
        <v>38778</v>
      </c>
      <c r="J92" s="10">
        <v>38869</v>
      </c>
      <c r="K92" s="45" t="s">
        <v>22</v>
      </c>
      <c r="L92" s="45"/>
    </row>
    <row r="93" spans="1:12" ht="35.1" hidden="1" customHeight="1">
      <c r="A93" s="39">
        <v>91</v>
      </c>
      <c r="B93" s="127" t="s">
        <v>1146</v>
      </c>
      <c r="C93" s="24" t="s">
        <v>16</v>
      </c>
      <c r="D93" s="17" t="s">
        <v>991</v>
      </c>
      <c r="E93" s="17" t="s">
        <v>32</v>
      </c>
      <c r="F93" s="17" t="s">
        <v>1147</v>
      </c>
      <c r="G93" s="24" t="s">
        <v>100</v>
      </c>
      <c r="H93" s="28">
        <v>25583</v>
      </c>
      <c r="I93" s="28">
        <v>38628</v>
      </c>
      <c r="J93" s="28">
        <v>38869</v>
      </c>
      <c r="K93" s="44" t="s">
        <v>40</v>
      </c>
      <c r="L93" s="40"/>
    </row>
    <row r="94" spans="1:12" ht="35.1" hidden="1" customHeight="1">
      <c r="A94" s="272">
        <v>92</v>
      </c>
      <c r="B94" s="126" t="s">
        <v>1148</v>
      </c>
      <c r="C94" s="24" t="s">
        <v>16</v>
      </c>
      <c r="D94" s="7" t="s">
        <v>981</v>
      </c>
      <c r="E94" s="7" t="s">
        <v>24</v>
      </c>
      <c r="F94" s="7" t="s">
        <v>1149</v>
      </c>
      <c r="G94" s="7" t="s">
        <v>329</v>
      </c>
      <c r="H94" s="10">
        <v>25644</v>
      </c>
      <c r="I94" s="10">
        <v>38612</v>
      </c>
      <c r="J94" s="10">
        <v>38869</v>
      </c>
      <c r="K94" s="45" t="s">
        <v>22</v>
      </c>
      <c r="L94" s="45"/>
    </row>
    <row r="95" spans="1:12" s="201" customFormat="1" ht="36.75" hidden="1" customHeight="1">
      <c r="A95" s="39">
        <v>93</v>
      </c>
      <c r="B95" s="15" t="s">
        <v>2805</v>
      </c>
      <c r="C95" s="15" t="s">
        <v>16</v>
      </c>
      <c r="D95" s="18" t="s">
        <v>975</v>
      </c>
      <c r="E95" s="47" t="s">
        <v>32</v>
      </c>
      <c r="F95" s="18" t="s">
        <v>2806</v>
      </c>
      <c r="G95" s="18" t="s">
        <v>275</v>
      </c>
      <c r="H95" s="14">
        <v>25672</v>
      </c>
      <c r="I95" s="270">
        <v>38778</v>
      </c>
      <c r="J95" s="270">
        <v>38869</v>
      </c>
      <c r="K95" s="47" t="s">
        <v>22</v>
      </c>
      <c r="L95" s="15" t="s">
        <v>2755</v>
      </c>
    </row>
    <row r="96" spans="1:12" ht="35.1" hidden="1" customHeight="1">
      <c r="A96" s="272">
        <v>94</v>
      </c>
      <c r="B96" s="126" t="s">
        <v>1150</v>
      </c>
      <c r="C96" s="24" t="s">
        <v>16</v>
      </c>
      <c r="D96" s="15" t="s">
        <v>991</v>
      </c>
      <c r="E96" s="15" t="s">
        <v>24</v>
      </c>
      <c r="F96" s="15" t="s">
        <v>917</v>
      </c>
      <c r="G96" s="15" t="s">
        <v>53</v>
      </c>
      <c r="H96" s="14">
        <v>25715</v>
      </c>
      <c r="I96" s="14">
        <v>38624</v>
      </c>
      <c r="J96" s="14">
        <v>38869</v>
      </c>
      <c r="K96" s="136" t="s">
        <v>22</v>
      </c>
      <c r="L96" s="15"/>
    </row>
    <row r="97" spans="1:12" ht="35.1" customHeight="1">
      <c r="A97" s="39">
        <v>95</v>
      </c>
      <c r="B97" s="128" t="s">
        <v>1151</v>
      </c>
      <c r="C97" s="24" t="s">
        <v>16</v>
      </c>
      <c r="D97" s="171" t="s">
        <v>1130</v>
      </c>
      <c r="E97" s="171" t="s">
        <v>98</v>
      </c>
      <c r="F97" s="171" t="s">
        <v>1064</v>
      </c>
      <c r="G97" s="171" t="s">
        <v>60</v>
      </c>
      <c r="H97" s="14">
        <v>25719</v>
      </c>
      <c r="I97" s="14">
        <v>38775</v>
      </c>
      <c r="J97" s="14">
        <v>38869</v>
      </c>
      <c r="K97" s="136" t="s">
        <v>22</v>
      </c>
      <c r="L97" s="15"/>
    </row>
    <row r="98" spans="1:12" ht="35.1" hidden="1" customHeight="1">
      <c r="A98" s="272">
        <v>96</v>
      </c>
      <c r="B98" s="126" t="s">
        <v>1152</v>
      </c>
      <c r="C98" s="24" t="s">
        <v>16</v>
      </c>
      <c r="D98" s="7" t="s">
        <v>975</v>
      </c>
      <c r="E98" s="7" t="s">
        <v>57</v>
      </c>
      <c r="F98" s="7" t="s">
        <v>1153</v>
      </c>
      <c r="G98" s="7" t="s">
        <v>84</v>
      </c>
      <c r="H98" s="10">
        <v>25722</v>
      </c>
      <c r="I98" s="10">
        <v>38628</v>
      </c>
      <c r="J98" s="10">
        <v>38869</v>
      </c>
      <c r="K98" s="45" t="s">
        <v>22</v>
      </c>
      <c r="L98" s="45"/>
    </row>
    <row r="99" spans="1:12" ht="35.1" hidden="1" customHeight="1">
      <c r="A99" s="39">
        <v>97</v>
      </c>
      <c r="B99" s="126" t="s">
        <v>1154</v>
      </c>
      <c r="C99" s="24" t="s">
        <v>16</v>
      </c>
      <c r="D99" s="11" t="s">
        <v>991</v>
      </c>
      <c r="E99" s="7" t="s">
        <v>24</v>
      </c>
      <c r="F99" s="11" t="s">
        <v>221</v>
      </c>
      <c r="G99" s="11" t="s">
        <v>70</v>
      </c>
      <c r="H99" s="21">
        <v>25724</v>
      </c>
      <c r="I99" s="21">
        <v>38778</v>
      </c>
      <c r="J99" s="21">
        <v>38869</v>
      </c>
      <c r="K99" s="73" t="s">
        <v>40</v>
      </c>
      <c r="L99" s="45"/>
    </row>
    <row r="100" spans="1:12" ht="35.1" hidden="1" customHeight="1">
      <c r="A100" s="272">
        <v>98</v>
      </c>
      <c r="B100" s="125" t="s">
        <v>1155</v>
      </c>
      <c r="C100" s="24" t="s">
        <v>16</v>
      </c>
      <c r="D100" s="8" t="s">
        <v>975</v>
      </c>
      <c r="E100" s="8" t="s">
        <v>24</v>
      </c>
      <c r="F100" s="8" t="s">
        <v>1156</v>
      </c>
      <c r="G100" s="8" t="s">
        <v>708</v>
      </c>
      <c r="H100" s="10">
        <v>25729</v>
      </c>
      <c r="I100" s="10">
        <v>38777</v>
      </c>
      <c r="J100" s="10">
        <v>38869</v>
      </c>
      <c r="K100" s="41" t="s">
        <v>40</v>
      </c>
      <c r="L100" s="7"/>
    </row>
    <row r="101" spans="1:12" ht="35.1" hidden="1" customHeight="1">
      <c r="A101" s="39">
        <v>99</v>
      </c>
      <c r="B101" s="125" t="s">
        <v>1157</v>
      </c>
      <c r="C101" s="24" t="s">
        <v>16</v>
      </c>
      <c r="D101" s="8" t="s">
        <v>1068</v>
      </c>
      <c r="E101" s="8" t="s">
        <v>444</v>
      </c>
      <c r="F101" s="8" t="s">
        <v>1158</v>
      </c>
      <c r="G101" s="8" t="s">
        <v>132</v>
      </c>
      <c r="H101" s="10">
        <v>25731</v>
      </c>
      <c r="I101" s="10">
        <v>38772</v>
      </c>
      <c r="J101" s="10">
        <v>38869</v>
      </c>
      <c r="K101" s="41" t="s">
        <v>40</v>
      </c>
      <c r="L101" s="49"/>
    </row>
    <row r="102" spans="1:12" ht="35.1" hidden="1" customHeight="1">
      <c r="A102" s="272">
        <v>100</v>
      </c>
      <c r="B102" s="125" t="s">
        <v>1159</v>
      </c>
      <c r="C102" s="24" t="s">
        <v>16</v>
      </c>
      <c r="D102" s="8" t="s">
        <v>991</v>
      </c>
      <c r="E102" s="8" t="s">
        <v>24</v>
      </c>
      <c r="F102" s="8" t="s">
        <v>1160</v>
      </c>
      <c r="G102" s="8" t="s">
        <v>245</v>
      </c>
      <c r="H102" s="10">
        <v>25863</v>
      </c>
      <c r="I102" s="10">
        <v>38628</v>
      </c>
      <c r="J102" s="10">
        <v>38869</v>
      </c>
      <c r="K102" s="41" t="s">
        <v>22</v>
      </c>
      <c r="L102" s="7"/>
    </row>
    <row r="103" spans="1:12" ht="35.1" hidden="1" customHeight="1">
      <c r="A103" s="39">
        <v>101</v>
      </c>
      <c r="B103" s="128" t="s">
        <v>1161</v>
      </c>
      <c r="C103" s="24" t="s">
        <v>16</v>
      </c>
      <c r="D103" s="19" t="s">
        <v>991</v>
      </c>
      <c r="E103" s="19" t="s">
        <v>32</v>
      </c>
      <c r="F103" s="19" t="s">
        <v>1162</v>
      </c>
      <c r="G103" s="19" t="s">
        <v>232</v>
      </c>
      <c r="H103" s="10">
        <v>25882</v>
      </c>
      <c r="I103" s="10">
        <v>38628</v>
      </c>
      <c r="J103" s="10">
        <v>38869</v>
      </c>
      <c r="K103" s="5" t="s">
        <v>22</v>
      </c>
      <c r="L103" s="5"/>
    </row>
    <row r="104" spans="1:12" ht="35.1" hidden="1" customHeight="1">
      <c r="A104" s="272">
        <v>102</v>
      </c>
      <c r="B104" s="124" t="s">
        <v>1163</v>
      </c>
      <c r="C104" s="24" t="s">
        <v>16</v>
      </c>
      <c r="D104" s="16" t="s">
        <v>975</v>
      </c>
      <c r="E104" s="24" t="s">
        <v>24</v>
      </c>
      <c r="F104" s="24" t="s">
        <v>1164</v>
      </c>
      <c r="G104" s="24" t="s">
        <v>118</v>
      </c>
      <c r="H104" s="22">
        <v>25999</v>
      </c>
      <c r="I104" s="22">
        <v>38628</v>
      </c>
      <c r="J104" s="22">
        <v>38869</v>
      </c>
      <c r="K104" s="40" t="s">
        <v>22</v>
      </c>
      <c r="L104" s="65"/>
    </row>
    <row r="105" spans="1:12" ht="35.1" hidden="1" customHeight="1">
      <c r="A105" s="39">
        <v>103</v>
      </c>
      <c r="B105" s="126" t="s">
        <v>1165</v>
      </c>
      <c r="C105" s="24" t="s">
        <v>16</v>
      </c>
      <c r="D105" s="7" t="s">
        <v>975</v>
      </c>
      <c r="E105" s="7" t="s">
        <v>32</v>
      </c>
      <c r="F105" s="7" t="s">
        <v>1166</v>
      </c>
      <c r="G105" s="7" t="s">
        <v>84</v>
      </c>
      <c r="H105" s="10">
        <v>26058</v>
      </c>
      <c r="I105" s="10">
        <v>38777</v>
      </c>
      <c r="J105" s="10">
        <v>38869</v>
      </c>
      <c r="K105" s="45" t="s">
        <v>40</v>
      </c>
      <c r="L105" s="45"/>
    </row>
    <row r="106" spans="1:12" ht="35.1" hidden="1" customHeight="1">
      <c r="A106" s="272">
        <v>104</v>
      </c>
      <c r="B106" s="126" t="s">
        <v>1167</v>
      </c>
      <c r="C106" s="24" t="s">
        <v>16</v>
      </c>
      <c r="D106" s="7" t="s">
        <v>991</v>
      </c>
      <c r="E106" s="7" t="s">
        <v>98</v>
      </c>
      <c r="F106" s="7" t="s">
        <v>1168</v>
      </c>
      <c r="G106" s="7" t="s">
        <v>1169</v>
      </c>
      <c r="H106" s="10">
        <v>26062</v>
      </c>
      <c r="I106" s="10">
        <v>38659</v>
      </c>
      <c r="J106" s="10">
        <v>38869</v>
      </c>
      <c r="K106" s="45" t="s">
        <v>1170</v>
      </c>
      <c r="L106" s="136"/>
    </row>
    <row r="107" spans="1:12" ht="35.1" hidden="1" customHeight="1">
      <c r="A107" s="39">
        <v>105</v>
      </c>
      <c r="B107" s="125" t="s">
        <v>1171</v>
      </c>
      <c r="C107" s="24" t="s">
        <v>16</v>
      </c>
      <c r="D107" s="8" t="s">
        <v>1048</v>
      </c>
      <c r="E107" s="8" t="s">
        <v>24</v>
      </c>
      <c r="F107" s="8" t="s">
        <v>585</v>
      </c>
      <c r="G107" s="8" t="s">
        <v>111</v>
      </c>
      <c r="H107" s="10">
        <v>26068</v>
      </c>
      <c r="I107" s="10">
        <v>38202</v>
      </c>
      <c r="J107" s="10">
        <v>38869</v>
      </c>
      <c r="K107" s="41" t="s">
        <v>22</v>
      </c>
      <c r="L107" s="7"/>
    </row>
    <row r="108" spans="1:12" ht="35.1" hidden="1" customHeight="1">
      <c r="A108" s="272">
        <v>106</v>
      </c>
      <c r="B108" s="126" t="s">
        <v>1172</v>
      </c>
      <c r="C108" s="24" t="s">
        <v>16</v>
      </c>
      <c r="D108" s="15" t="s">
        <v>975</v>
      </c>
      <c r="E108" s="15" t="s">
        <v>24</v>
      </c>
      <c r="F108" s="15" t="s">
        <v>1173</v>
      </c>
      <c r="G108" s="15" t="s">
        <v>178</v>
      </c>
      <c r="H108" s="14">
        <v>26068</v>
      </c>
      <c r="I108" s="14">
        <v>38776</v>
      </c>
      <c r="J108" s="14">
        <v>38869</v>
      </c>
      <c r="K108" s="136" t="s">
        <v>22</v>
      </c>
      <c r="L108" s="136"/>
    </row>
    <row r="109" spans="1:12" ht="35.1" customHeight="1">
      <c r="A109" s="39">
        <v>107</v>
      </c>
      <c r="B109" s="128" t="s">
        <v>1174</v>
      </c>
      <c r="C109" s="24" t="s">
        <v>16</v>
      </c>
      <c r="D109" s="171" t="s">
        <v>1098</v>
      </c>
      <c r="E109" s="171" t="s">
        <v>24</v>
      </c>
      <c r="F109" s="171" t="s">
        <v>1175</v>
      </c>
      <c r="G109" s="171" t="s">
        <v>60</v>
      </c>
      <c r="H109" s="14">
        <v>26071</v>
      </c>
      <c r="I109" s="14">
        <v>38630</v>
      </c>
      <c r="J109" s="14">
        <v>38869</v>
      </c>
      <c r="K109" s="136" t="s">
        <v>22</v>
      </c>
      <c r="L109" s="15"/>
    </row>
    <row r="110" spans="1:12" s="201" customFormat="1" ht="37.5" hidden="1" customHeight="1">
      <c r="A110" s="272">
        <v>108</v>
      </c>
      <c r="B110" s="15" t="s">
        <v>2807</v>
      </c>
      <c r="C110" s="15" t="s">
        <v>16</v>
      </c>
      <c r="D110" s="15" t="s">
        <v>2808</v>
      </c>
      <c r="E110" s="136" t="s">
        <v>32</v>
      </c>
      <c r="F110" s="15" t="s">
        <v>2809</v>
      </c>
      <c r="G110" s="15" t="s">
        <v>275</v>
      </c>
      <c r="H110" s="14">
        <v>26071</v>
      </c>
      <c r="I110" s="270">
        <v>38615</v>
      </c>
      <c r="J110" s="270">
        <v>38869</v>
      </c>
      <c r="K110" s="136" t="s">
        <v>40</v>
      </c>
      <c r="L110" s="15" t="s">
        <v>2755</v>
      </c>
    </row>
    <row r="111" spans="1:12" ht="35.1" hidden="1" customHeight="1">
      <c r="A111" s="39">
        <v>109</v>
      </c>
      <c r="B111" s="128" t="s">
        <v>1176</v>
      </c>
      <c r="C111" s="24" t="s">
        <v>16</v>
      </c>
      <c r="D111" s="19" t="s">
        <v>975</v>
      </c>
      <c r="E111" s="19" t="s">
        <v>32</v>
      </c>
      <c r="F111" s="19" t="s">
        <v>1177</v>
      </c>
      <c r="G111" s="19" t="s">
        <v>67</v>
      </c>
      <c r="H111" s="10">
        <v>26075</v>
      </c>
      <c r="I111" s="10">
        <v>38629</v>
      </c>
      <c r="J111" s="10">
        <v>38869</v>
      </c>
      <c r="K111" s="45" t="s">
        <v>40</v>
      </c>
      <c r="L111" s="45"/>
    </row>
    <row r="112" spans="1:12" ht="35.1" hidden="1" customHeight="1">
      <c r="A112" s="272">
        <v>110</v>
      </c>
      <c r="B112" s="126" t="s">
        <v>1178</v>
      </c>
      <c r="C112" s="24" t="s">
        <v>16</v>
      </c>
      <c r="D112" s="11" t="s">
        <v>975</v>
      </c>
      <c r="E112" s="7" t="s">
        <v>32</v>
      </c>
      <c r="F112" s="11" t="s">
        <v>1179</v>
      </c>
      <c r="G112" s="11" t="s">
        <v>70</v>
      </c>
      <c r="H112" s="21">
        <v>26079</v>
      </c>
      <c r="I112" s="21">
        <v>38776</v>
      </c>
      <c r="J112" s="21">
        <v>38869</v>
      </c>
      <c r="K112" s="73" t="s">
        <v>40</v>
      </c>
      <c r="L112" s="45"/>
    </row>
    <row r="113" spans="1:12" ht="35.1" customHeight="1">
      <c r="A113" s="39">
        <v>111</v>
      </c>
      <c r="B113" s="128" t="s">
        <v>1180</v>
      </c>
      <c r="C113" s="24" t="s">
        <v>16</v>
      </c>
      <c r="D113" s="171" t="s">
        <v>1108</v>
      </c>
      <c r="E113" s="171" t="s">
        <v>57</v>
      </c>
      <c r="F113" s="171" t="s">
        <v>1181</v>
      </c>
      <c r="G113" s="171" t="s">
        <v>60</v>
      </c>
      <c r="H113" s="14">
        <v>26084</v>
      </c>
      <c r="I113" s="14">
        <v>38623</v>
      </c>
      <c r="J113" s="14">
        <v>38869</v>
      </c>
      <c r="K113" s="136" t="s">
        <v>40</v>
      </c>
      <c r="L113" s="15"/>
    </row>
    <row r="114" spans="1:12" ht="35.1" hidden="1" customHeight="1">
      <c r="A114" s="272">
        <v>112</v>
      </c>
      <c r="B114" s="126" t="s">
        <v>1182</v>
      </c>
      <c r="C114" s="24" t="s">
        <v>16</v>
      </c>
      <c r="D114" s="11" t="s">
        <v>991</v>
      </c>
      <c r="E114" s="7" t="s">
        <v>98</v>
      </c>
      <c r="F114" s="11" t="s">
        <v>1183</v>
      </c>
      <c r="G114" s="11" t="s">
        <v>70</v>
      </c>
      <c r="H114" s="21">
        <v>26089</v>
      </c>
      <c r="I114" s="21">
        <v>38177</v>
      </c>
      <c r="J114" s="21">
        <v>38869</v>
      </c>
      <c r="K114" s="73" t="s">
        <v>40</v>
      </c>
      <c r="L114" s="45"/>
    </row>
    <row r="115" spans="1:12" ht="35.1" hidden="1" customHeight="1">
      <c r="A115" s="39">
        <v>113</v>
      </c>
      <c r="B115" s="125" t="s">
        <v>1184</v>
      </c>
      <c r="C115" s="24" t="s">
        <v>16</v>
      </c>
      <c r="D115" s="8" t="s">
        <v>991</v>
      </c>
      <c r="E115" s="8" t="s">
        <v>24</v>
      </c>
      <c r="F115" s="8" t="s">
        <v>1185</v>
      </c>
      <c r="G115" s="8" t="s">
        <v>245</v>
      </c>
      <c r="H115" s="10">
        <v>26090</v>
      </c>
      <c r="I115" s="10">
        <v>38628</v>
      </c>
      <c r="J115" s="10">
        <v>38869</v>
      </c>
      <c r="K115" s="41" t="s">
        <v>40</v>
      </c>
      <c r="L115" s="7"/>
    </row>
    <row r="116" spans="1:12" ht="35.1" customHeight="1">
      <c r="A116" s="272">
        <v>114</v>
      </c>
      <c r="B116" s="128" t="s">
        <v>1186</v>
      </c>
      <c r="C116" s="24" t="s">
        <v>16</v>
      </c>
      <c r="D116" s="171" t="s">
        <v>1071</v>
      </c>
      <c r="E116" s="171" t="s">
        <v>98</v>
      </c>
      <c r="F116" s="171" t="s">
        <v>1187</v>
      </c>
      <c r="G116" s="171" t="s">
        <v>60</v>
      </c>
      <c r="H116" s="14">
        <v>26104</v>
      </c>
      <c r="I116" s="14">
        <v>38628</v>
      </c>
      <c r="J116" s="14">
        <v>38869</v>
      </c>
      <c r="K116" s="136" t="s">
        <v>40</v>
      </c>
      <c r="L116" s="283"/>
    </row>
    <row r="117" spans="1:12" ht="35.1" hidden="1" customHeight="1">
      <c r="A117" s="39">
        <v>115</v>
      </c>
      <c r="B117" s="130" t="s">
        <v>1188</v>
      </c>
      <c r="C117" s="24" t="s">
        <v>16</v>
      </c>
      <c r="D117" s="8" t="s">
        <v>975</v>
      </c>
      <c r="E117" s="7" t="s">
        <v>24</v>
      </c>
      <c r="F117" s="7" t="s">
        <v>1189</v>
      </c>
      <c r="G117" s="8" t="s">
        <v>708</v>
      </c>
      <c r="H117" s="10">
        <v>26108</v>
      </c>
      <c r="I117" s="10">
        <v>38639</v>
      </c>
      <c r="J117" s="10">
        <v>38869</v>
      </c>
      <c r="K117" s="45" t="s">
        <v>40</v>
      </c>
      <c r="L117" s="45"/>
    </row>
    <row r="118" spans="1:12" ht="35.1" hidden="1" customHeight="1">
      <c r="A118" s="272">
        <v>116</v>
      </c>
      <c r="B118" s="126" t="s">
        <v>1190</v>
      </c>
      <c r="C118" s="24" t="s">
        <v>16</v>
      </c>
      <c r="D118" s="7" t="s">
        <v>975</v>
      </c>
      <c r="E118" s="8" t="s">
        <v>32</v>
      </c>
      <c r="F118" s="8" t="s">
        <v>390</v>
      </c>
      <c r="G118" s="8" t="s">
        <v>232</v>
      </c>
      <c r="H118" s="10">
        <v>26119</v>
      </c>
      <c r="I118" s="10">
        <v>38775</v>
      </c>
      <c r="J118" s="10">
        <v>38869</v>
      </c>
      <c r="K118" s="41" t="s">
        <v>40</v>
      </c>
      <c r="L118" s="7"/>
    </row>
    <row r="119" spans="1:12" ht="35.1" hidden="1" customHeight="1">
      <c r="A119" s="39">
        <v>117</v>
      </c>
      <c r="B119" s="125" t="s">
        <v>1191</v>
      </c>
      <c r="C119" s="24" t="s">
        <v>16</v>
      </c>
      <c r="D119" s="18" t="s">
        <v>975</v>
      </c>
      <c r="E119" s="18" t="s">
        <v>57</v>
      </c>
      <c r="F119" s="18" t="s">
        <v>673</v>
      </c>
      <c r="G119" s="18" t="s">
        <v>178</v>
      </c>
      <c r="H119" s="247">
        <v>26126</v>
      </c>
      <c r="I119" s="14">
        <v>38807</v>
      </c>
      <c r="J119" s="14">
        <v>38869</v>
      </c>
      <c r="K119" s="41" t="s">
        <v>22</v>
      </c>
      <c r="L119" s="47"/>
    </row>
    <row r="120" spans="1:12" s="201" customFormat="1" ht="45" hidden="1" customHeight="1">
      <c r="A120" s="272">
        <v>118</v>
      </c>
      <c r="B120" s="8" t="s">
        <v>2810</v>
      </c>
      <c r="C120" s="7" t="s">
        <v>16</v>
      </c>
      <c r="D120" s="8" t="s">
        <v>975</v>
      </c>
      <c r="E120" s="41" t="s">
        <v>208</v>
      </c>
      <c r="F120" s="8" t="s">
        <v>2811</v>
      </c>
      <c r="G120" s="8" t="s">
        <v>275</v>
      </c>
      <c r="H120" s="10">
        <v>26127</v>
      </c>
      <c r="I120" s="259">
        <v>38630</v>
      </c>
      <c r="J120" s="259">
        <v>38869</v>
      </c>
      <c r="K120" s="41" t="s">
        <v>22</v>
      </c>
      <c r="L120" s="15" t="s">
        <v>2755</v>
      </c>
    </row>
    <row r="121" spans="1:12" ht="35.1" hidden="1" customHeight="1">
      <c r="A121" s="39">
        <v>119</v>
      </c>
      <c r="B121" s="126" t="s">
        <v>1192</v>
      </c>
      <c r="C121" s="24" t="s">
        <v>16</v>
      </c>
      <c r="D121" s="7" t="s">
        <v>975</v>
      </c>
      <c r="E121" s="7" t="s">
        <v>180</v>
      </c>
      <c r="F121" s="7" t="s">
        <v>1193</v>
      </c>
      <c r="G121" s="7" t="s">
        <v>1043</v>
      </c>
      <c r="H121" s="10">
        <v>26242</v>
      </c>
      <c r="I121" s="10">
        <v>38687</v>
      </c>
      <c r="J121" s="10">
        <v>38869</v>
      </c>
      <c r="K121" s="45" t="s">
        <v>22</v>
      </c>
      <c r="L121" s="45"/>
    </row>
    <row r="122" spans="1:12" ht="35.1" hidden="1" customHeight="1">
      <c r="A122" s="272">
        <v>120</v>
      </c>
      <c r="B122" s="125" t="s">
        <v>1194</v>
      </c>
      <c r="C122" s="24" t="s">
        <v>16</v>
      </c>
      <c r="D122" s="8" t="s">
        <v>1108</v>
      </c>
      <c r="E122" s="8" t="s">
        <v>57</v>
      </c>
      <c r="F122" s="8" t="s">
        <v>325</v>
      </c>
      <c r="G122" s="8" t="s">
        <v>111</v>
      </c>
      <c r="H122" s="48">
        <v>26393</v>
      </c>
      <c r="I122" s="10">
        <v>38779</v>
      </c>
      <c r="J122" s="48">
        <v>38869</v>
      </c>
      <c r="K122" s="243" t="s">
        <v>40</v>
      </c>
      <c r="L122" s="7"/>
    </row>
    <row r="123" spans="1:12" ht="35.1" hidden="1" customHeight="1">
      <c r="A123" s="39">
        <v>121</v>
      </c>
      <c r="B123" s="124" t="s">
        <v>1195</v>
      </c>
      <c r="C123" s="24" t="s">
        <v>16</v>
      </c>
      <c r="D123" s="16" t="s">
        <v>1045</v>
      </c>
      <c r="E123" s="24" t="s">
        <v>24</v>
      </c>
      <c r="F123" s="16" t="s">
        <v>1196</v>
      </c>
      <c r="G123" s="24" t="s">
        <v>118</v>
      </c>
      <c r="H123" s="22">
        <v>26408</v>
      </c>
      <c r="I123" s="22">
        <v>38779</v>
      </c>
      <c r="J123" s="22">
        <v>38869</v>
      </c>
      <c r="K123" s="40" t="s">
        <v>22</v>
      </c>
      <c r="L123" s="65"/>
    </row>
    <row r="124" spans="1:12" ht="35.1" hidden="1" customHeight="1">
      <c r="A124" s="272">
        <v>122</v>
      </c>
      <c r="B124" s="126" t="s">
        <v>1197</v>
      </c>
      <c r="C124" s="24" t="s">
        <v>16</v>
      </c>
      <c r="D124" s="7" t="s">
        <v>991</v>
      </c>
      <c r="E124" s="7" t="s">
        <v>24</v>
      </c>
      <c r="F124" s="7" t="s">
        <v>1198</v>
      </c>
      <c r="G124" s="7" t="s">
        <v>1043</v>
      </c>
      <c r="H124" s="10">
        <v>26436</v>
      </c>
      <c r="I124" s="10">
        <v>38779</v>
      </c>
      <c r="J124" s="10">
        <v>38869</v>
      </c>
      <c r="K124" s="45" t="s">
        <v>40</v>
      </c>
      <c r="L124" s="45"/>
    </row>
    <row r="125" spans="1:12" ht="35.1" customHeight="1">
      <c r="A125" s="39">
        <v>123</v>
      </c>
      <c r="B125" s="125" t="s">
        <v>1199</v>
      </c>
      <c r="C125" s="24" t="s">
        <v>16</v>
      </c>
      <c r="D125" s="18" t="s">
        <v>998</v>
      </c>
      <c r="E125" s="18" t="s">
        <v>57</v>
      </c>
      <c r="F125" s="18" t="s">
        <v>1200</v>
      </c>
      <c r="G125" s="18" t="s">
        <v>60</v>
      </c>
      <c r="H125" s="14">
        <v>26441</v>
      </c>
      <c r="I125" s="14">
        <v>38615</v>
      </c>
      <c r="J125" s="14">
        <v>38869</v>
      </c>
      <c r="K125" s="41" t="s">
        <v>40</v>
      </c>
      <c r="L125" s="273"/>
    </row>
    <row r="126" spans="1:12" ht="35.1" hidden="1" customHeight="1">
      <c r="A126" s="272">
        <v>124</v>
      </c>
      <c r="B126" s="280" t="s">
        <v>2863</v>
      </c>
      <c r="C126" s="24" t="s">
        <v>16</v>
      </c>
      <c r="D126" s="8" t="s">
        <v>1108</v>
      </c>
      <c r="E126" s="8" t="s">
        <v>510</v>
      </c>
      <c r="F126" s="143" t="s">
        <v>2864</v>
      </c>
      <c r="G126" s="8" t="s">
        <v>111</v>
      </c>
      <c r="H126" s="48">
        <v>26467</v>
      </c>
      <c r="I126" s="10">
        <v>38777</v>
      </c>
      <c r="J126" s="48">
        <v>38869</v>
      </c>
      <c r="K126" s="41" t="s">
        <v>40</v>
      </c>
      <c r="L126" s="7"/>
    </row>
    <row r="127" spans="1:12" ht="35.1" hidden="1" customHeight="1">
      <c r="A127" s="39">
        <v>125</v>
      </c>
      <c r="B127" s="126" t="s">
        <v>1201</v>
      </c>
      <c r="C127" s="24" t="s">
        <v>16</v>
      </c>
      <c r="D127" s="7" t="s">
        <v>975</v>
      </c>
      <c r="E127" s="18" t="s">
        <v>28</v>
      </c>
      <c r="F127" s="18" t="s">
        <v>677</v>
      </c>
      <c r="G127" s="18" t="s">
        <v>178</v>
      </c>
      <c r="H127" s="244">
        <v>26469</v>
      </c>
      <c r="I127" s="244">
        <v>38628</v>
      </c>
      <c r="J127" s="244">
        <v>38869</v>
      </c>
      <c r="K127" s="41" t="s">
        <v>22</v>
      </c>
      <c r="L127" s="45"/>
    </row>
    <row r="128" spans="1:12" ht="35.1" hidden="1" customHeight="1">
      <c r="A128" s="272">
        <v>126</v>
      </c>
      <c r="B128" s="126" t="s">
        <v>920</v>
      </c>
      <c r="C128" s="24" t="s">
        <v>16</v>
      </c>
      <c r="D128" s="15" t="s">
        <v>1045</v>
      </c>
      <c r="E128" s="15" t="s">
        <v>24</v>
      </c>
      <c r="F128" s="15" t="s">
        <v>1202</v>
      </c>
      <c r="G128" s="15" t="s">
        <v>53</v>
      </c>
      <c r="H128" s="14">
        <v>26485</v>
      </c>
      <c r="I128" s="14">
        <v>38777</v>
      </c>
      <c r="J128" s="14">
        <v>38869</v>
      </c>
      <c r="K128" s="136" t="s">
        <v>22</v>
      </c>
      <c r="L128" s="15"/>
    </row>
    <row r="129" spans="1:12" ht="35.1" hidden="1" customHeight="1">
      <c r="A129" s="39">
        <v>127</v>
      </c>
      <c r="B129" s="126" t="s">
        <v>1203</v>
      </c>
      <c r="C129" s="24" t="s">
        <v>16</v>
      </c>
      <c r="D129" s="7" t="s">
        <v>991</v>
      </c>
      <c r="E129" s="8" t="s">
        <v>24</v>
      </c>
      <c r="F129" s="8" t="s">
        <v>1204</v>
      </c>
      <c r="G129" s="8" t="s">
        <v>232</v>
      </c>
      <c r="H129" s="10">
        <v>26485</v>
      </c>
      <c r="I129" s="10">
        <v>38628</v>
      </c>
      <c r="J129" s="10">
        <v>38869</v>
      </c>
      <c r="K129" s="41" t="s">
        <v>40</v>
      </c>
      <c r="L129" s="7"/>
    </row>
    <row r="130" spans="1:12" ht="35.1" hidden="1" customHeight="1">
      <c r="A130" s="272">
        <v>128</v>
      </c>
      <c r="B130" s="129" t="s">
        <v>1205</v>
      </c>
      <c r="C130" s="24" t="s">
        <v>16</v>
      </c>
      <c r="D130" s="8" t="s">
        <v>991</v>
      </c>
      <c r="E130" s="8" t="s">
        <v>98</v>
      </c>
      <c r="F130" s="29" t="s">
        <v>1112</v>
      </c>
      <c r="G130" s="8" t="s">
        <v>79</v>
      </c>
      <c r="H130" s="21">
        <v>26487</v>
      </c>
      <c r="I130" s="21">
        <v>38628</v>
      </c>
      <c r="J130" s="21">
        <v>38869</v>
      </c>
      <c r="K130" s="41" t="s">
        <v>40</v>
      </c>
      <c r="L130" s="45"/>
    </row>
    <row r="131" spans="1:12" ht="35.1" hidden="1" customHeight="1">
      <c r="A131" s="39">
        <v>129</v>
      </c>
      <c r="B131" s="126" t="s">
        <v>1206</v>
      </c>
      <c r="C131" s="24" t="s">
        <v>16</v>
      </c>
      <c r="D131" s="7" t="s">
        <v>975</v>
      </c>
      <c r="E131" s="7" t="s">
        <v>180</v>
      </c>
      <c r="F131" s="7" t="s">
        <v>1207</v>
      </c>
      <c r="G131" s="7" t="s">
        <v>1043</v>
      </c>
      <c r="H131" s="10">
        <v>26510</v>
      </c>
      <c r="I131" s="10">
        <v>38630</v>
      </c>
      <c r="J131" s="10">
        <v>38869</v>
      </c>
      <c r="K131" s="46" t="s">
        <v>22</v>
      </c>
      <c r="L131" s="46"/>
    </row>
    <row r="132" spans="1:12" s="201" customFormat="1" ht="39" hidden="1" customHeight="1">
      <c r="A132" s="272">
        <v>130</v>
      </c>
      <c r="B132" s="18" t="s">
        <v>2812</v>
      </c>
      <c r="C132" s="15" t="s">
        <v>16</v>
      </c>
      <c r="D132" s="18" t="s">
        <v>991</v>
      </c>
      <c r="E132" s="47" t="s">
        <v>32</v>
      </c>
      <c r="F132" s="18" t="s">
        <v>2813</v>
      </c>
      <c r="G132" s="15" t="s">
        <v>275</v>
      </c>
      <c r="H132" s="14">
        <v>26629</v>
      </c>
      <c r="I132" s="270">
        <v>38779</v>
      </c>
      <c r="J132" s="270">
        <v>38869</v>
      </c>
      <c r="K132" s="136" t="s">
        <v>22</v>
      </c>
      <c r="L132" s="15" t="s">
        <v>2755</v>
      </c>
    </row>
    <row r="133" spans="1:12" ht="35.1" hidden="1" customHeight="1">
      <c r="A133" s="39">
        <v>131</v>
      </c>
      <c r="B133" s="126" t="s">
        <v>1208</v>
      </c>
      <c r="C133" s="24" t="s">
        <v>16</v>
      </c>
      <c r="D133" s="15" t="s">
        <v>991</v>
      </c>
      <c r="E133" s="15" t="s">
        <v>57</v>
      </c>
      <c r="F133" s="15" t="s">
        <v>614</v>
      </c>
      <c r="G133" s="15" t="s">
        <v>64</v>
      </c>
      <c r="H133" s="14">
        <v>26631</v>
      </c>
      <c r="I133" s="14">
        <v>38778</v>
      </c>
      <c r="J133" s="14">
        <v>38869</v>
      </c>
      <c r="K133" s="136" t="s">
        <v>22</v>
      </c>
      <c r="L133" s="283"/>
    </row>
    <row r="134" spans="1:12" ht="35.1" hidden="1" customHeight="1">
      <c r="A134" s="272">
        <v>132</v>
      </c>
      <c r="B134" s="126" t="s">
        <v>1209</v>
      </c>
      <c r="C134" s="24" t="s">
        <v>16</v>
      </c>
      <c r="D134" s="15" t="s">
        <v>975</v>
      </c>
      <c r="E134" s="15" t="s">
        <v>24</v>
      </c>
      <c r="F134" s="15" t="s">
        <v>1210</v>
      </c>
      <c r="G134" s="15" t="s">
        <v>34</v>
      </c>
      <c r="H134" s="14">
        <v>26680</v>
      </c>
      <c r="I134" s="14">
        <v>38684</v>
      </c>
      <c r="J134" s="14">
        <v>38869</v>
      </c>
      <c r="K134" s="136" t="s">
        <v>22</v>
      </c>
      <c r="L134" s="15"/>
    </row>
    <row r="135" spans="1:12" ht="35.1" hidden="1" customHeight="1">
      <c r="A135" s="39">
        <v>133</v>
      </c>
      <c r="B135" s="125" t="s">
        <v>1211</v>
      </c>
      <c r="C135" s="24" t="s">
        <v>16</v>
      </c>
      <c r="D135" s="8" t="s">
        <v>1068</v>
      </c>
      <c r="E135" s="18" t="s">
        <v>24</v>
      </c>
      <c r="F135" s="18" t="s">
        <v>1212</v>
      </c>
      <c r="G135" s="18" t="s">
        <v>178</v>
      </c>
      <c r="H135" s="14">
        <v>26792</v>
      </c>
      <c r="I135" s="14">
        <v>38777</v>
      </c>
      <c r="J135" s="14">
        <v>38869</v>
      </c>
      <c r="K135" s="41" t="s">
        <v>40</v>
      </c>
      <c r="L135" s="45"/>
    </row>
    <row r="136" spans="1:12" ht="35.1" hidden="1" customHeight="1">
      <c r="A136" s="272">
        <v>134</v>
      </c>
      <c r="B136" s="126" t="s">
        <v>1213</v>
      </c>
      <c r="C136" s="24" t="s">
        <v>16</v>
      </c>
      <c r="D136" s="8" t="s">
        <v>991</v>
      </c>
      <c r="E136" s="8" t="s">
        <v>32</v>
      </c>
      <c r="F136" s="8" t="s">
        <v>1214</v>
      </c>
      <c r="G136" s="8" t="s">
        <v>30</v>
      </c>
      <c r="H136" s="10">
        <v>26794</v>
      </c>
      <c r="I136" s="10">
        <v>38777</v>
      </c>
      <c r="J136" s="10">
        <v>38869</v>
      </c>
      <c r="K136" s="45" t="s">
        <v>40</v>
      </c>
      <c r="L136" s="7"/>
    </row>
    <row r="137" spans="1:12" ht="35.1" hidden="1" customHeight="1">
      <c r="A137" s="39">
        <v>135</v>
      </c>
      <c r="B137" s="126" t="s">
        <v>1215</v>
      </c>
      <c r="C137" s="24" t="s">
        <v>16</v>
      </c>
      <c r="D137" s="15" t="s">
        <v>1068</v>
      </c>
      <c r="E137" s="15" t="s">
        <v>1216</v>
      </c>
      <c r="F137" s="15" t="s">
        <v>614</v>
      </c>
      <c r="G137" s="15" t="s">
        <v>64</v>
      </c>
      <c r="H137" s="14">
        <v>26797</v>
      </c>
      <c r="I137" s="14">
        <v>38749</v>
      </c>
      <c r="J137" s="167">
        <v>38869</v>
      </c>
      <c r="K137" s="136" t="s">
        <v>40</v>
      </c>
      <c r="L137" s="136"/>
    </row>
    <row r="138" spans="1:12" ht="35.1" hidden="1" customHeight="1">
      <c r="A138" s="272">
        <v>136</v>
      </c>
      <c r="B138" s="125" t="s">
        <v>1217</v>
      </c>
      <c r="C138" s="24" t="s">
        <v>16</v>
      </c>
      <c r="D138" s="18" t="s">
        <v>991</v>
      </c>
      <c r="E138" s="18" t="s">
        <v>32</v>
      </c>
      <c r="F138" s="18" t="s">
        <v>1218</v>
      </c>
      <c r="G138" s="18" t="s">
        <v>178</v>
      </c>
      <c r="H138" s="14">
        <v>26840</v>
      </c>
      <c r="I138" s="14">
        <v>38628</v>
      </c>
      <c r="J138" s="14">
        <v>38869</v>
      </c>
      <c r="K138" s="41" t="s">
        <v>22</v>
      </c>
      <c r="L138" s="45"/>
    </row>
    <row r="139" spans="1:12" ht="35.1" customHeight="1">
      <c r="A139" s="39">
        <v>137</v>
      </c>
      <c r="B139" s="128" t="s">
        <v>1219</v>
      </c>
      <c r="C139" s="24" t="s">
        <v>16</v>
      </c>
      <c r="D139" s="171" t="s">
        <v>991</v>
      </c>
      <c r="E139" s="171" t="s">
        <v>24</v>
      </c>
      <c r="F139" s="171" t="s">
        <v>1220</v>
      </c>
      <c r="G139" s="171" t="s">
        <v>60</v>
      </c>
      <c r="H139" s="14">
        <v>26850</v>
      </c>
      <c r="I139" s="14">
        <v>38623</v>
      </c>
      <c r="J139" s="14">
        <v>38869</v>
      </c>
      <c r="K139" s="136" t="s">
        <v>40</v>
      </c>
      <c r="L139" s="15"/>
    </row>
    <row r="140" spans="1:12" s="201" customFormat="1" ht="37.5" hidden="1" customHeight="1">
      <c r="A140" s="272">
        <v>138</v>
      </c>
      <c r="B140" s="15" t="s">
        <v>2832</v>
      </c>
      <c r="C140" s="15" t="s">
        <v>16</v>
      </c>
      <c r="D140" s="15" t="s">
        <v>991</v>
      </c>
      <c r="E140" s="136" t="s">
        <v>24</v>
      </c>
      <c r="F140" s="15" t="s">
        <v>2834</v>
      </c>
      <c r="G140" s="15" t="s">
        <v>178</v>
      </c>
      <c r="H140" s="14">
        <v>26865</v>
      </c>
      <c r="I140" s="270">
        <v>38490</v>
      </c>
      <c r="J140" s="270">
        <v>38869</v>
      </c>
      <c r="K140" s="136" t="s">
        <v>22</v>
      </c>
      <c r="L140" s="15" t="s">
        <v>2755</v>
      </c>
    </row>
    <row r="141" spans="1:12" s="201" customFormat="1" ht="37.5" hidden="1" customHeight="1">
      <c r="A141" s="39">
        <v>139</v>
      </c>
      <c r="B141" s="15" t="s">
        <v>2814</v>
      </c>
      <c r="C141" s="15" t="s">
        <v>16</v>
      </c>
      <c r="D141" s="15" t="s">
        <v>991</v>
      </c>
      <c r="E141" s="136" t="s">
        <v>32</v>
      </c>
      <c r="F141" s="15" t="s">
        <v>2327</v>
      </c>
      <c r="G141" s="15" t="s">
        <v>275</v>
      </c>
      <c r="H141" s="14">
        <v>26870</v>
      </c>
      <c r="I141" s="270">
        <v>38628</v>
      </c>
      <c r="J141" s="270">
        <v>38869</v>
      </c>
      <c r="K141" s="136" t="s">
        <v>22</v>
      </c>
      <c r="L141" s="15" t="s">
        <v>2755</v>
      </c>
    </row>
    <row r="142" spans="1:12" ht="35.1" hidden="1" customHeight="1">
      <c r="A142" s="272">
        <v>140</v>
      </c>
      <c r="B142" s="129" t="s">
        <v>1221</v>
      </c>
      <c r="C142" s="24" t="s">
        <v>16</v>
      </c>
      <c r="D142" s="8" t="s">
        <v>991</v>
      </c>
      <c r="E142" s="8" t="s">
        <v>32</v>
      </c>
      <c r="F142" s="29" t="s">
        <v>1222</v>
      </c>
      <c r="G142" s="8" t="s">
        <v>79</v>
      </c>
      <c r="H142" s="21">
        <v>26873</v>
      </c>
      <c r="I142" s="21">
        <v>38628</v>
      </c>
      <c r="J142" s="21">
        <v>38869</v>
      </c>
      <c r="K142" s="41" t="s">
        <v>22</v>
      </c>
      <c r="L142" s="45"/>
    </row>
    <row r="143" spans="1:12" ht="35.1" hidden="1" customHeight="1">
      <c r="A143" s="39">
        <v>141</v>
      </c>
      <c r="B143" s="126" t="s">
        <v>1223</v>
      </c>
      <c r="C143" s="24" t="s">
        <v>16</v>
      </c>
      <c r="D143" s="11" t="s">
        <v>991</v>
      </c>
      <c r="E143" s="7" t="s">
        <v>208</v>
      </c>
      <c r="F143" s="11" t="s">
        <v>1224</v>
      </c>
      <c r="G143" s="11" t="s">
        <v>70</v>
      </c>
      <c r="H143" s="21">
        <v>27019</v>
      </c>
      <c r="I143" s="21">
        <v>38180</v>
      </c>
      <c r="J143" s="21">
        <v>38869</v>
      </c>
      <c r="K143" s="73" t="s">
        <v>22</v>
      </c>
      <c r="L143" s="45"/>
    </row>
    <row r="144" spans="1:12" ht="35.1" hidden="1" customHeight="1">
      <c r="A144" s="272">
        <v>142</v>
      </c>
      <c r="B144" s="126" t="s">
        <v>1225</v>
      </c>
      <c r="C144" s="24" t="s">
        <v>16</v>
      </c>
      <c r="D144" s="15" t="s">
        <v>1045</v>
      </c>
      <c r="E144" s="15" t="s">
        <v>57</v>
      </c>
      <c r="F144" s="15" t="s">
        <v>1226</v>
      </c>
      <c r="G144" s="15" t="s">
        <v>53</v>
      </c>
      <c r="H144" s="14">
        <v>27101</v>
      </c>
      <c r="I144" s="14">
        <v>38777</v>
      </c>
      <c r="J144" s="14">
        <v>38869</v>
      </c>
      <c r="K144" s="136" t="s">
        <v>22</v>
      </c>
      <c r="L144" s="136"/>
    </row>
    <row r="145" spans="1:12" s="201" customFormat="1" ht="40.5" hidden="1" customHeight="1">
      <c r="A145" s="39">
        <v>143</v>
      </c>
      <c r="B145" s="18" t="s">
        <v>2815</v>
      </c>
      <c r="C145" s="15" t="s">
        <v>16</v>
      </c>
      <c r="D145" s="18" t="s">
        <v>975</v>
      </c>
      <c r="E145" s="47" t="s">
        <v>24</v>
      </c>
      <c r="F145" s="18" t="s">
        <v>2816</v>
      </c>
      <c r="G145" s="15" t="s">
        <v>275</v>
      </c>
      <c r="H145" s="14">
        <v>27196</v>
      </c>
      <c r="I145" s="270">
        <v>38630</v>
      </c>
      <c r="J145" s="270">
        <v>38869</v>
      </c>
      <c r="K145" s="136" t="s">
        <v>22</v>
      </c>
      <c r="L145" s="15" t="s">
        <v>2755</v>
      </c>
    </row>
    <row r="146" spans="1:12" ht="35.1" customHeight="1">
      <c r="A146" s="272">
        <v>144</v>
      </c>
      <c r="B146" s="128" t="s">
        <v>1227</v>
      </c>
      <c r="C146" s="24" t="s">
        <v>16</v>
      </c>
      <c r="D146" s="171" t="s">
        <v>991</v>
      </c>
      <c r="E146" s="171" t="s">
        <v>32</v>
      </c>
      <c r="F146" s="171" t="s">
        <v>1228</v>
      </c>
      <c r="G146" s="171" t="s">
        <v>60</v>
      </c>
      <c r="H146" s="14">
        <v>27203</v>
      </c>
      <c r="I146" s="14">
        <v>38623</v>
      </c>
      <c r="J146" s="14">
        <v>38869</v>
      </c>
      <c r="K146" s="136" t="s">
        <v>40</v>
      </c>
      <c r="L146" s="15"/>
    </row>
    <row r="147" spans="1:12" ht="35.1" hidden="1" customHeight="1">
      <c r="A147" s="39">
        <v>145</v>
      </c>
      <c r="B147" s="124" t="s">
        <v>1229</v>
      </c>
      <c r="C147" s="24" t="s">
        <v>16</v>
      </c>
      <c r="D147" s="16" t="s">
        <v>975</v>
      </c>
      <c r="E147" s="24" t="s">
        <v>1230</v>
      </c>
      <c r="F147" s="16" t="s">
        <v>1231</v>
      </c>
      <c r="G147" s="24" t="s">
        <v>118</v>
      </c>
      <c r="H147" s="22">
        <v>27211</v>
      </c>
      <c r="I147" s="22">
        <v>38698</v>
      </c>
      <c r="J147" s="22">
        <v>38869</v>
      </c>
      <c r="K147" s="40" t="s">
        <v>22</v>
      </c>
      <c r="L147" s="65"/>
    </row>
    <row r="148" spans="1:12" ht="35.1" hidden="1" customHeight="1">
      <c r="A148" s="272">
        <v>146</v>
      </c>
      <c r="B148" s="126" t="s">
        <v>1232</v>
      </c>
      <c r="C148" s="24" t="s">
        <v>16</v>
      </c>
      <c r="D148" s="15" t="s">
        <v>991</v>
      </c>
      <c r="E148" s="15" t="s">
        <v>98</v>
      </c>
      <c r="F148" s="15" t="s">
        <v>1233</v>
      </c>
      <c r="G148" s="15" t="s">
        <v>64</v>
      </c>
      <c r="H148" s="14">
        <v>27218</v>
      </c>
      <c r="I148" s="14">
        <v>38779</v>
      </c>
      <c r="J148" s="14">
        <v>38869</v>
      </c>
      <c r="K148" s="136" t="s">
        <v>40</v>
      </c>
      <c r="L148" s="283"/>
    </row>
    <row r="149" spans="1:12" ht="35.1" hidden="1" customHeight="1">
      <c r="A149" s="39">
        <v>147</v>
      </c>
      <c r="B149" s="126" t="s">
        <v>1234</v>
      </c>
      <c r="C149" s="24" t="s">
        <v>16</v>
      </c>
      <c r="D149" s="7" t="s">
        <v>975</v>
      </c>
      <c r="E149" s="8" t="s">
        <v>57</v>
      </c>
      <c r="F149" s="8" t="s">
        <v>1235</v>
      </c>
      <c r="G149" s="8" t="s">
        <v>232</v>
      </c>
      <c r="H149" s="10">
        <v>27221</v>
      </c>
      <c r="I149" s="10">
        <v>38777</v>
      </c>
      <c r="J149" s="10">
        <v>38869</v>
      </c>
      <c r="K149" s="45" t="s">
        <v>22</v>
      </c>
      <c r="L149" s="7"/>
    </row>
    <row r="150" spans="1:12" ht="35.1" hidden="1" customHeight="1">
      <c r="A150" s="272">
        <v>148</v>
      </c>
      <c r="B150" s="291" t="s">
        <v>2898</v>
      </c>
      <c r="C150" s="114" t="s">
        <v>16</v>
      </c>
      <c r="D150" s="184" t="s">
        <v>991</v>
      </c>
      <c r="E150" s="143" t="s">
        <v>57</v>
      </c>
      <c r="F150" s="143" t="s">
        <v>2899</v>
      </c>
      <c r="G150" s="143" t="s">
        <v>84</v>
      </c>
      <c r="H150" s="10">
        <v>27225</v>
      </c>
      <c r="I150" s="10">
        <v>38777</v>
      </c>
      <c r="J150" s="10">
        <v>38869</v>
      </c>
      <c r="K150" s="185" t="s">
        <v>40</v>
      </c>
      <c r="L150" s="184" t="s">
        <v>2755</v>
      </c>
    </row>
    <row r="151" spans="1:12" ht="35.1" hidden="1" customHeight="1">
      <c r="A151" s="39">
        <v>149</v>
      </c>
      <c r="B151" s="131" t="s">
        <v>1236</v>
      </c>
      <c r="C151" s="24" t="s">
        <v>16</v>
      </c>
      <c r="D151" s="7" t="s">
        <v>991</v>
      </c>
      <c r="E151" s="7" t="s">
        <v>24</v>
      </c>
      <c r="F151" s="7" t="s">
        <v>1237</v>
      </c>
      <c r="G151" s="7" t="s">
        <v>1043</v>
      </c>
      <c r="H151" s="10">
        <v>27235</v>
      </c>
      <c r="I151" s="10">
        <v>38779</v>
      </c>
      <c r="J151" s="10">
        <v>38869</v>
      </c>
      <c r="K151" s="45" t="s">
        <v>22</v>
      </c>
      <c r="L151" s="45"/>
    </row>
    <row r="152" spans="1:12" ht="35.1" hidden="1" customHeight="1">
      <c r="A152" s="272">
        <v>150</v>
      </c>
      <c r="B152" s="125" t="s">
        <v>1238</v>
      </c>
      <c r="C152" s="24" t="s">
        <v>16</v>
      </c>
      <c r="D152" s="8" t="s">
        <v>991</v>
      </c>
      <c r="E152" s="8" t="s">
        <v>98</v>
      </c>
      <c r="F152" s="8" t="s">
        <v>915</v>
      </c>
      <c r="G152" s="8" t="s">
        <v>165</v>
      </c>
      <c r="H152" s="10">
        <v>27470</v>
      </c>
      <c r="I152" s="10">
        <v>38632</v>
      </c>
      <c r="J152" s="10">
        <v>38869</v>
      </c>
      <c r="K152" s="41" t="s">
        <v>22</v>
      </c>
      <c r="L152" s="49"/>
    </row>
    <row r="153" spans="1:12" ht="35.1" hidden="1" customHeight="1">
      <c r="A153" s="39">
        <v>151</v>
      </c>
      <c r="B153" s="125" t="s">
        <v>1239</v>
      </c>
      <c r="C153" s="24" t="s">
        <v>16</v>
      </c>
      <c r="D153" s="8" t="s">
        <v>975</v>
      </c>
      <c r="E153" s="8" t="s">
        <v>208</v>
      </c>
      <c r="F153" s="8" t="s">
        <v>580</v>
      </c>
      <c r="G153" s="8" t="s">
        <v>245</v>
      </c>
      <c r="H153" s="10">
        <v>27521</v>
      </c>
      <c r="I153" s="10">
        <v>38628</v>
      </c>
      <c r="J153" s="10">
        <v>38869</v>
      </c>
      <c r="K153" s="41" t="s">
        <v>22</v>
      </c>
      <c r="L153" s="7"/>
    </row>
    <row r="154" spans="1:12" ht="35.1" hidden="1" customHeight="1">
      <c r="A154" s="272">
        <v>152</v>
      </c>
      <c r="B154" s="292" t="s">
        <v>1240</v>
      </c>
      <c r="C154" s="24" t="s">
        <v>16</v>
      </c>
      <c r="D154" s="16" t="s">
        <v>981</v>
      </c>
      <c r="E154" s="24" t="s">
        <v>32</v>
      </c>
      <c r="F154" s="24" t="s">
        <v>1241</v>
      </c>
      <c r="G154" s="24" t="s">
        <v>118</v>
      </c>
      <c r="H154" s="22">
        <v>27550</v>
      </c>
      <c r="I154" s="22">
        <v>38615</v>
      </c>
      <c r="J154" s="22">
        <v>38869</v>
      </c>
      <c r="K154" s="40" t="s">
        <v>22</v>
      </c>
      <c r="L154" s="65"/>
    </row>
    <row r="155" spans="1:12" ht="35.1" hidden="1" customHeight="1">
      <c r="A155" s="39">
        <v>153</v>
      </c>
      <c r="B155" s="125" t="s">
        <v>1242</v>
      </c>
      <c r="C155" s="24" t="s">
        <v>16</v>
      </c>
      <c r="D155" s="8" t="s">
        <v>991</v>
      </c>
      <c r="E155" s="8" t="s">
        <v>28</v>
      </c>
      <c r="F155" s="8" t="s">
        <v>1243</v>
      </c>
      <c r="G155" s="8" t="s">
        <v>245</v>
      </c>
      <c r="H155" s="10">
        <v>27590</v>
      </c>
      <c r="I155" s="10">
        <v>38628</v>
      </c>
      <c r="J155" s="10">
        <v>38869</v>
      </c>
      <c r="K155" s="41" t="s">
        <v>22</v>
      </c>
      <c r="L155" s="7"/>
    </row>
    <row r="156" spans="1:12" ht="35.1" hidden="1" customHeight="1">
      <c r="A156" s="272">
        <v>154</v>
      </c>
      <c r="B156" s="126" t="s">
        <v>1244</v>
      </c>
      <c r="C156" s="24" t="s">
        <v>16</v>
      </c>
      <c r="D156" s="7" t="s">
        <v>1098</v>
      </c>
      <c r="E156" s="8" t="s">
        <v>28</v>
      </c>
      <c r="F156" s="8" t="s">
        <v>1245</v>
      </c>
      <c r="G156" s="8" t="s">
        <v>111</v>
      </c>
      <c r="H156" s="10">
        <v>27611</v>
      </c>
      <c r="I156" s="48">
        <v>38632</v>
      </c>
      <c r="J156" s="48">
        <v>38869</v>
      </c>
      <c r="K156" s="45" t="s">
        <v>22</v>
      </c>
      <c r="L156" s="7"/>
    </row>
    <row r="157" spans="1:12" ht="35.1" hidden="1" customHeight="1">
      <c r="A157" s="39">
        <v>155</v>
      </c>
      <c r="B157" s="132" t="s">
        <v>1246</v>
      </c>
      <c r="C157" s="24" t="s">
        <v>16</v>
      </c>
      <c r="D157" s="8" t="s">
        <v>991</v>
      </c>
      <c r="E157" s="8" t="s">
        <v>32</v>
      </c>
      <c r="F157" s="8" t="s">
        <v>1247</v>
      </c>
      <c r="G157" s="8" t="s">
        <v>245</v>
      </c>
      <c r="H157" s="10">
        <v>27747</v>
      </c>
      <c r="I157" s="10">
        <v>38628</v>
      </c>
      <c r="J157" s="10">
        <v>38869</v>
      </c>
      <c r="K157" s="41" t="s">
        <v>22</v>
      </c>
      <c r="L157" s="7"/>
    </row>
    <row r="158" spans="1:12" ht="35.1" hidden="1" customHeight="1">
      <c r="A158" s="272">
        <v>156</v>
      </c>
      <c r="B158" s="293" t="s">
        <v>2922</v>
      </c>
      <c r="C158" s="114" t="s">
        <v>16</v>
      </c>
      <c r="D158" s="143" t="s">
        <v>975</v>
      </c>
      <c r="E158" s="143" t="s">
        <v>2923</v>
      </c>
      <c r="F158" s="143" t="s">
        <v>2924</v>
      </c>
      <c r="G158" s="143" t="s">
        <v>232</v>
      </c>
      <c r="H158" s="10">
        <v>27864</v>
      </c>
      <c r="I158" s="10">
        <v>38779</v>
      </c>
      <c r="J158" s="10">
        <v>38869</v>
      </c>
      <c r="K158" s="41" t="s">
        <v>22</v>
      </c>
      <c r="L158" s="15" t="s">
        <v>2755</v>
      </c>
    </row>
    <row r="159" spans="1:12" s="201" customFormat="1" ht="42.75" hidden="1" customHeight="1">
      <c r="A159" s="39">
        <v>157</v>
      </c>
      <c r="B159" s="18" t="s">
        <v>2817</v>
      </c>
      <c r="C159" s="15" t="s">
        <v>16</v>
      </c>
      <c r="D159" s="18" t="s">
        <v>991</v>
      </c>
      <c r="E159" s="47" t="s">
        <v>32</v>
      </c>
      <c r="F159" s="18" t="s">
        <v>2818</v>
      </c>
      <c r="G159" s="15" t="s">
        <v>275</v>
      </c>
      <c r="H159" s="14">
        <v>27911</v>
      </c>
      <c r="I159" s="270">
        <v>38635</v>
      </c>
      <c r="J159" s="270">
        <v>38869</v>
      </c>
      <c r="K159" s="47" t="s">
        <v>22</v>
      </c>
      <c r="L159" s="15" t="s">
        <v>2755</v>
      </c>
    </row>
    <row r="160" spans="1:12" ht="35.1" hidden="1" customHeight="1">
      <c r="A160" s="272">
        <v>158</v>
      </c>
      <c r="B160" s="133" t="s">
        <v>1248</v>
      </c>
      <c r="C160" s="24" t="s">
        <v>16</v>
      </c>
      <c r="D160" s="24" t="s">
        <v>991</v>
      </c>
      <c r="E160" s="24" t="s">
        <v>24</v>
      </c>
      <c r="F160" s="24" t="s">
        <v>1249</v>
      </c>
      <c r="G160" s="24" t="s">
        <v>100</v>
      </c>
      <c r="H160" s="28">
        <v>27938</v>
      </c>
      <c r="I160" s="28">
        <v>38624</v>
      </c>
      <c r="J160" s="28">
        <v>38869</v>
      </c>
      <c r="K160" s="44" t="s">
        <v>22</v>
      </c>
      <c r="L160" s="40"/>
    </row>
    <row r="161" spans="1:13" ht="35.1" hidden="1" customHeight="1">
      <c r="A161" s="39">
        <v>159</v>
      </c>
      <c r="B161" s="124" t="s">
        <v>1250</v>
      </c>
      <c r="C161" s="24" t="s">
        <v>16</v>
      </c>
      <c r="D161" s="16" t="s">
        <v>991</v>
      </c>
      <c r="E161" s="24" t="s">
        <v>24</v>
      </c>
      <c r="F161" s="24" t="s">
        <v>1251</v>
      </c>
      <c r="G161" s="24" t="s">
        <v>118</v>
      </c>
      <c r="H161" s="22">
        <v>28067</v>
      </c>
      <c r="I161" s="22">
        <v>38628</v>
      </c>
      <c r="J161" s="22">
        <v>38869</v>
      </c>
      <c r="K161" s="40" t="s">
        <v>22</v>
      </c>
      <c r="L161" s="65"/>
    </row>
    <row r="162" spans="1:13" ht="35.1" hidden="1" customHeight="1">
      <c r="A162" s="272">
        <v>160</v>
      </c>
      <c r="B162" s="126" t="s">
        <v>1252</v>
      </c>
      <c r="C162" s="24" t="s">
        <v>16</v>
      </c>
      <c r="D162" s="7" t="s">
        <v>991</v>
      </c>
      <c r="E162" s="7" t="s">
        <v>57</v>
      </c>
      <c r="F162" s="7" t="s">
        <v>1253</v>
      </c>
      <c r="G162" s="7" t="s">
        <v>329</v>
      </c>
      <c r="H162" s="10">
        <v>28132</v>
      </c>
      <c r="I162" s="10">
        <v>38720</v>
      </c>
      <c r="J162" s="10">
        <v>38869</v>
      </c>
      <c r="K162" s="45" t="s">
        <v>22</v>
      </c>
      <c r="L162" s="49"/>
    </row>
    <row r="163" spans="1:13" ht="35.1" hidden="1" customHeight="1">
      <c r="A163" s="39">
        <v>161</v>
      </c>
      <c r="B163" s="128" t="s">
        <v>1256</v>
      </c>
      <c r="C163" s="24" t="s">
        <v>16</v>
      </c>
      <c r="D163" s="19" t="s">
        <v>991</v>
      </c>
      <c r="E163" s="19" t="s">
        <v>24</v>
      </c>
      <c r="F163" s="19" t="s">
        <v>1257</v>
      </c>
      <c r="G163" s="19" t="s">
        <v>67</v>
      </c>
      <c r="H163" s="10">
        <v>28281</v>
      </c>
      <c r="I163" s="10">
        <v>38630</v>
      </c>
      <c r="J163" s="10">
        <v>38869</v>
      </c>
      <c r="K163" s="45" t="s">
        <v>22</v>
      </c>
      <c r="L163" s="45"/>
    </row>
    <row r="164" spans="1:13" ht="35.1" hidden="1" customHeight="1">
      <c r="A164" s="272">
        <v>162</v>
      </c>
      <c r="B164" s="126" t="s">
        <v>1258</v>
      </c>
      <c r="C164" s="24" t="s">
        <v>16</v>
      </c>
      <c r="D164" s="15" t="s">
        <v>1259</v>
      </c>
      <c r="E164" s="15" t="s">
        <v>32</v>
      </c>
      <c r="F164" s="15" t="s">
        <v>1260</v>
      </c>
      <c r="G164" s="15" t="s">
        <v>34</v>
      </c>
      <c r="H164" s="14">
        <v>28293</v>
      </c>
      <c r="I164" s="14">
        <v>38635</v>
      </c>
      <c r="J164" s="14">
        <v>38869</v>
      </c>
      <c r="K164" s="136" t="s">
        <v>40</v>
      </c>
      <c r="L164" s="15"/>
    </row>
    <row r="165" spans="1:13" ht="35.1" hidden="1" customHeight="1">
      <c r="A165" s="39">
        <v>163</v>
      </c>
      <c r="B165" s="126" t="s">
        <v>1262</v>
      </c>
      <c r="C165" s="24" t="s">
        <v>16</v>
      </c>
      <c r="D165" s="7" t="s">
        <v>991</v>
      </c>
      <c r="E165" s="8" t="s">
        <v>24</v>
      </c>
      <c r="F165" s="8" t="s">
        <v>1263</v>
      </c>
      <c r="G165" s="8" t="s">
        <v>232</v>
      </c>
      <c r="H165" s="10">
        <v>28311</v>
      </c>
      <c r="I165" s="10">
        <v>38628</v>
      </c>
      <c r="J165" s="10">
        <v>38869</v>
      </c>
      <c r="K165" s="45" t="s">
        <v>22</v>
      </c>
      <c r="L165" s="7"/>
    </row>
    <row r="166" spans="1:13" ht="35.1" customHeight="1">
      <c r="A166" s="272">
        <v>164</v>
      </c>
      <c r="B166" s="126" t="s">
        <v>1264</v>
      </c>
      <c r="C166" s="24" t="s">
        <v>16</v>
      </c>
      <c r="D166" s="15" t="s">
        <v>991</v>
      </c>
      <c r="E166" s="15" t="s">
        <v>24</v>
      </c>
      <c r="F166" s="15" t="s">
        <v>1265</v>
      </c>
      <c r="G166" s="15" t="s">
        <v>60</v>
      </c>
      <c r="H166" s="14">
        <v>28510</v>
      </c>
      <c r="I166" s="14">
        <v>38628</v>
      </c>
      <c r="J166" s="14">
        <v>38869</v>
      </c>
      <c r="K166" s="136" t="s">
        <v>22</v>
      </c>
      <c r="L166" s="15"/>
    </row>
    <row r="167" spans="1:13" ht="35.1" hidden="1" customHeight="1">
      <c r="A167" s="39">
        <v>165</v>
      </c>
      <c r="B167" s="126" t="s">
        <v>1266</v>
      </c>
      <c r="C167" s="24" t="s">
        <v>16</v>
      </c>
      <c r="D167" s="15" t="s">
        <v>981</v>
      </c>
      <c r="E167" s="15" t="s">
        <v>57</v>
      </c>
      <c r="F167" s="15" t="s">
        <v>1226</v>
      </c>
      <c r="G167" s="15" t="s">
        <v>53</v>
      </c>
      <c r="H167" s="14">
        <v>28526</v>
      </c>
      <c r="I167" s="14">
        <v>38771</v>
      </c>
      <c r="J167" s="14">
        <v>38869</v>
      </c>
      <c r="K167" s="136" t="s">
        <v>40</v>
      </c>
      <c r="L167" s="136"/>
    </row>
    <row r="168" spans="1:13" ht="38.25" hidden="1">
      <c r="A168" s="272">
        <v>166</v>
      </c>
      <c r="B168" s="126" t="s">
        <v>1267</v>
      </c>
      <c r="C168" s="24" t="s">
        <v>16</v>
      </c>
      <c r="D168" s="7" t="s">
        <v>975</v>
      </c>
      <c r="E168" s="7" t="s">
        <v>1268</v>
      </c>
      <c r="F168" s="8" t="s">
        <v>853</v>
      </c>
      <c r="G168" s="8" t="s">
        <v>853</v>
      </c>
      <c r="H168" s="10">
        <v>28539</v>
      </c>
      <c r="I168" s="10">
        <v>38777</v>
      </c>
      <c r="J168" s="10">
        <v>38869</v>
      </c>
      <c r="K168" s="41" t="s">
        <v>22</v>
      </c>
      <c r="L168" s="7"/>
    </row>
    <row r="169" spans="1:13" ht="35.1" hidden="1" customHeight="1">
      <c r="A169" s="39">
        <v>167</v>
      </c>
      <c r="B169" s="126" t="s">
        <v>1269</v>
      </c>
      <c r="C169" s="24" t="s">
        <v>16</v>
      </c>
      <c r="D169" s="15" t="s">
        <v>991</v>
      </c>
      <c r="E169" s="15" t="s">
        <v>24</v>
      </c>
      <c r="F169" s="15" t="s">
        <v>1270</v>
      </c>
      <c r="G169" s="15" t="s">
        <v>53</v>
      </c>
      <c r="H169" s="14">
        <v>28575</v>
      </c>
      <c r="I169" s="14">
        <v>38778</v>
      </c>
      <c r="J169" s="14">
        <v>38869</v>
      </c>
      <c r="K169" s="136" t="s">
        <v>22</v>
      </c>
      <c r="L169" s="15"/>
    </row>
    <row r="170" spans="1:13" ht="35.1" customHeight="1">
      <c r="A170" s="272">
        <v>168</v>
      </c>
      <c r="B170" s="125" t="s">
        <v>1271</v>
      </c>
      <c r="C170" s="24" t="s">
        <v>16</v>
      </c>
      <c r="D170" s="18" t="s">
        <v>991</v>
      </c>
      <c r="E170" s="18" t="s">
        <v>24</v>
      </c>
      <c r="F170" s="18" t="s">
        <v>1272</v>
      </c>
      <c r="G170" s="18" t="s">
        <v>60</v>
      </c>
      <c r="H170" s="14">
        <v>28589</v>
      </c>
      <c r="I170" s="14">
        <v>38625</v>
      </c>
      <c r="J170" s="14">
        <v>38869</v>
      </c>
      <c r="K170" s="41" t="s">
        <v>40</v>
      </c>
      <c r="L170" s="273"/>
    </row>
    <row r="171" spans="1:13" ht="35.1" hidden="1" customHeight="1">
      <c r="A171" s="39">
        <v>169</v>
      </c>
      <c r="B171" s="133" t="s">
        <v>1273</v>
      </c>
      <c r="C171" s="24" t="s">
        <v>16</v>
      </c>
      <c r="D171" s="56" t="s">
        <v>991</v>
      </c>
      <c r="E171" s="56" t="s">
        <v>32</v>
      </c>
      <c r="F171" s="56" t="s">
        <v>1274</v>
      </c>
      <c r="G171" s="56" t="s">
        <v>170</v>
      </c>
      <c r="H171" s="64">
        <v>28642</v>
      </c>
      <c r="I171" s="64">
        <v>38625</v>
      </c>
      <c r="J171" s="64">
        <v>38869</v>
      </c>
      <c r="K171" s="59" t="s">
        <v>22</v>
      </c>
      <c r="L171" s="59"/>
    </row>
    <row r="172" spans="1:13" ht="35.1" customHeight="1">
      <c r="A172" s="272">
        <v>170</v>
      </c>
      <c r="B172" s="126" t="s">
        <v>1275</v>
      </c>
      <c r="C172" s="24" t="s">
        <v>16</v>
      </c>
      <c r="D172" s="15" t="s">
        <v>991</v>
      </c>
      <c r="E172" s="15" t="s">
        <v>24</v>
      </c>
      <c r="F172" s="15" t="s">
        <v>1276</v>
      </c>
      <c r="G172" s="15" t="s">
        <v>60</v>
      </c>
      <c r="H172" s="14">
        <v>28666</v>
      </c>
      <c r="I172" s="14">
        <v>38626</v>
      </c>
      <c r="J172" s="14">
        <v>38869</v>
      </c>
      <c r="K172" s="136" t="s">
        <v>22</v>
      </c>
      <c r="L172" s="15"/>
    </row>
    <row r="173" spans="1:13" ht="35.1" hidden="1" customHeight="1">
      <c r="A173" s="39">
        <v>171</v>
      </c>
      <c r="B173" s="126" t="s">
        <v>1277</v>
      </c>
      <c r="C173" s="24" t="s">
        <v>16</v>
      </c>
      <c r="D173" s="7" t="s">
        <v>998</v>
      </c>
      <c r="E173" s="8" t="s">
        <v>57</v>
      </c>
      <c r="F173" s="8" t="s">
        <v>1278</v>
      </c>
      <c r="G173" s="8" t="s">
        <v>232</v>
      </c>
      <c r="H173" s="10">
        <v>28671</v>
      </c>
      <c r="I173" s="10">
        <v>38614</v>
      </c>
      <c r="J173" s="10">
        <v>38869</v>
      </c>
      <c r="K173" s="45" t="s">
        <v>22</v>
      </c>
      <c r="L173" s="7"/>
    </row>
    <row r="174" spans="1:13" ht="35.1" hidden="1" customHeight="1">
      <c r="A174" s="272">
        <v>172</v>
      </c>
      <c r="B174" s="125" t="s">
        <v>1279</v>
      </c>
      <c r="C174" s="24" t="s">
        <v>16</v>
      </c>
      <c r="D174" s="8" t="s">
        <v>991</v>
      </c>
      <c r="E174" s="8" t="s">
        <v>32</v>
      </c>
      <c r="F174" s="8" t="s">
        <v>1280</v>
      </c>
      <c r="G174" s="8" t="s">
        <v>388</v>
      </c>
      <c r="H174" s="10">
        <v>28692</v>
      </c>
      <c r="I174" s="10">
        <v>38825</v>
      </c>
      <c r="J174" s="10">
        <v>38869</v>
      </c>
      <c r="K174" s="41" t="s">
        <v>22</v>
      </c>
      <c r="L174" s="7"/>
      <c r="M174" s="50" t="s">
        <v>1281</v>
      </c>
    </row>
    <row r="175" spans="1:13" ht="35.1" customHeight="1">
      <c r="A175" s="39">
        <v>173</v>
      </c>
      <c r="B175" s="128" t="s">
        <v>1282</v>
      </c>
      <c r="C175" s="24" t="s">
        <v>16</v>
      </c>
      <c r="D175" s="171" t="s">
        <v>981</v>
      </c>
      <c r="E175" s="171" t="s">
        <v>24</v>
      </c>
      <c r="F175" s="171" t="s">
        <v>1283</v>
      </c>
      <c r="G175" s="171" t="s">
        <v>60</v>
      </c>
      <c r="H175" s="14">
        <v>28722</v>
      </c>
      <c r="I175" s="14">
        <v>38611</v>
      </c>
      <c r="J175" s="14">
        <v>38869</v>
      </c>
      <c r="K175" s="136" t="s">
        <v>40</v>
      </c>
      <c r="L175" s="15"/>
    </row>
    <row r="176" spans="1:13" ht="35.1" customHeight="1">
      <c r="A176" s="272">
        <v>174</v>
      </c>
      <c r="B176" s="128" t="s">
        <v>1284</v>
      </c>
      <c r="C176" s="24" t="s">
        <v>16</v>
      </c>
      <c r="D176" s="171" t="s">
        <v>991</v>
      </c>
      <c r="E176" s="171" t="s">
        <v>32</v>
      </c>
      <c r="F176" s="171" t="s">
        <v>1285</v>
      </c>
      <c r="G176" s="171" t="s">
        <v>60</v>
      </c>
      <c r="H176" s="14">
        <v>28955</v>
      </c>
      <c r="I176" s="14">
        <v>38777</v>
      </c>
      <c r="J176" s="14">
        <v>38869</v>
      </c>
      <c r="K176" s="136" t="s">
        <v>40</v>
      </c>
      <c r="L176" s="15"/>
    </row>
    <row r="177" spans="1:12" ht="51" hidden="1">
      <c r="A177" s="39">
        <v>175</v>
      </c>
      <c r="B177" s="128" t="s">
        <v>1286</v>
      </c>
      <c r="C177" s="24" t="s">
        <v>16</v>
      </c>
      <c r="D177" s="19" t="s">
        <v>991</v>
      </c>
      <c r="E177" s="19" t="s">
        <v>24</v>
      </c>
      <c r="F177" s="19" t="s">
        <v>1287</v>
      </c>
      <c r="G177" s="19" t="s">
        <v>67</v>
      </c>
      <c r="H177" s="10">
        <v>28964</v>
      </c>
      <c r="I177" s="10">
        <v>38630</v>
      </c>
      <c r="J177" s="10">
        <v>38869</v>
      </c>
      <c r="K177" s="45" t="s">
        <v>40</v>
      </c>
      <c r="L177" s="45" t="s">
        <v>1288</v>
      </c>
    </row>
    <row r="178" spans="1:12" ht="35.1" hidden="1" customHeight="1">
      <c r="A178" s="272">
        <v>176</v>
      </c>
      <c r="B178" s="126" t="s">
        <v>1289</v>
      </c>
      <c r="C178" s="24" t="s">
        <v>16</v>
      </c>
      <c r="D178" s="7" t="s">
        <v>998</v>
      </c>
      <c r="E178" s="7" t="s">
        <v>1290</v>
      </c>
      <c r="F178" s="7" t="s">
        <v>1291</v>
      </c>
      <c r="G178" s="8" t="s">
        <v>84</v>
      </c>
      <c r="H178" s="10">
        <v>28990</v>
      </c>
      <c r="I178" s="10">
        <v>38772</v>
      </c>
      <c r="J178" s="10">
        <v>38869</v>
      </c>
      <c r="K178" s="45" t="s">
        <v>40</v>
      </c>
      <c r="L178" s="45"/>
    </row>
    <row r="179" spans="1:12" ht="35.1" hidden="1" customHeight="1">
      <c r="A179" s="39">
        <v>177</v>
      </c>
      <c r="B179" s="126" t="s">
        <v>1292</v>
      </c>
      <c r="C179" s="24" t="s">
        <v>16</v>
      </c>
      <c r="D179" s="15" t="s">
        <v>991</v>
      </c>
      <c r="E179" s="15" t="s">
        <v>24</v>
      </c>
      <c r="F179" s="15" t="s">
        <v>216</v>
      </c>
      <c r="G179" s="15" t="s">
        <v>53</v>
      </c>
      <c r="H179" s="14">
        <v>29004</v>
      </c>
      <c r="I179" s="14">
        <v>38778</v>
      </c>
      <c r="J179" s="14">
        <v>38869</v>
      </c>
      <c r="K179" s="136" t="s">
        <v>22</v>
      </c>
      <c r="L179" s="15"/>
    </row>
    <row r="180" spans="1:12" ht="35.1" hidden="1" customHeight="1">
      <c r="A180" s="272">
        <v>178</v>
      </c>
      <c r="B180" s="126" t="s">
        <v>1293</v>
      </c>
      <c r="C180" s="24" t="s">
        <v>16</v>
      </c>
      <c r="D180" s="7" t="s">
        <v>991</v>
      </c>
      <c r="E180" s="7" t="s">
        <v>180</v>
      </c>
      <c r="F180" s="7" t="s">
        <v>1294</v>
      </c>
      <c r="G180" s="7" t="s">
        <v>1043</v>
      </c>
      <c r="H180" s="10">
        <v>29145</v>
      </c>
      <c r="I180" s="10">
        <v>38782</v>
      </c>
      <c r="J180" s="10">
        <v>38869</v>
      </c>
      <c r="K180" s="45" t="s">
        <v>40</v>
      </c>
      <c r="L180" s="45"/>
    </row>
    <row r="181" spans="1:12" ht="35.1" hidden="1" customHeight="1">
      <c r="A181" s="39">
        <v>179</v>
      </c>
      <c r="B181" s="127" t="s">
        <v>1295</v>
      </c>
      <c r="C181" s="24" t="s">
        <v>16</v>
      </c>
      <c r="D181" s="17" t="s">
        <v>991</v>
      </c>
      <c r="E181" s="17" t="s">
        <v>32</v>
      </c>
      <c r="F181" s="17" t="s">
        <v>1296</v>
      </c>
      <c r="G181" s="24" t="s">
        <v>100</v>
      </c>
      <c r="H181" s="28">
        <v>29174</v>
      </c>
      <c r="I181" s="28">
        <v>38814</v>
      </c>
      <c r="J181" s="28">
        <v>38869</v>
      </c>
      <c r="K181" s="44" t="s">
        <v>22</v>
      </c>
      <c r="L181" s="40"/>
    </row>
    <row r="182" spans="1:12" ht="35.1" hidden="1" customHeight="1">
      <c r="A182" s="272">
        <v>180</v>
      </c>
      <c r="B182" s="126" t="s">
        <v>1297</v>
      </c>
      <c r="C182" s="24" t="s">
        <v>16</v>
      </c>
      <c r="D182" s="7" t="s">
        <v>975</v>
      </c>
      <c r="E182" s="8" t="s">
        <v>24</v>
      </c>
      <c r="F182" s="8" t="s">
        <v>1298</v>
      </c>
      <c r="G182" s="8" t="s">
        <v>232</v>
      </c>
      <c r="H182" s="10">
        <v>29181</v>
      </c>
      <c r="I182" s="10">
        <v>38630</v>
      </c>
      <c r="J182" s="10">
        <v>38869</v>
      </c>
      <c r="K182" s="45" t="s">
        <v>40</v>
      </c>
      <c r="L182" s="7"/>
    </row>
    <row r="183" spans="1:12" ht="35.1" hidden="1" customHeight="1">
      <c r="A183" s="39">
        <v>181</v>
      </c>
      <c r="B183" s="133" t="s">
        <v>1299</v>
      </c>
      <c r="C183" s="24" t="s">
        <v>16</v>
      </c>
      <c r="D183" s="56" t="s">
        <v>991</v>
      </c>
      <c r="E183" s="56" t="s">
        <v>24</v>
      </c>
      <c r="F183" s="56" t="s">
        <v>1300</v>
      </c>
      <c r="G183" s="56" t="s">
        <v>170</v>
      </c>
      <c r="H183" s="64">
        <v>29289</v>
      </c>
      <c r="I183" s="64">
        <v>38659</v>
      </c>
      <c r="J183" s="64">
        <v>38869</v>
      </c>
      <c r="K183" s="59" t="s">
        <v>22</v>
      </c>
      <c r="L183" s="59"/>
    </row>
    <row r="184" spans="1:12" ht="35.1" hidden="1" customHeight="1">
      <c r="A184" s="272">
        <v>182</v>
      </c>
      <c r="B184" s="125" t="s">
        <v>1301</v>
      </c>
      <c r="C184" s="24" t="s">
        <v>16</v>
      </c>
      <c r="D184" s="8" t="s">
        <v>991</v>
      </c>
      <c r="E184" s="8" t="s">
        <v>24</v>
      </c>
      <c r="F184" s="8" t="s">
        <v>1302</v>
      </c>
      <c r="G184" s="8" t="s">
        <v>132</v>
      </c>
      <c r="H184" s="10">
        <v>29298</v>
      </c>
      <c r="I184" s="10">
        <v>38783</v>
      </c>
      <c r="J184" s="10">
        <v>38869</v>
      </c>
      <c r="K184" s="41" t="s">
        <v>22</v>
      </c>
      <c r="L184" s="49"/>
    </row>
    <row r="185" spans="1:12" ht="35.1" customHeight="1">
      <c r="A185" s="39">
        <v>183</v>
      </c>
      <c r="B185" s="128" t="s">
        <v>1303</v>
      </c>
      <c r="C185" s="24" t="s">
        <v>16</v>
      </c>
      <c r="D185" s="171" t="s">
        <v>991</v>
      </c>
      <c r="E185" s="171" t="s">
        <v>24</v>
      </c>
      <c r="F185" s="171" t="s">
        <v>1131</v>
      </c>
      <c r="G185" s="171" t="s">
        <v>60</v>
      </c>
      <c r="H185" s="14">
        <v>29358</v>
      </c>
      <c r="I185" s="14">
        <v>38786</v>
      </c>
      <c r="J185" s="14">
        <v>38869</v>
      </c>
      <c r="K185" s="136" t="s">
        <v>22</v>
      </c>
      <c r="L185" s="15"/>
    </row>
    <row r="186" spans="1:12" ht="35.1" hidden="1" customHeight="1">
      <c r="A186" s="272">
        <v>184</v>
      </c>
      <c r="B186" s="128" t="s">
        <v>1304</v>
      </c>
      <c r="C186" s="24" t="s">
        <v>16</v>
      </c>
      <c r="D186" s="19" t="s">
        <v>991</v>
      </c>
      <c r="E186" s="19" t="s">
        <v>24</v>
      </c>
      <c r="F186" s="19" t="s">
        <v>1305</v>
      </c>
      <c r="G186" s="19" t="s">
        <v>67</v>
      </c>
      <c r="H186" s="10">
        <v>29376</v>
      </c>
      <c r="I186" s="10">
        <v>38628</v>
      </c>
      <c r="J186" s="10">
        <v>38869</v>
      </c>
      <c r="K186" s="45" t="s">
        <v>40</v>
      </c>
      <c r="L186" s="45"/>
    </row>
    <row r="187" spans="1:12" ht="35.1" hidden="1" customHeight="1">
      <c r="A187" s="39">
        <v>185</v>
      </c>
      <c r="B187" s="133" t="s">
        <v>1306</v>
      </c>
      <c r="C187" s="24" t="s">
        <v>16</v>
      </c>
      <c r="D187" s="56" t="s">
        <v>991</v>
      </c>
      <c r="E187" s="56" t="s">
        <v>24</v>
      </c>
      <c r="F187" s="56" t="s">
        <v>1307</v>
      </c>
      <c r="G187" s="56" t="s">
        <v>170</v>
      </c>
      <c r="H187" s="64">
        <v>29388</v>
      </c>
      <c r="I187" s="64">
        <v>38628</v>
      </c>
      <c r="J187" s="64">
        <v>38869</v>
      </c>
      <c r="K187" s="59" t="s">
        <v>40</v>
      </c>
      <c r="L187" s="59"/>
    </row>
    <row r="188" spans="1:12" ht="35.1" hidden="1" customHeight="1">
      <c r="A188" s="272">
        <v>186</v>
      </c>
      <c r="B188" s="124" t="s">
        <v>1308</v>
      </c>
      <c r="C188" s="24" t="s">
        <v>16</v>
      </c>
      <c r="D188" s="16" t="s">
        <v>991</v>
      </c>
      <c r="E188" s="24" t="s">
        <v>24</v>
      </c>
      <c r="F188" s="16" t="s">
        <v>1309</v>
      </c>
      <c r="G188" s="24" t="s">
        <v>118</v>
      </c>
      <c r="H188" s="22">
        <v>29419</v>
      </c>
      <c r="I188" s="22">
        <v>38631</v>
      </c>
      <c r="J188" s="22">
        <v>38869</v>
      </c>
      <c r="K188" s="40" t="s">
        <v>22</v>
      </c>
      <c r="L188" s="65"/>
    </row>
    <row r="189" spans="1:12" ht="35.1" customHeight="1">
      <c r="A189" s="39">
        <v>187</v>
      </c>
      <c r="B189" s="128" t="s">
        <v>1310</v>
      </c>
      <c r="C189" s="24" t="s">
        <v>16</v>
      </c>
      <c r="D189" s="171" t="s">
        <v>991</v>
      </c>
      <c r="E189" s="171" t="s">
        <v>24</v>
      </c>
      <c r="F189" s="171" t="s">
        <v>1311</v>
      </c>
      <c r="G189" s="171" t="s">
        <v>60</v>
      </c>
      <c r="H189" s="14">
        <v>29477</v>
      </c>
      <c r="I189" s="14">
        <v>38625</v>
      </c>
      <c r="J189" s="14">
        <v>38869</v>
      </c>
      <c r="K189" s="136" t="s">
        <v>22</v>
      </c>
      <c r="L189" s="15"/>
    </row>
    <row r="190" spans="1:12" ht="35.1" hidden="1" customHeight="1">
      <c r="A190" s="272">
        <v>188</v>
      </c>
      <c r="B190" s="128" t="s">
        <v>1312</v>
      </c>
      <c r="C190" s="24" t="s">
        <v>16</v>
      </c>
      <c r="D190" s="19" t="s">
        <v>991</v>
      </c>
      <c r="E190" s="19" t="s">
        <v>57</v>
      </c>
      <c r="F190" s="19" t="s">
        <v>1313</v>
      </c>
      <c r="G190" s="19" t="s">
        <v>67</v>
      </c>
      <c r="H190" s="10">
        <v>29495</v>
      </c>
      <c r="I190" s="10">
        <v>38777</v>
      </c>
      <c r="J190" s="10">
        <v>38869</v>
      </c>
      <c r="K190" s="45" t="s">
        <v>22</v>
      </c>
      <c r="L190" s="45"/>
    </row>
    <row r="191" spans="1:12" ht="35.1" hidden="1" customHeight="1">
      <c r="A191" s="39">
        <v>189</v>
      </c>
      <c r="B191" s="126" t="s">
        <v>1314</v>
      </c>
      <c r="C191" s="24" t="s">
        <v>16</v>
      </c>
      <c r="D191" s="11" t="s">
        <v>991</v>
      </c>
      <c r="E191" s="7" t="s">
        <v>32</v>
      </c>
      <c r="F191" s="11" t="s">
        <v>1315</v>
      </c>
      <c r="G191" s="11" t="s">
        <v>70</v>
      </c>
      <c r="H191" s="21">
        <v>29496</v>
      </c>
      <c r="I191" s="10">
        <v>38727</v>
      </c>
      <c r="J191" s="21">
        <v>38869</v>
      </c>
      <c r="K191" s="73" t="s">
        <v>22</v>
      </c>
      <c r="L191" s="45"/>
    </row>
    <row r="192" spans="1:12" ht="35.1" hidden="1" customHeight="1">
      <c r="A192" s="272">
        <v>190</v>
      </c>
      <c r="B192" s="125" t="s">
        <v>1316</v>
      </c>
      <c r="C192" s="24" t="s">
        <v>16</v>
      </c>
      <c r="D192" s="8" t="s">
        <v>991</v>
      </c>
      <c r="E192" s="8" t="s">
        <v>24</v>
      </c>
      <c r="F192" s="8" t="s">
        <v>1317</v>
      </c>
      <c r="G192" s="211" t="s">
        <v>1021</v>
      </c>
      <c r="H192" s="10">
        <v>29588</v>
      </c>
      <c r="I192" s="10">
        <v>38756</v>
      </c>
      <c r="J192" s="10">
        <v>38869</v>
      </c>
      <c r="K192" s="41" t="s">
        <v>22</v>
      </c>
      <c r="L192" s="45"/>
    </row>
    <row r="193" spans="1:12" ht="35.1" hidden="1" customHeight="1">
      <c r="A193" s="39">
        <v>191</v>
      </c>
      <c r="B193" s="126" t="s">
        <v>1318</v>
      </c>
      <c r="C193" s="24" t="s">
        <v>16</v>
      </c>
      <c r="D193" s="11" t="s">
        <v>991</v>
      </c>
      <c r="E193" s="7" t="s">
        <v>24</v>
      </c>
      <c r="F193" s="11" t="s">
        <v>1319</v>
      </c>
      <c r="G193" s="11" t="s">
        <v>70</v>
      </c>
      <c r="H193" s="21">
        <v>29590</v>
      </c>
      <c r="I193" s="21">
        <v>38180</v>
      </c>
      <c r="J193" s="21">
        <v>38869</v>
      </c>
      <c r="K193" s="73" t="s">
        <v>40</v>
      </c>
      <c r="L193" s="45"/>
    </row>
    <row r="194" spans="1:12" ht="35.1" hidden="1" customHeight="1">
      <c r="A194" s="272">
        <v>192</v>
      </c>
      <c r="B194" s="126" t="s">
        <v>1320</v>
      </c>
      <c r="C194" s="24" t="s">
        <v>16</v>
      </c>
      <c r="D194" s="7" t="s">
        <v>991</v>
      </c>
      <c r="E194" s="8" t="s">
        <v>32</v>
      </c>
      <c r="F194" s="8" t="s">
        <v>1321</v>
      </c>
      <c r="G194" s="8" t="s">
        <v>232</v>
      </c>
      <c r="H194" s="10">
        <v>29679</v>
      </c>
      <c r="I194" s="10">
        <v>38777</v>
      </c>
      <c r="J194" s="10">
        <v>38869</v>
      </c>
      <c r="K194" s="41" t="s">
        <v>40</v>
      </c>
      <c r="L194" s="7"/>
    </row>
    <row r="195" spans="1:12" ht="35.1" hidden="1" customHeight="1">
      <c r="A195" s="39">
        <v>193</v>
      </c>
      <c r="B195" s="126" t="s">
        <v>1322</v>
      </c>
      <c r="C195" s="24" t="s">
        <v>16</v>
      </c>
      <c r="D195" s="15" t="s">
        <v>1323</v>
      </c>
      <c r="E195" s="15" t="s">
        <v>98</v>
      </c>
      <c r="F195" s="15" t="s">
        <v>316</v>
      </c>
      <c r="G195" s="15" t="s">
        <v>34</v>
      </c>
      <c r="H195" s="14">
        <v>29725</v>
      </c>
      <c r="I195" s="14">
        <v>38635</v>
      </c>
      <c r="J195" s="14">
        <v>38869</v>
      </c>
      <c r="K195" s="136" t="s">
        <v>40</v>
      </c>
      <c r="L195" s="15"/>
    </row>
    <row r="196" spans="1:12" ht="35.1" hidden="1" customHeight="1">
      <c r="A196" s="272">
        <v>194</v>
      </c>
      <c r="B196" s="125" t="s">
        <v>1324</v>
      </c>
      <c r="C196" s="24" t="s">
        <v>16</v>
      </c>
      <c r="D196" s="8" t="s">
        <v>991</v>
      </c>
      <c r="E196" s="8" t="s">
        <v>32</v>
      </c>
      <c r="F196" s="8" t="s">
        <v>1325</v>
      </c>
      <c r="G196" s="8" t="s">
        <v>165</v>
      </c>
      <c r="H196" s="10">
        <v>29734</v>
      </c>
      <c r="I196" s="10">
        <v>38659</v>
      </c>
      <c r="J196" s="10">
        <v>38869</v>
      </c>
      <c r="K196" s="41" t="s">
        <v>22</v>
      </c>
      <c r="L196" s="49"/>
    </row>
    <row r="197" spans="1:12" ht="35.1" customHeight="1">
      <c r="A197" s="39">
        <v>195</v>
      </c>
      <c r="B197" s="128" t="s">
        <v>1326</v>
      </c>
      <c r="C197" s="24" t="s">
        <v>16</v>
      </c>
      <c r="D197" s="171" t="s">
        <v>991</v>
      </c>
      <c r="E197" s="171" t="s">
        <v>24</v>
      </c>
      <c r="F197" s="171" t="s">
        <v>1327</v>
      </c>
      <c r="G197" s="171" t="s">
        <v>60</v>
      </c>
      <c r="H197" s="14">
        <v>29765</v>
      </c>
      <c r="I197" s="14">
        <v>38777</v>
      </c>
      <c r="J197" s="14">
        <v>38869</v>
      </c>
      <c r="K197" s="136" t="s">
        <v>22</v>
      </c>
      <c r="L197" s="15"/>
    </row>
    <row r="198" spans="1:12" ht="35.1" hidden="1" customHeight="1">
      <c r="A198" s="272">
        <v>196</v>
      </c>
      <c r="B198" s="125" t="s">
        <v>1328</v>
      </c>
      <c r="C198" s="24" t="s">
        <v>16</v>
      </c>
      <c r="D198" s="7" t="s">
        <v>991</v>
      </c>
      <c r="E198" s="8" t="s">
        <v>24</v>
      </c>
      <c r="F198" s="8" t="s">
        <v>1329</v>
      </c>
      <c r="G198" s="8" t="s">
        <v>111</v>
      </c>
      <c r="H198" s="48">
        <v>29919</v>
      </c>
      <c r="I198" s="48">
        <v>38777</v>
      </c>
      <c r="J198" s="48">
        <v>38869</v>
      </c>
      <c r="K198" s="41" t="s">
        <v>22</v>
      </c>
      <c r="L198" s="7"/>
    </row>
    <row r="199" spans="1:12" ht="35.1" hidden="1" customHeight="1">
      <c r="A199" s="39">
        <v>197</v>
      </c>
      <c r="B199" s="126" t="s">
        <v>1340</v>
      </c>
      <c r="C199" s="24" t="s">
        <v>16</v>
      </c>
      <c r="D199" s="8" t="s">
        <v>1341</v>
      </c>
      <c r="E199" s="7" t="s">
        <v>57</v>
      </c>
      <c r="F199" s="7" t="s">
        <v>281</v>
      </c>
      <c r="G199" s="7" t="s">
        <v>340</v>
      </c>
      <c r="H199" s="10">
        <v>30048</v>
      </c>
      <c r="I199" s="10">
        <v>38778</v>
      </c>
      <c r="J199" s="10">
        <v>38869</v>
      </c>
      <c r="K199" s="45" t="s">
        <v>40</v>
      </c>
      <c r="L199" s="45"/>
    </row>
    <row r="200" spans="1:12" ht="35.1" hidden="1" customHeight="1">
      <c r="A200" s="272">
        <v>198</v>
      </c>
      <c r="B200" s="126" t="s">
        <v>1330</v>
      </c>
      <c r="C200" s="24" t="s">
        <v>16</v>
      </c>
      <c r="D200" s="15" t="s">
        <v>991</v>
      </c>
      <c r="E200" s="15" t="s">
        <v>57</v>
      </c>
      <c r="F200" s="15" t="s">
        <v>1331</v>
      </c>
      <c r="G200" s="15" t="s">
        <v>53</v>
      </c>
      <c r="H200" s="14">
        <v>30065</v>
      </c>
      <c r="I200" s="48">
        <v>38777</v>
      </c>
      <c r="J200" s="14">
        <v>38869</v>
      </c>
      <c r="K200" s="136" t="s">
        <v>40</v>
      </c>
      <c r="L200" s="15"/>
    </row>
    <row r="201" spans="1:12" ht="35.1" hidden="1" customHeight="1">
      <c r="A201" s="39">
        <v>199</v>
      </c>
      <c r="B201" s="126" t="s">
        <v>1332</v>
      </c>
      <c r="C201" s="24" t="s">
        <v>16</v>
      </c>
      <c r="D201" s="7" t="s">
        <v>991</v>
      </c>
      <c r="E201" s="8" t="s">
        <v>24</v>
      </c>
      <c r="F201" s="8" t="s">
        <v>1333</v>
      </c>
      <c r="G201" s="8" t="s">
        <v>232</v>
      </c>
      <c r="H201" s="10">
        <v>30076</v>
      </c>
      <c r="I201" s="10">
        <v>38777</v>
      </c>
      <c r="J201" s="10">
        <v>38869</v>
      </c>
      <c r="K201" s="45" t="s">
        <v>22</v>
      </c>
      <c r="L201" s="7"/>
    </row>
    <row r="202" spans="1:12" ht="35.1" hidden="1" customHeight="1">
      <c r="A202" s="272">
        <v>200</v>
      </c>
      <c r="B202" s="133" t="s">
        <v>1334</v>
      </c>
      <c r="C202" s="24" t="s">
        <v>16</v>
      </c>
      <c r="D202" s="24" t="s">
        <v>991</v>
      </c>
      <c r="E202" s="24" t="s">
        <v>24</v>
      </c>
      <c r="F202" s="24" t="s">
        <v>1335</v>
      </c>
      <c r="G202" s="24" t="s">
        <v>827</v>
      </c>
      <c r="H202" s="22">
        <v>30083</v>
      </c>
      <c r="I202" s="22">
        <v>38630</v>
      </c>
      <c r="J202" s="22">
        <v>38869</v>
      </c>
      <c r="K202" s="39" t="s">
        <v>40</v>
      </c>
      <c r="L202" s="16" t="s">
        <v>1336</v>
      </c>
    </row>
    <row r="203" spans="1:12" ht="35.1" hidden="1" customHeight="1">
      <c r="A203" s="39">
        <v>201</v>
      </c>
      <c r="B203" s="159" t="s">
        <v>2934</v>
      </c>
      <c r="C203" s="24" t="s">
        <v>16</v>
      </c>
      <c r="D203" s="7" t="s">
        <v>991</v>
      </c>
      <c r="E203" s="7" t="s">
        <v>98</v>
      </c>
      <c r="F203" s="7" t="s">
        <v>1153</v>
      </c>
      <c r="G203" s="7" t="s">
        <v>84</v>
      </c>
      <c r="H203" s="10">
        <v>30114</v>
      </c>
      <c r="I203" s="10">
        <v>38630</v>
      </c>
      <c r="J203" s="10">
        <v>38869</v>
      </c>
      <c r="K203" s="45" t="s">
        <v>40</v>
      </c>
      <c r="L203" s="45"/>
    </row>
    <row r="204" spans="1:12" ht="35.1" hidden="1" customHeight="1">
      <c r="A204" s="272">
        <v>202</v>
      </c>
      <c r="B204" s="125" t="s">
        <v>1337</v>
      </c>
      <c r="C204" s="24" t="s">
        <v>16</v>
      </c>
      <c r="D204" s="8" t="s">
        <v>991</v>
      </c>
      <c r="E204" s="8" t="s">
        <v>98</v>
      </c>
      <c r="F204" s="18" t="s">
        <v>1039</v>
      </c>
      <c r="G204" s="8" t="s">
        <v>178</v>
      </c>
      <c r="H204" s="10">
        <v>30118</v>
      </c>
      <c r="I204" s="10">
        <v>38776</v>
      </c>
      <c r="J204" s="10">
        <v>38869</v>
      </c>
      <c r="K204" s="41" t="s">
        <v>22</v>
      </c>
      <c r="L204" s="45"/>
    </row>
    <row r="205" spans="1:12" ht="35.1" hidden="1" customHeight="1">
      <c r="A205" s="39">
        <v>203</v>
      </c>
      <c r="B205" s="126" t="s">
        <v>1338</v>
      </c>
      <c r="C205" s="24" t="s">
        <v>16</v>
      </c>
      <c r="D205" s="7" t="s">
        <v>991</v>
      </c>
      <c r="E205" s="8" t="s">
        <v>24</v>
      </c>
      <c r="F205" s="8" t="s">
        <v>1339</v>
      </c>
      <c r="G205" s="8" t="s">
        <v>232</v>
      </c>
      <c r="H205" s="10">
        <v>30121</v>
      </c>
      <c r="I205" s="10">
        <v>38775</v>
      </c>
      <c r="J205" s="10">
        <v>38869</v>
      </c>
      <c r="K205" s="45" t="s">
        <v>22</v>
      </c>
      <c r="L205" s="7"/>
    </row>
    <row r="206" spans="1:12" ht="35.1" hidden="1" customHeight="1">
      <c r="A206" s="272">
        <v>204</v>
      </c>
      <c r="B206" s="159" t="s">
        <v>2935</v>
      </c>
      <c r="C206" s="24" t="s">
        <v>16</v>
      </c>
      <c r="D206" s="7" t="s">
        <v>991</v>
      </c>
      <c r="E206" s="8" t="s">
        <v>32</v>
      </c>
      <c r="F206" s="8" t="s">
        <v>1342</v>
      </c>
      <c r="G206" s="8" t="s">
        <v>232</v>
      </c>
      <c r="H206" s="10">
        <v>30139</v>
      </c>
      <c r="I206" s="10">
        <v>38775</v>
      </c>
      <c r="J206" s="10">
        <v>38869</v>
      </c>
      <c r="K206" s="41" t="s">
        <v>40</v>
      </c>
      <c r="L206" s="7"/>
    </row>
    <row r="207" spans="1:12" ht="35.1" hidden="1" customHeight="1">
      <c r="A207" s="39">
        <v>205</v>
      </c>
      <c r="B207" s="126" t="s">
        <v>1343</v>
      </c>
      <c r="C207" s="24" t="s">
        <v>16</v>
      </c>
      <c r="D207" s="7" t="s">
        <v>991</v>
      </c>
      <c r="E207" s="8" t="s">
        <v>57</v>
      </c>
      <c r="F207" s="8" t="s">
        <v>824</v>
      </c>
      <c r="G207" s="8" t="s">
        <v>232</v>
      </c>
      <c r="H207" s="10">
        <v>30154</v>
      </c>
      <c r="I207" s="10">
        <v>38777</v>
      </c>
      <c r="J207" s="10">
        <v>38869</v>
      </c>
      <c r="K207" s="45" t="s">
        <v>22</v>
      </c>
      <c r="L207" s="7"/>
    </row>
    <row r="208" spans="1:12" ht="35.1" hidden="1" customHeight="1">
      <c r="A208" s="272">
        <v>206</v>
      </c>
      <c r="B208" s="159" t="s">
        <v>2849</v>
      </c>
      <c r="C208" s="114" t="s">
        <v>16</v>
      </c>
      <c r="D208" s="184" t="s">
        <v>991</v>
      </c>
      <c r="E208" s="143" t="s">
        <v>32</v>
      </c>
      <c r="F208" s="143" t="s">
        <v>2850</v>
      </c>
      <c r="G208" s="143" t="s">
        <v>70</v>
      </c>
      <c r="H208" s="294">
        <v>30162</v>
      </c>
      <c r="I208" s="10">
        <v>38778</v>
      </c>
      <c r="J208" s="10">
        <v>38869</v>
      </c>
      <c r="K208" s="41" t="s">
        <v>40</v>
      </c>
      <c r="L208" s="184" t="s">
        <v>2755</v>
      </c>
    </row>
    <row r="209" spans="1:12" ht="35.1" hidden="1" customHeight="1">
      <c r="A209" s="39">
        <v>207</v>
      </c>
      <c r="B209" s="159" t="s">
        <v>2933</v>
      </c>
      <c r="C209" s="114" t="s">
        <v>16</v>
      </c>
      <c r="D209" s="184" t="s">
        <v>991</v>
      </c>
      <c r="E209" s="143" t="s">
        <v>32</v>
      </c>
      <c r="F209" s="143" t="s">
        <v>1329</v>
      </c>
      <c r="G209" s="143" t="s">
        <v>30</v>
      </c>
      <c r="H209" s="294">
        <v>30431</v>
      </c>
      <c r="I209" s="10">
        <v>38778</v>
      </c>
      <c r="J209" s="10">
        <v>38869</v>
      </c>
      <c r="K209" s="243" t="s">
        <v>22</v>
      </c>
      <c r="L209" s="184" t="s">
        <v>2755</v>
      </c>
    </row>
    <row r="210" spans="1:12" ht="35.1" hidden="1" customHeight="1">
      <c r="A210" s="272">
        <v>208</v>
      </c>
      <c r="B210" s="128" t="s">
        <v>1344</v>
      </c>
      <c r="C210" s="24" t="s">
        <v>16</v>
      </c>
      <c r="D210" s="19" t="s">
        <v>991</v>
      </c>
      <c r="E210" s="19" t="s">
        <v>24</v>
      </c>
      <c r="F210" s="19" t="s">
        <v>1345</v>
      </c>
      <c r="G210" s="19" t="s">
        <v>67</v>
      </c>
      <c r="H210" s="10">
        <v>30455</v>
      </c>
      <c r="I210" s="10">
        <v>38775</v>
      </c>
      <c r="J210" s="10">
        <v>38869</v>
      </c>
      <c r="K210" s="45" t="s">
        <v>22</v>
      </c>
      <c r="L210" s="45"/>
    </row>
    <row r="211" spans="1:12" ht="35.1" hidden="1" customHeight="1">
      <c r="A211" s="39">
        <v>209</v>
      </c>
      <c r="B211" s="128" t="s">
        <v>1346</v>
      </c>
      <c r="C211" s="24" t="s">
        <v>16</v>
      </c>
      <c r="D211" s="19" t="s">
        <v>991</v>
      </c>
      <c r="E211" s="19" t="s">
        <v>57</v>
      </c>
      <c r="F211" s="19" t="s">
        <v>1123</v>
      </c>
      <c r="G211" s="19" t="s">
        <v>67</v>
      </c>
      <c r="H211" s="10">
        <v>30472</v>
      </c>
      <c r="I211" s="10">
        <v>38777</v>
      </c>
      <c r="J211" s="10">
        <v>38869</v>
      </c>
      <c r="K211" s="45" t="s">
        <v>22</v>
      </c>
      <c r="L211" s="45"/>
    </row>
    <row r="212" spans="1:12" ht="35.1" hidden="1" customHeight="1">
      <c r="A212" s="272">
        <v>210</v>
      </c>
      <c r="B212" s="126" t="s">
        <v>1347</v>
      </c>
      <c r="C212" s="24" t="s">
        <v>16</v>
      </c>
      <c r="D212" s="7" t="s">
        <v>991</v>
      </c>
      <c r="E212" s="8" t="s">
        <v>24</v>
      </c>
      <c r="F212" s="8" t="s">
        <v>1348</v>
      </c>
      <c r="G212" s="8" t="s">
        <v>232</v>
      </c>
      <c r="H212" s="10">
        <v>25400</v>
      </c>
      <c r="I212" s="10">
        <v>38884</v>
      </c>
      <c r="J212" s="10">
        <v>38884</v>
      </c>
      <c r="K212" s="45" t="s">
        <v>40</v>
      </c>
      <c r="L212" s="7"/>
    </row>
    <row r="213" spans="1:12" ht="35.1" hidden="1" customHeight="1">
      <c r="A213" s="39">
        <v>211</v>
      </c>
      <c r="B213" s="126" t="s">
        <v>1349</v>
      </c>
      <c r="C213" s="24" t="s">
        <v>16</v>
      </c>
      <c r="D213" s="7" t="s">
        <v>975</v>
      </c>
      <c r="E213" s="7" t="s">
        <v>32</v>
      </c>
      <c r="F213" s="7" t="s">
        <v>589</v>
      </c>
      <c r="G213" s="7" t="s">
        <v>1043</v>
      </c>
      <c r="H213" s="10">
        <v>27717</v>
      </c>
      <c r="I213" s="10">
        <v>38884</v>
      </c>
      <c r="J213" s="10">
        <v>38884</v>
      </c>
      <c r="K213" s="45" t="s">
        <v>22</v>
      </c>
      <c r="L213" s="45"/>
    </row>
    <row r="214" spans="1:12" ht="35.1" hidden="1" customHeight="1">
      <c r="A214" s="272">
        <v>212</v>
      </c>
      <c r="B214" s="125" t="s">
        <v>1350</v>
      </c>
      <c r="C214" s="24" t="s">
        <v>16</v>
      </c>
      <c r="D214" s="18" t="s">
        <v>975</v>
      </c>
      <c r="E214" s="18" t="s">
        <v>98</v>
      </c>
      <c r="F214" s="18" t="s">
        <v>1351</v>
      </c>
      <c r="G214" s="18" t="s">
        <v>178</v>
      </c>
      <c r="H214" s="14">
        <v>27886</v>
      </c>
      <c r="I214" s="14">
        <v>38884</v>
      </c>
      <c r="J214" s="14">
        <v>38884</v>
      </c>
      <c r="K214" s="41" t="s">
        <v>22</v>
      </c>
      <c r="L214" s="45"/>
    </row>
    <row r="215" spans="1:12" ht="35.1" hidden="1" customHeight="1">
      <c r="A215" s="39">
        <v>213</v>
      </c>
      <c r="B215" s="280" t="s">
        <v>2835</v>
      </c>
      <c r="C215" s="114" t="s">
        <v>16</v>
      </c>
      <c r="D215" s="18" t="s">
        <v>1108</v>
      </c>
      <c r="E215" s="18" t="s">
        <v>32</v>
      </c>
      <c r="F215" s="18" t="s">
        <v>2833</v>
      </c>
      <c r="G215" s="18" t="s">
        <v>178</v>
      </c>
      <c r="H215" s="14">
        <v>28289</v>
      </c>
      <c r="I215" s="14">
        <v>38884</v>
      </c>
      <c r="J215" s="14">
        <v>38884</v>
      </c>
      <c r="K215" s="41" t="s">
        <v>22</v>
      </c>
      <c r="L215" s="185" t="s">
        <v>2755</v>
      </c>
    </row>
    <row r="216" spans="1:12" ht="35.1" hidden="1" customHeight="1">
      <c r="A216" s="272">
        <v>214</v>
      </c>
      <c r="B216" s="128" t="s">
        <v>1352</v>
      </c>
      <c r="C216" s="24" t="s">
        <v>16</v>
      </c>
      <c r="D216" s="19" t="s">
        <v>991</v>
      </c>
      <c r="E216" s="19" t="s">
        <v>24</v>
      </c>
      <c r="F216" s="19" t="s">
        <v>1353</v>
      </c>
      <c r="G216" s="19" t="s">
        <v>67</v>
      </c>
      <c r="H216" s="10">
        <v>29246</v>
      </c>
      <c r="I216" s="10">
        <v>38887</v>
      </c>
      <c r="J216" s="10">
        <v>38887</v>
      </c>
      <c r="K216" s="45" t="s">
        <v>22</v>
      </c>
      <c r="L216" s="45"/>
    </row>
    <row r="217" spans="1:12" ht="35.1" hidden="1" customHeight="1">
      <c r="A217" s="39">
        <v>215</v>
      </c>
      <c r="B217" s="292" t="s">
        <v>1354</v>
      </c>
      <c r="C217" s="24" t="s">
        <v>16</v>
      </c>
      <c r="D217" s="16" t="s">
        <v>975</v>
      </c>
      <c r="E217" s="24" t="s">
        <v>32</v>
      </c>
      <c r="F217" s="24" t="s">
        <v>1355</v>
      </c>
      <c r="G217" s="24" t="s">
        <v>118</v>
      </c>
      <c r="H217" s="22">
        <v>29502</v>
      </c>
      <c r="I217" s="22">
        <v>38887</v>
      </c>
      <c r="J217" s="22">
        <v>38887</v>
      </c>
      <c r="K217" s="40" t="s">
        <v>22</v>
      </c>
      <c r="L217" s="34"/>
    </row>
    <row r="218" spans="1:12" ht="35.1" hidden="1" customHeight="1">
      <c r="A218" s="272">
        <v>216</v>
      </c>
      <c r="B218" s="292" t="s">
        <v>2842</v>
      </c>
      <c r="C218" s="114" t="s">
        <v>16</v>
      </c>
      <c r="D218" s="110" t="s">
        <v>991</v>
      </c>
      <c r="E218" s="114" t="s">
        <v>24</v>
      </c>
      <c r="F218" s="114" t="s">
        <v>2843</v>
      </c>
      <c r="G218" s="114" t="s">
        <v>67</v>
      </c>
      <c r="H218" s="22">
        <v>30102</v>
      </c>
      <c r="I218" s="22">
        <v>38887</v>
      </c>
      <c r="J218" s="22">
        <v>38887</v>
      </c>
      <c r="K218" s="236" t="s">
        <v>40</v>
      </c>
      <c r="L218" s="185" t="s">
        <v>2755</v>
      </c>
    </row>
    <row r="219" spans="1:12" ht="35.1" hidden="1" customHeight="1">
      <c r="A219" s="39">
        <v>217</v>
      </c>
      <c r="B219" s="126" t="s">
        <v>1356</v>
      </c>
      <c r="C219" s="24" t="s">
        <v>16</v>
      </c>
      <c r="D219" s="11" t="s">
        <v>975</v>
      </c>
      <c r="E219" s="7" t="s">
        <v>24</v>
      </c>
      <c r="F219" s="11" t="s">
        <v>1357</v>
      </c>
      <c r="G219" s="11" t="s">
        <v>70</v>
      </c>
      <c r="H219" s="21">
        <v>24607</v>
      </c>
      <c r="I219" s="21">
        <v>38891</v>
      </c>
      <c r="J219" s="21">
        <v>38891</v>
      </c>
      <c r="K219" s="73" t="s">
        <v>40</v>
      </c>
      <c r="L219" s="45"/>
    </row>
    <row r="220" spans="1:12" ht="35.1" hidden="1" customHeight="1">
      <c r="A220" s="272">
        <v>218</v>
      </c>
      <c r="B220" s="159" t="s">
        <v>2927</v>
      </c>
      <c r="C220" s="114" t="s">
        <v>16</v>
      </c>
      <c r="D220" s="15" t="s">
        <v>975</v>
      </c>
      <c r="E220" s="15" t="s">
        <v>2928</v>
      </c>
      <c r="F220" s="15" t="s">
        <v>2929</v>
      </c>
      <c r="G220" s="15" t="s">
        <v>232</v>
      </c>
      <c r="H220" s="14">
        <v>23107</v>
      </c>
      <c r="I220" s="14">
        <v>38913</v>
      </c>
      <c r="J220" s="14">
        <v>38913</v>
      </c>
      <c r="K220" s="136" t="s">
        <v>22</v>
      </c>
      <c r="L220" s="185" t="s">
        <v>2755</v>
      </c>
    </row>
    <row r="221" spans="1:12" ht="35.1" hidden="1" customHeight="1">
      <c r="A221" s="39">
        <v>219</v>
      </c>
      <c r="B221" s="126" t="s">
        <v>1358</v>
      </c>
      <c r="C221" s="24" t="s">
        <v>16</v>
      </c>
      <c r="D221" s="15" t="s">
        <v>978</v>
      </c>
      <c r="E221" s="15" t="s">
        <v>1359</v>
      </c>
      <c r="F221" s="15" t="s">
        <v>1360</v>
      </c>
      <c r="G221" s="15" t="s">
        <v>1361</v>
      </c>
      <c r="H221" s="14">
        <v>23470</v>
      </c>
      <c r="I221" s="14">
        <v>38913</v>
      </c>
      <c r="J221" s="14">
        <v>38913</v>
      </c>
      <c r="K221" s="136" t="s">
        <v>40</v>
      </c>
      <c r="L221" s="136"/>
    </row>
    <row r="222" spans="1:12" ht="35.1" hidden="1" customHeight="1">
      <c r="A222" s="272">
        <v>220</v>
      </c>
      <c r="B222" s="126" t="s">
        <v>1362</v>
      </c>
      <c r="C222" s="24" t="s">
        <v>16</v>
      </c>
      <c r="D222" s="7" t="s">
        <v>991</v>
      </c>
      <c r="E222" s="7" t="s">
        <v>98</v>
      </c>
      <c r="F222" s="7" t="s">
        <v>1363</v>
      </c>
      <c r="G222" s="8" t="s">
        <v>84</v>
      </c>
      <c r="H222" s="10">
        <v>23472</v>
      </c>
      <c r="I222" s="10">
        <v>38913</v>
      </c>
      <c r="J222" s="10">
        <v>38913</v>
      </c>
      <c r="K222" s="45" t="s">
        <v>40</v>
      </c>
      <c r="L222" s="45"/>
    </row>
    <row r="223" spans="1:12" ht="35.1" hidden="1" customHeight="1">
      <c r="A223" s="39">
        <v>221</v>
      </c>
      <c r="B223" s="128" t="s">
        <v>1364</v>
      </c>
      <c r="C223" s="19" t="s">
        <v>1001</v>
      </c>
      <c r="D223" s="19" t="s">
        <v>975</v>
      </c>
      <c r="E223" s="19" t="s">
        <v>1365</v>
      </c>
      <c r="F223" s="19" t="s">
        <v>820</v>
      </c>
      <c r="G223" s="19" t="s">
        <v>67</v>
      </c>
      <c r="H223" s="10">
        <v>23877</v>
      </c>
      <c r="I223" s="10">
        <v>38913</v>
      </c>
      <c r="J223" s="10">
        <v>38913</v>
      </c>
      <c r="K223" s="45" t="s">
        <v>40</v>
      </c>
      <c r="L223" s="45"/>
    </row>
    <row r="224" spans="1:12" ht="35.1" hidden="1" customHeight="1">
      <c r="A224" s="272">
        <v>222</v>
      </c>
      <c r="B224" s="125" t="s">
        <v>1366</v>
      </c>
      <c r="C224" s="24" t="s">
        <v>16</v>
      </c>
      <c r="D224" s="8" t="s">
        <v>991</v>
      </c>
      <c r="E224" s="8" t="s">
        <v>24</v>
      </c>
      <c r="F224" s="8" t="s">
        <v>449</v>
      </c>
      <c r="G224" s="8" t="s">
        <v>44</v>
      </c>
      <c r="H224" s="10">
        <v>23920</v>
      </c>
      <c r="I224" s="10">
        <v>38913</v>
      </c>
      <c r="J224" s="10">
        <v>38913</v>
      </c>
      <c r="K224" s="41" t="s">
        <v>22</v>
      </c>
      <c r="L224" s="7"/>
    </row>
    <row r="225" spans="1:12" ht="35.1" hidden="1" customHeight="1">
      <c r="A225" s="39">
        <v>223</v>
      </c>
      <c r="B225" s="128" t="s">
        <v>1367</v>
      </c>
      <c r="C225" s="24" t="s">
        <v>16</v>
      </c>
      <c r="D225" s="19" t="s">
        <v>975</v>
      </c>
      <c r="E225" s="19" t="s">
        <v>24</v>
      </c>
      <c r="F225" s="19" t="s">
        <v>1368</v>
      </c>
      <c r="G225" s="19" t="s">
        <v>67</v>
      </c>
      <c r="H225" s="10">
        <v>24242</v>
      </c>
      <c r="I225" s="10">
        <v>38913</v>
      </c>
      <c r="J225" s="10">
        <v>38913</v>
      </c>
      <c r="K225" s="45" t="s">
        <v>22</v>
      </c>
      <c r="L225" s="45"/>
    </row>
    <row r="226" spans="1:12" ht="35.1" hidden="1" customHeight="1">
      <c r="A226" s="272">
        <v>224</v>
      </c>
      <c r="B226" s="126" t="s">
        <v>1369</v>
      </c>
      <c r="C226" s="24" t="s">
        <v>16</v>
      </c>
      <c r="D226" s="7" t="s">
        <v>991</v>
      </c>
      <c r="E226" s="8" t="s">
        <v>24</v>
      </c>
      <c r="F226" s="8" t="s">
        <v>1370</v>
      </c>
      <c r="G226" s="8" t="s">
        <v>232</v>
      </c>
      <c r="H226" s="10">
        <v>24505</v>
      </c>
      <c r="I226" s="10">
        <v>38913</v>
      </c>
      <c r="J226" s="10">
        <v>38913</v>
      </c>
      <c r="K226" s="45" t="s">
        <v>22</v>
      </c>
      <c r="L226" s="7"/>
    </row>
    <row r="227" spans="1:12" ht="35.1" hidden="1" customHeight="1">
      <c r="A227" s="39">
        <v>225</v>
      </c>
      <c r="B227" s="126" t="s">
        <v>1371</v>
      </c>
      <c r="C227" s="24" t="s">
        <v>16</v>
      </c>
      <c r="D227" s="11" t="s">
        <v>975</v>
      </c>
      <c r="E227" s="7" t="s">
        <v>24</v>
      </c>
      <c r="F227" s="11" t="s">
        <v>1224</v>
      </c>
      <c r="G227" s="11" t="s">
        <v>70</v>
      </c>
      <c r="H227" s="21">
        <v>24539</v>
      </c>
      <c r="I227" s="21">
        <v>38913</v>
      </c>
      <c r="J227" s="21">
        <v>38913</v>
      </c>
      <c r="K227" s="73" t="s">
        <v>40</v>
      </c>
      <c r="L227" s="45"/>
    </row>
    <row r="228" spans="1:12" ht="35.1" hidden="1" customHeight="1">
      <c r="A228" s="272">
        <v>226</v>
      </c>
      <c r="B228" s="126" t="s">
        <v>1372</v>
      </c>
      <c r="C228" s="24" t="s">
        <v>16</v>
      </c>
      <c r="D228" s="15" t="s">
        <v>1045</v>
      </c>
      <c r="E228" s="15" t="s">
        <v>32</v>
      </c>
      <c r="F228" s="15" t="s">
        <v>1373</v>
      </c>
      <c r="G228" s="15" t="s">
        <v>53</v>
      </c>
      <c r="H228" s="14">
        <v>24607</v>
      </c>
      <c r="I228" s="14">
        <v>38913</v>
      </c>
      <c r="J228" s="14">
        <v>38913</v>
      </c>
      <c r="K228" s="136" t="s">
        <v>40</v>
      </c>
      <c r="L228" s="15"/>
    </row>
    <row r="229" spans="1:12" ht="35.1" hidden="1" customHeight="1">
      <c r="A229" s="39">
        <v>227</v>
      </c>
      <c r="B229" s="124" t="s">
        <v>1374</v>
      </c>
      <c r="C229" s="16" t="s">
        <v>1001</v>
      </c>
      <c r="D229" s="16" t="s">
        <v>991</v>
      </c>
      <c r="E229" s="16" t="s">
        <v>1375</v>
      </c>
      <c r="F229" s="16" t="s">
        <v>118</v>
      </c>
      <c r="G229" s="16" t="s">
        <v>118</v>
      </c>
      <c r="H229" s="22">
        <v>24906</v>
      </c>
      <c r="I229" s="22">
        <v>38913</v>
      </c>
      <c r="J229" s="22">
        <v>38913</v>
      </c>
      <c r="K229" s="40" t="s">
        <v>22</v>
      </c>
      <c r="L229" s="20"/>
    </row>
    <row r="230" spans="1:12" ht="35.1" hidden="1" customHeight="1">
      <c r="A230" s="272">
        <v>228</v>
      </c>
      <c r="B230" s="126" t="s">
        <v>1376</v>
      </c>
      <c r="C230" s="24" t="s">
        <v>16</v>
      </c>
      <c r="D230" s="7" t="s">
        <v>1071</v>
      </c>
      <c r="E230" s="7" t="s">
        <v>24</v>
      </c>
      <c r="F230" s="7" t="s">
        <v>1377</v>
      </c>
      <c r="G230" s="11" t="s">
        <v>94</v>
      </c>
      <c r="H230" s="10">
        <v>24963</v>
      </c>
      <c r="I230" s="10">
        <v>38913</v>
      </c>
      <c r="J230" s="10">
        <v>38913</v>
      </c>
      <c r="K230" s="73" t="s">
        <v>22</v>
      </c>
      <c r="L230" s="136"/>
    </row>
    <row r="231" spans="1:12" ht="35.1" hidden="1" customHeight="1">
      <c r="A231" s="39">
        <v>229</v>
      </c>
      <c r="B231" s="128" t="s">
        <v>1378</v>
      </c>
      <c r="C231" s="19" t="s">
        <v>1001</v>
      </c>
      <c r="D231" s="19" t="s">
        <v>975</v>
      </c>
      <c r="E231" s="19" t="s">
        <v>1365</v>
      </c>
      <c r="F231" s="19" t="s">
        <v>1379</v>
      </c>
      <c r="G231" s="19" t="s">
        <v>67</v>
      </c>
      <c r="H231" s="10">
        <v>24999</v>
      </c>
      <c r="I231" s="10">
        <v>38913</v>
      </c>
      <c r="J231" s="10">
        <v>38913</v>
      </c>
      <c r="K231" s="45" t="s">
        <v>40</v>
      </c>
      <c r="L231" s="45"/>
    </row>
    <row r="232" spans="1:12" ht="35.1" hidden="1" customHeight="1">
      <c r="A232" s="272">
        <v>230</v>
      </c>
      <c r="B232" s="126" t="s">
        <v>1380</v>
      </c>
      <c r="C232" s="24" t="s">
        <v>16</v>
      </c>
      <c r="D232" s="13" t="s">
        <v>1098</v>
      </c>
      <c r="E232" s="15" t="s">
        <v>98</v>
      </c>
      <c r="F232" s="15" t="s">
        <v>1381</v>
      </c>
      <c r="G232" s="13" t="s">
        <v>1361</v>
      </c>
      <c r="H232" s="167">
        <v>25141</v>
      </c>
      <c r="I232" s="14">
        <v>38913</v>
      </c>
      <c r="J232" s="14">
        <v>38913</v>
      </c>
      <c r="K232" s="141" t="s">
        <v>22</v>
      </c>
      <c r="L232" s="136"/>
    </row>
    <row r="233" spans="1:12" ht="35.1" hidden="1" customHeight="1">
      <c r="A233" s="39">
        <v>231</v>
      </c>
      <c r="B233" s="126" t="s">
        <v>1382</v>
      </c>
      <c r="C233" s="8" t="s">
        <v>1001</v>
      </c>
      <c r="D233" s="7" t="s">
        <v>1098</v>
      </c>
      <c r="E233" s="8" t="s">
        <v>51</v>
      </c>
      <c r="F233" s="8" t="s">
        <v>1383</v>
      </c>
      <c r="G233" s="8" t="s">
        <v>232</v>
      </c>
      <c r="H233" s="10">
        <v>25316</v>
      </c>
      <c r="I233" s="10">
        <v>38913</v>
      </c>
      <c r="J233" s="10">
        <v>38913</v>
      </c>
      <c r="K233" s="45" t="s">
        <v>40</v>
      </c>
      <c r="L233" s="7"/>
    </row>
    <row r="234" spans="1:12" ht="35.1" hidden="1" customHeight="1">
      <c r="A234" s="272">
        <v>232</v>
      </c>
      <c r="B234" s="159" t="s">
        <v>2925</v>
      </c>
      <c r="C234" s="143" t="s">
        <v>16</v>
      </c>
      <c r="D234" s="184" t="s">
        <v>975</v>
      </c>
      <c r="E234" s="143" t="s">
        <v>32</v>
      </c>
      <c r="F234" s="143" t="s">
        <v>2926</v>
      </c>
      <c r="G234" s="143" t="s">
        <v>232</v>
      </c>
      <c r="H234" s="10">
        <v>25343</v>
      </c>
      <c r="I234" s="10">
        <v>38913</v>
      </c>
      <c r="J234" s="10">
        <v>38913</v>
      </c>
      <c r="K234" s="45" t="s">
        <v>40</v>
      </c>
      <c r="L234" s="184" t="s">
        <v>2755</v>
      </c>
    </row>
    <row r="235" spans="1:12" ht="35.1" hidden="1" customHeight="1">
      <c r="A235" s="39">
        <v>233</v>
      </c>
      <c r="B235" s="126" t="s">
        <v>1384</v>
      </c>
      <c r="C235" s="24" t="s">
        <v>16</v>
      </c>
      <c r="D235" s="15" t="s">
        <v>991</v>
      </c>
      <c r="E235" s="15" t="s">
        <v>510</v>
      </c>
      <c r="F235" s="15" t="s">
        <v>1385</v>
      </c>
      <c r="G235" s="15" t="s">
        <v>53</v>
      </c>
      <c r="H235" s="14">
        <v>25348</v>
      </c>
      <c r="I235" s="14">
        <v>38913</v>
      </c>
      <c r="J235" s="14">
        <v>38913</v>
      </c>
      <c r="K235" s="136" t="s">
        <v>22</v>
      </c>
      <c r="L235" s="15"/>
    </row>
    <row r="236" spans="1:12" ht="35.1" hidden="1" customHeight="1">
      <c r="A236" s="272">
        <v>234</v>
      </c>
      <c r="B236" s="126" t="s">
        <v>1386</v>
      </c>
      <c r="C236" s="24" t="s">
        <v>16</v>
      </c>
      <c r="D236" s="15" t="s">
        <v>991</v>
      </c>
      <c r="E236" s="15" t="s">
        <v>24</v>
      </c>
      <c r="F236" s="15" t="s">
        <v>850</v>
      </c>
      <c r="G236" s="15" t="s">
        <v>64</v>
      </c>
      <c r="H236" s="14">
        <v>25357</v>
      </c>
      <c r="I236" s="14">
        <v>38913</v>
      </c>
      <c r="J236" s="14">
        <v>38913</v>
      </c>
      <c r="K236" s="136" t="s">
        <v>40</v>
      </c>
      <c r="L236" s="283"/>
    </row>
    <row r="237" spans="1:12" ht="35.1" hidden="1" customHeight="1">
      <c r="A237" s="39">
        <v>235</v>
      </c>
      <c r="B237" s="129" t="s">
        <v>1387</v>
      </c>
      <c r="C237" s="8" t="s">
        <v>1001</v>
      </c>
      <c r="D237" s="15" t="s">
        <v>991</v>
      </c>
      <c r="E237" s="8" t="s">
        <v>51</v>
      </c>
      <c r="F237" s="29" t="s">
        <v>1388</v>
      </c>
      <c r="G237" s="8" t="s">
        <v>79</v>
      </c>
      <c r="H237" s="21">
        <v>25632</v>
      </c>
      <c r="I237" s="21">
        <v>38913</v>
      </c>
      <c r="J237" s="21">
        <v>38913</v>
      </c>
      <c r="K237" s="41" t="s">
        <v>40</v>
      </c>
      <c r="L237" s="45"/>
    </row>
    <row r="238" spans="1:12" ht="35.1" hidden="1" customHeight="1">
      <c r="A238" s="272">
        <v>236</v>
      </c>
      <c r="B238" s="126" t="s">
        <v>1389</v>
      </c>
      <c r="C238" s="24" t="s">
        <v>16</v>
      </c>
      <c r="D238" s="15" t="s">
        <v>1045</v>
      </c>
      <c r="E238" s="15" t="s">
        <v>88</v>
      </c>
      <c r="F238" s="15" t="s">
        <v>1390</v>
      </c>
      <c r="G238" s="15" t="s">
        <v>53</v>
      </c>
      <c r="H238" s="14">
        <v>25645</v>
      </c>
      <c r="I238" s="14">
        <v>38913</v>
      </c>
      <c r="J238" s="14">
        <v>38913</v>
      </c>
      <c r="K238" s="136" t="s">
        <v>22</v>
      </c>
      <c r="L238" s="136"/>
    </row>
    <row r="239" spans="1:12" ht="35.1" hidden="1" customHeight="1">
      <c r="A239" s="39">
        <v>237</v>
      </c>
      <c r="B239" s="124" t="s">
        <v>1391</v>
      </c>
      <c r="C239" s="24" t="s">
        <v>16</v>
      </c>
      <c r="D239" s="16" t="s">
        <v>991</v>
      </c>
      <c r="E239" s="24" t="s">
        <v>32</v>
      </c>
      <c r="F239" s="24" t="s">
        <v>1392</v>
      </c>
      <c r="G239" s="24" t="s">
        <v>118</v>
      </c>
      <c r="H239" s="22">
        <v>25646</v>
      </c>
      <c r="I239" s="22">
        <v>38913</v>
      </c>
      <c r="J239" s="22">
        <v>38913</v>
      </c>
      <c r="K239" s="40" t="s">
        <v>40</v>
      </c>
      <c r="L239" s="65"/>
    </row>
    <row r="240" spans="1:12" ht="35.1" hidden="1" customHeight="1">
      <c r="A240" s="272">
        <v>238</v>
      </c>
      <c r="B240" s="129" t="s">
        <v>1393</v>
      </c>
      <c r="C240" s="24" t="s">
        <v>16</v>
      </c>
      <c r="D240" s="8" t="s">
        <v>975</v>
      </c>
      <c r="E240" s="143" t="s">
        <v>24</v>
      </c>
      <c r="F240" s="29" t="s">
        <v>1394</v>
      </c>
      <c r="G240" s="8" t="s">
        <v>79</v>
      </c>
      <c r="H240" s="21">
        <v>25665</v>
      </c>
      <c r="I240" s="21">
        <v>38913</v>
      </c>
      <c r="J240" s="21">
        <v>38913</v>
      </c>
      <c r="K240" s="41" t="s">
        <v>40</v>
      </c>
      <c r="L240" s="45"/>
    </row>
    <row r="241" spans="1:12" ht="35.1" hidden="1" customHeight="1">
      <c r="A241" s="39">
        <v>239</v>
      </c>
      <c r="B241" s="124" t="s">
        <v>1395</v>
      </c>
      <c r="C241" s="24" t="s">
        <v>16</v>
      </c>
      <c r="D241" s="16" t="s">
        <v>991</v>
      </c>
      <c r="E241" s="24" t="s">
        <v>24</v>
      </c>
      <c r="F241" s="24" t="s">
        <v>756</v>
      </c>
      <c r="G241" s="24" t="s">
        <v>118</v>
      </c>
      <c r="H241" s="22">
        <v>25676</v>
      </c>
      <c r="I241" s="22">
        <v>38913</v>
      </c>
      <c r="J241" s="22">
        <v>38913</v>
      </c>
      <c r="K241" s="40" t="s">
        <v>40</v>
      </c>
      <c r="L241" s="65"/>
    </row>
    <row r="242" spans="1:12" ht="35.1" hidden="1" customHeight="1">
      <c r="A242" s="272">
        <v>240</v>
      </c>
      <c r="B242" s="125" t="s">
        <v>1396</v>
      </c>
      <c r="C242" s="24" t="s">
        <v>16</v>
      </c>
      <c r="D242" s="8" t="s">
        <v>991</v>
      </c>
      <c r="E242" s="8" t="s">
        <v>32</v>
      </c>
      <c r="F242" s="8" t="s">
        <v>1397</v>
      </c>
      <c r="G242" s="8" t="s">
        <v>165</v>
      </c>
      <c r="H242" s="10">
        <v>25707</v>
      </c>
      <c r="I242" s="10">
        <v>38913</v>
      </c>
      <c r="J242" s="10">
        <v>38913</v>
      </c>
      <c r="K242" s="41" t="s">
        <v>40</v>
      </c>
      <c r="L242" s="49"/>
    </row>
    <row r="243" spans="1:12" ht="35.1" hidden="1" customHeight="1">
      <c r="A243" s="39">
        <v>241</v>
      </c>
      <c r="B243" s="128" t="s">
        <v>1398</v>
      </c>
      <c r="C243" s="24" t="s">
        <v>16</v>
      </c>
      <c r="D243" s="19" t="s">
        <v>991</v>
      </c>
      <c r="E243" s="19" t="s">
        <v>32</v>
      </c>
      <c r="F243" s="19" t="s">
        <v>1399</v>
      </c>
      <c r="G243" s="19" t="s">
        <v>67</v>
      </c>
      <c r="H243" s="10">
        <v>26396</v>
      </c>
      <c r="I243" s="10">
        <v>38913</v>
      </c>
      <c r="J243" s="10">
        <v>38913</v>
      </c>
      <c r="K243" s="45" t="s">
        <v>22</v>
      </c>
      <c r="L243" s="45"/>
    </row>
    <row r="244" spans="1:12" ht="35.1" hidden="1" customHeight="1">
      <c r="A244" s="272">
        <v>242</v>
      </c>
      <c r="B244" s="295" t="s">
        <v>1400</v>
      </c>
      <c r="C244" s="24" t="s">
        <v>16</v>
      </c>
      <c r="D244" s="296" t="s">
        <v>975</v>
      </c>
      <c r="E244" s="296" t="s">
        <v>1401</v>
      </c>
      <c r="F244" s="296" t="s">
        <v>1402</v>
      </c>
      <c r="G244" s="296" t="s">
        <v>26</v>
      </c>
      <c r="H244" s="297">
        <v>27142</v>
      </c>
      <c r="I244" s="297">
        <v>38913</v>
      </c>
      <c r="J244" s="297">
        <v>38913</v>
      </c>
      <c r="K244" s="290" t="s">
        <v>22</v>
      </c>
      <c r="L244" s="290"/>
    </row>
    <row r="245" spans="1:12" ht="35.1" customHeight="1">
      <c r="A245" s="39">
        <v>243</v>
      </c>
      <c r="B245" s="125" t="s">
        <v>1403</v>
      </c>
      <c r="C245" s="24" t="s">
        <v>16</v>
      </c>
      <c r="D245" s="8" t="s">
        <v>1071</v>
      </c>
      <c r="E245" s="8" t="s">
        <v>24</v>
      </c>
      <c r="F245" s="8" t="s">
        <v>1404</v>
      </c>
      <c r="G245" s="8" t="s">
        <v>1405</v>
      </c>
      <c r="H245" s="14">
        <v>27352</v>
      </c>
      <c r="I245" s="14">
        <v>38913</v>
      </c>
      <c r="J245" s="14">
        <v>38913</v>
      </c>
      <c r="K245" s="45" t="s">
        <v>22</v>
      </c>
      <c r="L245" s="136"/>
    </row>
    <row r="246" spans="1:12" ht="35.1" hidden="1" customHeight="1">
      <c r="A246" s="272">
        <v>244</v>
      </c>
      <c r="B246" s="126" t="s">
        <v>1406</v>
      </c>
      <c r="C246" s="24" t="s">
        <v>16</v>
      </c>
      <c r="D246" s="7" t="s">
        <v>991</v>
      </c>
      <c r="E246" s="8" t="s">
        <v>24</v>
      </c>
      <c r="F246" s="8" t="s">
        <v>1407</v>
      </c>
      <c r="G246" s="8" t="s">
        <v>232</v>
      </c>
      <c r="H246" s="10">
        <v>27426</v>
      </c>
      <c r="I246" s="10">
        <v>38913</v>
      </c>
      <c r="J246" s="10">
        <v>38913</v>
      </c>
      <c r="K246" s="41" t="s">
        <v>40</v>
      </c>
      <c r="L246" s="7"/>
    </row>
    <row r="247" spans="1:12" ht="35.1" hidden="1" customHeight="1">
      <c r="A247" s="39">
        <v>245</v>
      </c>
      <c r="B247" s="126" t="s">
        <v>1408</v>
      </c>
      <c r="C247" s="24" t="s">
        <v>16</v>
      </c>
      <c r="D247" s="7" t="s">
        <v>975</v>
      </c>
      <c r="E247" s="8" t="s">
        <v>32</v>
      </c>
      <c r="F247" s="8" t="s">
        <v>1409</v>
      </c>
      <c r="G247" s="8" t="s">
        <v>232</v>
      </c>
      <c r="H247" s="10">
        <v>27898</v>
      </c>
      <c r="I247" s="10">
        <v>38913</v>
      </c>
      <c r="J247" s="10">
        <v>38913</v>
      </c>
      <c r="K247" s="45" t="s">
        <v>22</v>
      </c>
      <c r="L247" s="7"/>
    </row>
    <row r="248" spans="1:12" ht="35.1" hidden="1" customHeight="1">
      <c r="A248" s="272">
        <v>246</v>
      </c>
      <c r="B248" s="126" t="s">
        <v>1410</v>
      </c>
      <c r="C248" s="24" t="s">
        <v>16</v>
      </c>
      <c r="D248" s="7" t="s">
        <v>991</v>
      </c>
      <c r="E248" s="8" t="s">
        <v>32</v>
      </c>
      <c r="F248" s="8" t="s">
        <v>1411</v>
      </c>
      <c r="G248" s="8" t="s">
        <v>232</v>
      </c>
      <c r="H248" s="10">
        <v>27956</v>
      </c>
      <c r="I248" s="10">
        <v>38913</v>
      </c>
      <c r="J248" s="10">
        <v>38913</v>
      </c>
      <c r="K248" s="41" t="s">
        <v>40</v>
      </c>
      <c r="L248" s="7"/>
    </row>
    <row r="249" spans="1:12" ht="35.1" hidden="1" customHeight="1">
      <c r="A249" s="39">
        <v>247</v>
      </c>
      <c r="B249" s="125" t="s">
        <v>1412</v>
      </c>
      <c r="C249" s="24" t="s">
        <v>16</v>
      </c>
      <c r="D249" s="8" t="s">
        <v>991</v>
      </c>
      <c r="E249" s="8" t="s">
        <v>57</v>
      </c>
      <c r="F249" s="8" t="s">
        <v>1413</v>
      </c>
      <c r="G249" s="8" t="s">
        <v>132</v>
      </c>
      <c r="H249" s="10">
        <v>28257</v>
      </c>
      <c r="I249" s="10">
        <v>38913</v>
      </c>
      <c r="J249" s="10">
        <v>38913</v>
      </c>
      <c r="K249" s="41" t="s">
        <v>22</v>
      </c>
      <c r="L249" s="49"/>
    </row>
    <row r="250" spans="1:12" ht="35.1" hidden="1" customHeight="1">
      <c r="A250" s="272">
        <v>248</v>
      </c>
      <c r="B250" s="126" t="s">
        <v>1414</v>
      </c>
      <c r="C250" s="24" t="s">
        <v>16</v>
      </c>
      <c r="D250" s="7" t="s">
        <v>975</v>
      </c>
      <c r="E250" s="7" t="s">
        <v>24</v>
      </c>
      <c r="F250" s="7" t="s">
        <v>1415</v>
      </c>
      <c r="G250" s="8" t="s">
        <v>853</v>
      </c>
      <c r="H250" s="10">
        <v>28285</v>
      </c>
      <c r="I250" s="10">
        <v>38913</v>
      </c>
      <c r="J250" s="10">
        <v>38913</v>
      </c>
      <c r="K250" s="45" t="s">
        <v>40</v>
      </c>
      <c r="L250" s="7"/>
    </row>
    <row r="251" spans="1:12" ht="35.1" hidden="1" customHeight="1">
      <c r="A251" s="39">
        <v>249</v>
      </c>
      <c r="B251" s="124" t="s">
        <v>1416</v>
      </c>
      <c r="C251" s="16" t="s">
        <v>1001</v>
      </c>
      <c r="D251" s="16" t="s">
        <v>991</v>
      </c>
      <c r="E251" s="16" t="s">
        <v>51</v>
      </c>
      <c r="F251" s="16" t="s">
        <v>1417</v>
      </c>
      <c r="G251" s="16" t="s">
        <v>118</v>
      </c>
      <c r="H251" s="22">
        <v>28571</v>
      </c>
      <c r="I251" s="22">
        <v>38913</v>
      </c>
      <c r="J251" s="22">
        <v>38913</v>
      </c>
      <c r="K251" s="40" t="s">
        <v>22</v>
      </c>
      <c r="L251" s="20"/>
    </row>
    <row r="252" spans="1:12" ht="38.25" hidden="1">
      <c r="A252" s="272">
        <v>250</v>
      </c>
      <c r="B252" s="125" t="s">
        <v>1418</v>
      </c>
      <c r="C252" s="24" t="s">
        <v>16</v>
      </c>
      <c r="D252" s="8" t="s">
        <v>975</v>
      </c>
      <c r="E252" s="8" t="s">
        <v>24</v>
      </c>
      <c r="F252" s="8" t="s">
        <v>1419</v>
      </c>
      <c r="G252" s="8" t="s">
        <v>245</v>
      </c>
      <c r="H252" s="10">
        <v>28616</v>
      </c>
      <c r="I252" s="10">
        <v>38913</v>
      </c>
      <c r="J252" s="10">
        <v>38913</v>
      </c>
      <c r="K252" s="41" t="s">
        <v>22</v>
      </c>
      <c r="L252" s="7" t="s">
        <v>1106</v>
      </c>
    </row>
    <row r="253" spans="1:12" ht="35.1" customHeight="1">
      <c r="A253" s="39">
        <v>251</v>
      </c>
      <c r="B253" s="126" t="s">
        <v>1420</v>
      </c>
      <c r="C253" s="13" t="s">
        <v>1001</v>
      </c>
      <c r="D253" s="13" t="s">
        <v>1045</v>
      </c>
      <c r="E253" s="13" t="s">
        <v>51</v>
      </c>
      <c r="F253" s="13" t="s">
        <v>1421</v>
      </c>
      <c r="G253" s="13" t="s">
        <v>60</v>
      </c>
      <c r="H253" s="167">
        <v>28630</v>
      </c>
      <c r="I253" s="167">
        <v>38913</v>
      </c>
      <c r="J253" s="167">
        <v>38913</v>
      </c>
      <c r="K253" s="284" t="s">
        <v>40</v>
      </c>
      <c r="L253" s="273"/>
    </row>
    <row r="254" spans="1:12" ht="35.1" hidden="1" customHeight="1">
      <c r="A254" s="272">
        <v>252</v>
      </c>
      <c r="B254" s="126" t="s">
        <v>1422</v>
      </c>
      <c r="C254" s="24" t="s">
        <v>16</v>
      </c>
      <c r="D254" s="15" t="s">
        <v>1098</v>
      </c>
      <c r="E254" s="15" t="s">
        <v>32</v>
      </c>
      <c r="F254" s="15" t="s">
        <v>993</v>
      </c>
      <c r="G254" s="15" t="s">
        <v>53</v>
      </c>
      <c r="H254" s="14">
        <v>28651</v>
      </c>
      <c r="I254" s="14">
        <v>38913</v>
      </c>
      <c r="J254" s="14">
        <v>38913</v>
      </c>
      <c r="K254" s="136" t="s">
        <v>22</v>
      </c>
      <c r="L254" s="15"/>
    </row>
    <row r="255" spans="1:12" ht="35.1" hidden="1" customHeight="1">
      <c r="A255" s="39">
        <v>253</v>
      </c>
      <c r="B255" s="133" t="s">
        <v>1423</v>
      </c>
      <c r="C255" s="16" t="s">
        <v>1001</v>
      </c>
      <c r="D255" s="24" t="s">
        <v>991</v>
      </c>
      <c r="E255" s="24" t="s">
        <v>51</v>
      </c>
      <c r="F255" s="24" t="s">
        <v>1287</v>
      </c>
      <c r="G255" s="24" t="s">
        <v>827</v>
      </c>
      <c r="H255" s="22">
        <v>29681</v>
      </c>
      <c r="I255" s="22">
        <v>38913</v>
      </c>
      <c r="J255" s="22">
        <v>38913</v>
      </c>
      <c r="K255" s="39" t="s">
        <v>40</v>
      </c>
      <c r="L255" s="16"/>
    </row>
    <row r="256" spans="1:12" ht="35.1" hidden="1" customHeight="1">
      <c r="A256" s="272">
        <v>254</v>
      </c>
      <c r="B256" s="126" t="s">
        <v>1424</v>
      </c>
      <c r="C256" s="24" t="s">
        <v>16</v>
      </c>
      <c r="D256" s="15" t="s">
        <v>991</v>
      </c>
      <c r="E256" s="15" t="s">
        <v>24</v>
      </c>
      <c r="F256" s="15" t="s">
        <v>1425</v>
      </c>
      <c r="G256" s="15" t="s">
        <v>53</v>
      </c>
      <c r="H256" s="14">
        <v>30103</v>
      </c>
      <c r="I256" s="14">
        <v>38913</v>
      </c>
      <c r="J256" s="14">
        <v>38913</v>
      </c>
      <c r="K256" s="136" t="s">
        <v>22</v>
      </c>
      <c r="L256" s="15"/>
    </row>
    <row r="257" spans="1:12" ht="35.1" hidden="1" customHeight="1">
      <c r="A257" s="39">
        <v>255</v>
      </c>
      <c r="B257" s="126" t="s">
        <v>1426</v>
      </c>
      <c r="C257" s="7" t="s">
        <v>1001</v>
      </c>
      <c r="D257" s="7" t="s">
        <v>991</v>
      </c>
      <c r="E257" s="7" t="s">
        <v>51</v>
      </c>
      <c r="F257" s="7" t="s">
        <v>1427</v>
      </c>
      <c r="G257" s="7" t="s">
        <v>49</v>
      </c>
      <c r="H257" s="10">
        <v>30162</v>
      </c>
      <c r="I257" s="10">
        <v>38913</v>
      </c>
      <c r="J257" s="10">
        <v>38913</v>
      </c>
      <c r="K257" s="45" t="s">
        <v>22</v>
      </c>
      <c r="L257" s="45"/>
    </row>
    <row r="258" spans="1:12" ht="35.1" hidden="1" customHeight="1">
      <c r="A258" s="272">
        <v>256</v>
      </c>
      <c r="B258" s="125" t="s">
        <v>1428</v>
      </c>
      <c r="C258" s="8" t="s">
        <v>1001</v>
      </c>
      <c r="D258" s="8" t="s">
        <v>991</v>
      </c>
      <c r="E258" s="8" t="s">
        <v>51</v>
      </c>
      <c r="F258" s="8" t="s">
        <v>19</v>
      </c>
      <c r="G258" s="8" t="s">
        <v>853</v>
      </c>
      <c r="H258" s="10">
        <v>22766</v>
      </c>
      <c r="I258" s="10">
        <v>38915</v>
      </c>
      <c r="J258" s="10">
        <v>38915</v>
      </c>
      <c r="K258" s="41" t="s">
        <v>22</v>
      </c>
      <c r="L258" s="7"/>
    </row>
    <row r="259" spans="1:12" ht="35.1" hidden="1" customHeight="1">
      <c r="A259" s="39">
        <v>257</v>
      </c>
      <c r="B259" s="126" t="s">
        <v>1429</v>
      </c>
      <c r="C259" s="24" t="s">
        <v>16</v>
      </c>
      <c r="D259" s="7" t="s">
        <v>975</v>
      </c>
      <c r="E259" s="7" t="s">
        <v>24</v>
      </c>
      <c r="F259" s="7" t="s">
        <v>1430</v>
      </c>
      <c r="G259" s="7" t="s">
        <v>84</v>
      </c>
      <c r="H259" s="10">
        <v>22924</v>
      </c>
      <c r="I259" s="10">
        <v>38915</v>
      </c>
      <c r="J259" s="10">
        <v>38915</v>
      </c>
      <c r="K259" s="45" t="s">
        <v>40</v>
      </c>
      <c r="L259" s="45"/>
    </row>
    <row r="260" spans="1:12" ht="35.1" hidden="1" customHeight="1">
      <c r="A260" s="272">
        <v>258</v>
      </c>
      <c r="B260" s="133" t="s">
        <v>1431</v>
      </c>
      <c r="C260" s="16" t="s">
        <v>1001</v>
      </c>
      <c r="D260" s="24" t="s">
        <v>1045</v>
      </c>
      <c r="E260" s="24" t="s">
        <v>1375</v>
      </c>
      <c r="F260" s="24" t="s">
        <v>827</v>
      </c>
      <c r="G260" s="24" t="s">
        <v>827</v>
      </c>
      <c r="H260" s="22">
        <v>23896</v>
      </c>
      <c r="I260" s="22">
        <v>38915</v>
      </c>
      <c r="J260" s="22">
        <v>38915</v>
      </c>
      <c r="K260" s="39" t="s">
        <v>40</v>
      </c>
      <c r="L260" s="16"/>
    </row>
    <row r="261" spans="1:12" ht="35.1" hidden="1" customHeight="1">
      <c r="A261" s="39">
        <v>259</v>
      </c>
      <c r="B261" s="126" t="s">
        <v>1432</v>
      </c>
      <c r="C261" s="24" t="s">
        <v>16</v>
      </c>
      <c r="D261" s="11" t="s">
        <v>991</v>
      </c>
      <c r="E261" s="7" t="s">
        <v>32</v>
      </c>
      <c r="F261" s="11" t="s">
        <v>1433</v>
      </c>
      <c r="G261" s="11" t="s">
        <v>70</v>
      </c>
      <c r="H261" s="21">
        <v>24251</v>
      </c>
      <c r="I261" s="21">
        <v>38915</v>
      </c>
      <c r="J261" s="21">
        <v>38915</v>
      </c>
      <c r="K261" s="73" t="s">
        <v>40</v>
      </c>
      <c r="L261" s="45"/>
    </row>
    <row r="262" spans="1:12" ht="35.1" customHeight="1">
      <c r="A262" s="272">
        <v>260</v>
      </c>
      <c r="B262" s="128" t="s">
        <v>1434</v>
      </c>
      <c r="C262" s="24" t="s">
        <v>16</v>
      </c>
      <c r="D262" s="171" t="s">
        <v>991</v>
      </c>
      <c r="E262" s="171" t="s">
        <v>57</v>
      </c>
      <c r="F262" s="171" t="s">
        <v>1181</v>
      </c>
      <c r="G262" s="171" t="s">
        <v>60</v>
      </c>
      <c r="H262" s="14">
        <v>24295</v>
      </c>
      <c r="I262" s="14">
        <v>38915</v>
      </c>
      <c r="J262" s="14">
        <v>38915</v>
      </c>
      <c r="K262" s="136" t="s">
        <v>22</v>
      </c>
      <c r="L262" s="283"/>
    </row>
    <row r="263" spans="1:12" ht="35.1" hidden="1" customHeight="1">
      <c r="A263" s="39">
        <v>261</v>
      </c>
      <c r="B263" s="125" t="s">
        <v>1435</v>
      </c>
      <c r="C263" s="250" t="s">
        <v>1001</v>
      </c>
      <c r="D263" s="250" t="s">
        <v>1098</v>
      </c>
      <c r="E263" s="250" t="s">
        <v>51</v>
      </c>
      <c r="F263" s="250" t="s">
        <v>1436</v>
      </c>
      <c r="G263" s="211" t="s">
        <v>1021</v>
      </c>
      <c r="H263" s="212">
        <v>24968</v>
      </c>
      <c r="I263" s="212">
        <v>38915</v>
      </c>
      <c r="J263" s="212">
        <v>38915</v>
      </c>
      <c r="K263" s="213" t="s">
        <v>40</v>
      </c>
      <c r="L263" s="214"/>
    </row>
    <row r="264" spans="1:12" ht="35.1" hidden="1" customHeight="1">
      <c r="A264" s="272">
        <v>262</v>
      </c>
      <c r="B264" s="125" t="s">
        <v>1437</v>
      </c>
      <c r="C264" s="24" t="s">
        <v>16</v>
      </c>
      <c r="D264" s="8" t="s">
        <v>991</v>
      </c>
      <c r="E264" s="8" t="s">
        <v>24</v>
      </c>
      <c r="F264" s="8" t="s">
        <v>1438</v>
      </c>
      <c r="G264" s="8" t="s">
        <v>132</v>
      </c>
      <c r="H264" s="10">
        <v>25330</v>
      </c>
      <c r="I264" s="10">
        <v>38915</v>
      </c>
      <c r="J264" s="10">
        <v>38915</v>
      </c>
      <c r="K264" s="41" t="s">
        <v>22</v>
      </c>
      <c r="L264" s="49"/>
    </row>
    <row r="265" spans="1:12" ht="35.1" customHeight="1">
      <c r="A265" s="39">
        <v>263</v>
      </c>
      <c r="B265" s="128" t="s">
        <v>1439</v>
      </c>
      <c r="C265" s="24" t="s">
        <v>16</v>
      </c>
      <c r="D265" s="171" t="s">
        <v>1098</v>
      </c>
      <c r="E265" s="171" t="s">
        <v>32</v>
      </c>
      <c r="F265" s="171" t="s">
        <v>1440</v>
      </c>
      <c r="G265" s="171" t="s">
        <v>60</v>
      </c>
      <c r="H265" s="14">
        <v>25355</v>
      </c>
      <c r="I265" s="14">
        <v>38915</v>
      </c>
      <c r="J265" s="14">
        <v>38915</v>
      </c>
      <c r="K265" s="136" t="s">
        <v>22</v>
      </c>
      <c r="L265" s="15"/>
    </row>
    <row r="266" spans="1:12" ht="35.1" hidden="1" customHeight="1">
      <c r="A266" s="272">
        <v>264</v>
      </c>
      <c r="B266" s="126" t="s">
        <v>1441</v>
      </c>
      <c r="C266" s="24" t="s">
        <v>16</v>
      </c>
      <c r="D266" s="15" t="s">
        <v>991</v>
      </c>
      <c r="E266" s="15" t="s">
        <v>32</v>
      </c>
      <c r="F266" s="15" t="s">
        <v>1442</v>
      </c>
      <c r="G266" s="15" t="s">
        <v>34</v>
      </c>
      <c r="H266" s="14">
        <v>26115</v>
      </c>
      <c r="I266" s="14">
        <v>38915</v>
      </c>
      <c r="J266" s="14">
        <v>38915</v>
      </c>
      <c r="K266" s="136" t="s">
        <v>40</v>
      </c>
      <c r="L266" s="15"/>
    </row>
    <row r="267" spans="1:12" ht="35.1" hidden="1" customHeight="1">
      <c r="A267" s="39">
        <v>265</v>
      </c>
      <c r="B267" s="129" t="s">
        <v>1443</v>
      </c>
      <c r="C267" s="8" t="s">
        <v>1001</v>
      </c>
      <c r="D267" s="8" t="s">
        <v>991</v>
      </c>
      <c r="E267" s="8" t="s">
        <v>51</v>
      </c>
      <c r="F267" s="29" t="s">
        <v>1444</v>
      </c>
      <c r="G267" s="8" t="s">
        <v>79</v>
      </c>
      <c r="H267" s="21">
        <v>26340</v>
      </c>
      <c r="I267" s="21">
        <v>38915</v>
      </c>
      <c r="J267" s="21">
        <v>38915</v>
      </c>
      <c r="K267" s="41" t="s">
        <v>22</v>
      </c>
      <c r="L267" s="45"/>
    </row>
    <row r="268" spans="1:12" ht="35.1" hidden="1" customHeight="1">
      <c r="A268" s="272">
        <v>266</v>
      </c>
      <c r="B268" s="126" t="s">
        <v>1445</v>
      </c>
      <c r="C268" s="7" t="s">
        <v>1001</v>
      </c>
      <c r="D268" s="7" t="s">
        <v>1098</v>
      </c>
      <c r="E268" s="7" t="s">
        <v>51</v>
      </c>
      <c r="F268" s="7" t="s">
        <v>735</v>
      </c>
      <c r="G268" s="8" t="s">
        <v>853</v>
      </c>
      <c r="H268" s="10">
        <v>26406</v>
      </c>
      <c r="I268" s="10">
        <v>38915</v>
      </c>
      <c r="J268" s="10">
        <v>38915</v>
      </c>
      <c r="K268" s="41" t="s">
        <v>22</v>
      </c>
      <c r="L268" s="7"/>
    </row>
    <row r="269" spans="1:12" ht="35.1" hidden="1" customHeight="1">
      <c r="A269" s="39">
        <v>267</v>
      </c>
      <c r="B269" s="124" t="s">
        <v>1446</v>
      </c>
      <c r="C269" s="16" t="s">
        <v>1001</v>
      </c>
      <c r="D269" s="16" t="s">
        <v>991</v>
      </c>
      <c r="E269" s="16" t="s">
        <v>1375</v>
      </c>
      <c r="F269" s="16" t="s">
        <v>118</v>
      </c>
      <c r="G269" s="16" t="s">
        <v>118</v>
      </c>
      <c r="H269" s="22">
        <v>26798</v>
      </c>
      <c r="I269" s="22">
        <v>38915</v>
      </c>
      <c r="J269" s="22">
        <v>38915</v>
      </c>
      <c r="K269" s="40" t="s">
        <v>22</v>
      </c>
      <c r="L269" s="20"/>
    </row>
    <row r="270" spans="1:12" ht="35.1" customHeight="1">
      <c r="A270" s="272">
        <v>268</v>
      </c>
      <c r="B270" s="125" t="s">
        <v>1447</v>
      </c>
      <c r="C270" s="24" t="s">
        <v>16</v>
      </c>
      <c r="D270" s="18" t="s">
        <v>1098</v>
      </c>
      <c r="E270" s="18" t="s">
        <v>24</v>
      </c>
      <c r="F270" s="18" t="s">
        <v>1283</v>
      </c>
      <c r="G270" s="18" t="s">
        <v>60</v>
      </c>
      <c r="H270" s="14">
        <v>27032</v>
      </c>
      <c r="I270" s="14">
        <v>38915</v>
      </c>
      <c r="J270" s="14">
        <v>38915</v>
      </c>
      <c r="K270" s="243" t="s">
        <v>22</v>
      </c>
      <c r="L270" s="273"/>
    </row>
    <row r="271" spans="1:12" ht="35.1" hidden="1" customHeight="1">
      <c r="A271" s="39">
        <v>269</v>
      </c>
      <c r="B271" s="126" t="s">
        <v>1448</v>
      </c>
      <c r="C271" s="24" t="s">
        <v>16</v>
      </c>
      <c r="D271" s="15" t="s">
        <v>975</v>
      </c>
      <c r="E271" s="15" t="s">
        <v>57</v>
      </c>
      <c r="F271" s="15" t="s">
        <v>64</v>
      </c>
      <c r="G271" s="15" t="s">
        <v>64</v>
      </c>
      <c r="H271" s="14">
        <v>27172</v>
      </c>
      <c r="I271" s="14">
        <v>38915</v>
      </c>
      <c r="J271" s="14">
        <v>38915</v>
      </c>
      <c r="K271" s="136" t="s">
        <v>22</v>
      </c>
      <c r="L271" s="283"/>
    </row>
    <row r="272" spans="1:12" ht="35.1" hidden="1" customHeight="1">
      <c r="A272" s="272">
        <v>270</v>
      </c>
      <c r="B272" s="133" t="s">
        <v>1449</v>
      </c>
      <c r="C272" s="24" t="s">
        <v>16</v>
      </c>
      <c r="D272" s="56" t="s">
        <v>991</v>
      </c>
      <c r="E272" s="56" t="s">
        <v>24</v>
      </c>
      <c r="F272" s="56" t="s">
        <v>1450</v>
      </c>
      <c r="G272" s="56" t="s">
        <v>170</v>
      </c>
      <c r="H272" s="64">
        <v>27179</v>
      </c>
      <c r="I272" s="64">
        <v>38915</v>
      </c>
      <c r="J272" s="64">
        <v>38915</v>
      </c>
      <c r="K272" s="59" t="s">
        <v>40</v>
      </c>
      <c r="L272" s="59"/>
    </row>
    <row r="273" spans="1:12" ht="35.1" hidden="1" customHeight="1">
      <c r="A273" s="39">
        <v>271</v>
      </c>
      <c r="B273" s="124" t="s">
        <v>1451</v>
      </c>
      <c r="C273" s="16" t="s">
        <v>1001</v>
      </c>
      <c r="D273" s="16" t="s">
        <v>991</v>
      </c>
      <c r="E273" s="16" t="s">
        <v>51</v>
      </c>
      <c r="F273" s="16" t="s">
        <v>1002</v>
      </c>
      <c r="G273" s="16" t="s">
        <v>118</v>
      </c>
      <c r="H273" s="22">
        <v>27864</v>
      </c>
      <c r="I273" s="22">
        <v>38915</v>
      </c>
      <c r="J273" s="22">
        <v>38915</v>
      </c>
      <c r="K273" s="40" t="s">
        <v>22</v>
      </c>
      <c r="L273" s="20"/>
    </row>
    <row r="274" spans="1:12" ht="35.1" customHeight="1">
      <c r="A274" s="272">
        <v>272</v>
      </c>
      <c r="B274" s="128" t="s">
        <v>1452</v>
      </c>
      <c r="C274" s="24" t="s">
        <v>16</v>
      </c>
      <c r="D274" s="171" t="s">
        <v>991</v>
      </c>
      <c r="E274" s="171" t="s">
        <v>24</v>
      </c>
      <c r="F274" s="171" t="s">
        <v>1453</v>
      </c>
      <c r="G274" s="171" t="s">
        <v>60</v>
      </c>
      <c r="H274" s="14">
        <v>27874</v>
      </c>
      <c r="I274" s="14">
        <v>38915</v>
      </c>
      <c r="J274" s="14">
        <v>38915</v>
      </c>
      <c r="K274" s="136" t="s">
        <v>40</v>
      </c>
      <c r="L274" s="15"/>
    </row>
    <row r="275" spans="1:12" ht="35.1" hidden="1" customHeight="1">
      <c r="A275" s="39">
        <v>273</v>
      </c>
      <c r="B275" s="128" t="s">
        <v>1454</v>
      </c>
      <c r="C275" s="19" t="s">
        <v>1001</v>
      </c>
      <c r="D275" s="19" t="s">
        <v>991</v>
      </c>
      <c r="E275" s="19" t="s">
        <v>1455</v>
      </c>
      <c r="F275" s="19" t="s">
        <v>1456</v>
      </c>
      <c r="G275" s="19" t="s">
        <v>67</v>
      </c>
      <c r="H275" s="10">
        <v>28400</v>
      </c>
      <c r="I275" s="10">
        <v>38915</v>
      </c>
      <c r="J275" s="10">
        <v>38915</v>
      </c>
      <c r="K275" s="45" t="s">
        <v>22</v>
      </c>
      <c r="L275" s="45"/>
    </row>
    <row r="276" spans="1:12" ht="35.1" hidden="1" customHeight="1">
      <c r="A276" s="272">
        <v>274</v>
      </c>
      <c r="B276" s="125" t="s">
        <v>1457</v>
      </c>
      <c r="C276" s="8" t="s">
        <v>1001</v>
      </c>
      <c r="D276" s="8" t="s">
        <v>991</v>
      </c>
      <c r="E276" s="8" t="s">
        <v>1458</v>
      </c>
      <c r="F276" s="8" t="s">
        <v>1459</v>
      </c>
      <c r="G276" s="8" t="s">
        <v>245</v>
      </c>
      <c r="H276" s="10">
        <v>28669</v>
      </c>
      <c r="I276" s="10">
        <v>38915</v>
      </c>
      <c r="J276" s="10">
        <v>38915</v>
      </c>
      <c r="K276" s="41" t="s">
        <v>22</v>
      </c>
      <c r="L276" s="7"/>
    </row>
    <row r="277" spans="1:12" ht="35.1" hidden="1" customHeight="1">
      <c r="A277" s="39">
        <v>275</v>
      </c>
      <c r="B277" s="280" t="s">
        <v>2758</v>
      </c>
      <c r="C277" s="143" t="s">
        <v>1001</v>
      </c>
      <c r="D277" s="143" t="s">
        <v>991</v>
      </c>
      <c r="E277" s="143" t="s">
        <v>24</v>
      </c>
      <c r="F277" s="143" t="s">
        <v>2759</v>
      </c>
      <c r="G277" s="143" t="s">
        <v>53</v>
      </c>
      <c r="H277" s="10">
        <v>29562</v>
      </c>
      <c r="I277" s="10">
        <v>38915</v>
      </c>
      <c r="J277" s="10">
        <v>38915</v>
      </c>
      <c r="K277" s="41" t="s">
        <v>22</v>
      </c>
      <c r="L277" s="184" t="s">
        <v>2755</v>
      </c>
    </row>
    <row r="278" spans="1:12" ht="35.1" customHeight="1">
      <c r="A278" s="272">
        <v>276</v>
      </c>
      <c r="B278" s="126" t="s">
        <v>1460</v>
      </c>
      <c r="C278" s="13" t="s">
        <v>1001</v>
      </c>
      <c r="D278" s="13" t="s">
        <v>1519</v>
      </c>
      <c r="E278" s="13" t="s">
        <v>51</v>
      </c>
      <c r="F278" s="13" t="s">
        <v>1461</v>
      </c>
      <c r="G278" s="13" t="s">
        <v>60</v>
      </c>
      <c r="H278" s="167">
        <v>29756</v>
      </c>
      <c r="I278" s="167">
        <v>38915</v>
      </c>
      <c r="J278" s="167">
        <v>38915</v>
      </c>
      <c r="K278" s="284" t="s">
        <v>40</v>
      </c>
      <c r="L278" s="273"/>
    </row>
    <row r="279" spans="1:12" ht="35.1" hidden="1" customHeight="1">
      <c r="A279" s="39">
        <v>277</v>
      </c>
      <c r="B279" s="126" t="s">
        <v>1462</v>
      </c>
      <c r="C279" s="24" t="s">
        <v>16</v>
      </c>
      <c r="D279" s="7" t="s">
        <v>991</v>
      </c>
      <c r="E279" s="7" t="s">
        <v>32</v>
      </c>
      <c r="F279" s="7" t="s">
        <v>1463</v>
      </c>
      <c r="G279" s="7" t="s">
        <v>329</v>
      </c>
      <c r="H279" s="10">
        <v>30051</v>
      </c>
      <c r="I279" s="10">
        <v>38915</v>
      </c>
      <c r="J279" s="10">
        <v>38915</v>
      </c>
      <c r="K279" s="45" t="s">
        <v>40</v>
      </c>
      <c r="L279" s="45"/>
    </row>
    <row r="280" spans="1:12" ht="35.1" hidden="1" customHeight="1">
      <c r="A280" s="272">
        <v>278</v>
      </c>
      <c r="B280" s="133" t="s">
        <v>1464</v>
      </c>
      <c r="C280" s="56" t="s">
        <v>1001</v>
      </c>
      <c r="D280" s="56" t="s">
        <v>991</v>
      </c>
      <c r="E280" s="56" t="s">
        <v>1465</v>
      </c>
      <c r="F280" s="56" t="s">
        <v>1466</v>
      </c>
      <c r="G280" s="56" t="s">
        <v>170</v>
      </c>
      <c r="H280" s="64">
        <v>30096</v>
      </c>
      <c r="I280" s="64">
        <v>38915</v>
      </c>
      <c r="J280" s="64">
        <v>38915</v>
      </c>
      <c r="K280" s="59" t="s">
        <v>22</v>
      </c>
      <c r="L280" s="59"/>
    </row>
    <row r="281" spans="1:12" ht="35.1" hidden="1" customHeight="1">
      <c r="A281" s="39">
        <v>279</v>
      </c>
      <c r="B281" s="126" t="s">
        <v>1467</v>
      </c>
      <c r="C281" s="8" t="s">
        <v>1001</v>
      </c>
      <c r="D281" s="7" t="s">
        <v>991</v>
      </c>
      <c r="E281" s="8" t="s">
        <v>51</v>
      </c>
      <c r="F281" s="8" t="s">
        <v>1468</v>
      </c>
      <c r="G281" s="8" t="s">
        <v>232</v>
      </c>
      <c r="H281" s="10">
        <v>26659</v>
      </c>
      <c r="I281" s="10">
        <v>38919</v>
      </c>
      <c r="J281" s="10">
        <v>38919</v>
      </c>
      <c r="K281" s="45" t="s">
        <v>22</v>
      </c>
      <c r="L281" s="7"/>
    </row>
    <row r="282" spans="1:12" ht="35.1" hidden="1" customHeight="1">
      <c r="A282" s="272">
        <v>280</v>
      </c>
      <c r="B282" s="298" t="s">
        <v>1469</v>
      </c>
      <c r="C282" s="15" t="s">
        <v>1001</v>
      </c>
      <c r="D282" s="13" t="s">
        <v>991</v>
      </c>
      <c r="E282" s="15" t="s">
        <v>51</v>
      </c>
      <c r="F282" s="15" t="s">
        <v>1470</v>
      </c>
      <c r="G282" s="15" t="s">
        <v>53</v>
      </c>
      <c r="H282" s="167">
        <v>28961</v>
      </c>
      <c r="I282" s="167">
        <v>38919</v>
      </c>
      <c r="J282" s="167">
        <v>38919</v>
      </c>
      <c r="K282" s="141" t="s">
        <v>22</v>
      </c>
      <c r="L282" s="136"/>
    </row>
    <row r="283" spans="1:12" ht="35.1" hidden="1" customHeight="1">
      <c r="A283" s="39">
        <v>281</v>
      </c>
      <c r="B283" s="126" t="s">
        <v>1471</v>
      </c>
      <c r="C283" s="250" t="s">
        <v>1472</v>
      </c>
      <c r="D283" s="211" t="s">
        <v>991</v>
      </c>
      <c r="E283" s="211" t="s">
        <v>51</v>
      </c>
      <c r="F283" s="211" t="s">
        <v>1473</v>
      </c>
      <c r="G283" s="211" t="s">
        <v>1021</v>
      </c>
      <c r="H283" s="212">
        <v>26489</v>
      </c>
      <c r="I283" s="212">
        <v>38926</v>
      </c>
      <c r="J283" s="212">
        <v>38926</v>
      </c>
      <c r="K283" s="214" t="s">
        <v>22</v>
      </c>
      <c r="L283" s="214"/>
    </row>
    <row r="284" spans="1:12" ht="35.1" hidden="1" customHeight="1">
      <c r="A284" s="272">
        <v>282</v>
      </c>
      <c r="B284" s="126" t="s">
        <v>1474</v>
      </c>
      <c r="C284" s="24" t="s">
        <v>16</v>
      </c>
      <c r="D284" s="7" t="s">
        <v>981</v>
      </c>
      <c r="E284" s="8" t="s">
        <v>98</v>
      </c>
      <c r="F284" s="8" t="s">
        <v>824</v>
      </c>
      <c r="G284" s="8" t="s">
        <v>232</v>
      </c>
      <c r="H284" s="10">
        <v>22781</v>
      </c>
      <c r="I284" s="10">
        <v>38929</v>
      </c>
      <c r="J284" s="10">
        <v>38929</v>
      </c>
      <c r="K284" s="45" t="s">
        <v>22</v>
      </c>
      <c r="L284" s="7"/>
    </row>
    <row r="285" spans="1:12" ht="35.1" hidden="1" customHeight="1">
      <c r="A285" s="39">
        <v>283</v>
      </c>
      <c r="B285" s="128" t="s">
        <v>1475</v>
      </c>
      <c r="C285" s="24" t="s">
        <v>16</v>
      </c>
      <c r="D285" s="19" t="s">
        <v>998</v>
      </c>
      <c r="E285" s="19" t="s">
        <v>24</v>
      </c>
      <c r="F285" s="19" t="s">
        <v>1476</v>
      </c>
      <c r="G285" s="19" t="s">
        <v>67</v>
      </c>
      <c r="H285" s="10">
        <v>23512</v>
      </c>
      <c r="I285" s="10">
        <v>38929</v>
      </c>
      <c r="J285" s="10">
        <v>38929</v>
      </c>
      <c r="K285" s="45" t="s">
        <v>40</v>
      </c>
      <c r="L285" s="45"/>
    </row>
    <row r="286" spans="1:12" ht="35.1" hidden="1" customHeight="1">
      <c r="A286" s="272">
        <v>284</v>
      </c>
      <c r="B286" s="126" t="s">
        <v>1477</v>
      </c>
      <c r="C286" s="24" t="s">
        <v>16</v>
      </c>
      <c r="D286" s="7" t="s">
        <v>998</v>
      </c>
      <c r="E286" s="7" t="s">
        <v>180</v>
      </c>
      <c r="F286" s="7" t="s">
        <v>1478</v>
      </c>
      <c r="G286" s="7" t="s">
        <v>1043</v>
      </c>
      <c r="H286" s="10">
        <v>25359</v>
      </c>
      <c r="I286" s="10">
        <v>38929</v>
      </c>
      <c r="J286" s="10">
        <v>38929</v>
      </c>
      <c r="K286" s="45" t="s">
        <v>22</v>
      </c>
      <c r="L286" s="45"/>
    </row>
    <row r="287" spans="1:12" ht="32.25" hidden="1" customHeight="1">
      <c r="A287" s="39">
        <v>285</v>
      </c>
      <c r="B287" s="126" t="s">
        <v>1479</v>
      </c>
      <c r="C287" s="24" t="s">
        <v>16</v>
      </c>
      <c r="D287" s="7" t="s">
        <v>998</v>
      </c>
      <c r="E287" s="8" t="s">
        <v>32</v>
      </c>
      <c r="F287" s="8" t="s">
        <v>1480</v>
      </c>
      <c r="G287" s="8" t="s">
        <v>232</v>
      </c>
      <c r="H287" s="10">
        <v>25383</v>
      </c>
      <c r="I287" s="10">
        <v>38929</v>
      </c>
      <c r="J287" s="10">
        <v>38929</v>
      </c>
      <c r="K287" s="41" t="s">
        <v>40</v>
      </c>
      <c r="L287" s="7"/>
    </row>
    <row r="288" spans="1:12" ht="35.1" hidden="1" customHeight="1">
      <c r="A288" s="272">
        <v>286</v>
      </c>
      <c r="B288" s="126" t="s">
        <v>1481</v>
      </c>
      <c r="C288" s="24" t="s">
        <v>16</v>
      </c>
      <c r="D288" s="8" t="s">
        <v>991</v>
      </c>
      <c r="E288" s="7" t="s">
        <v>1482</v>
      </c>
      <c r="F288" s="7" t="s">
        <v>1483</v>
      </c>
      <c r="G288" s="8" t="s">
        <v>329</v>
      </c>
      <c r="H288" s="10">
        <v>25697</v>
      </c>
      <c r="I288" s="10">
        <v>38929</v>
      </c>
      <c r="J288" s="10">
        <v>38929</v>
      </c>
      <c r="K288" s="45" t="s">
        <v>22</v>
      </c>
      <c r="L288" s="45"/>
    </row>
    <row r="289" spans="1:12" ht="35.1" hidden="1" customHeight="1">
      <c r="A289" s="39">
        <v>287</v>
      </c>
      <c r="B289" s="126" t="s">
        <v>1484</v>
      </c>
      <c r="C289" s="24" t="s">
        <v>16</v>
      </c>
      <c r="D289" s="7" t="s">
        <v>991</v>
      </c>
      <c r="E289" s="7" t="s">
        <v>32</v>
      </c>
      <c r="F289" s="7" t="s">
        <v>1485</v>
      </c>
      <c r="G289" s="8" t="s">
        <v>853</v>
      </c>
      <c r="H289" s="10">
        <v>25780</v>
      </c>
      <c r="I289" s="10">
        <v>38929</v>
      </c>
      <c r="J289" s="10">
        <v>38929</v>
      </c>
      <c r="K289" s="41" t="s">
        <v>22</v>
      </c>
      <c r="L289" s="7"/>
    </row>
    <row r="290" spans="1:12" ht="35.1" hidden="1" customHeight="1">
      <c r="A290" s="272">
        <v>288</v>
      </c>
      <c r="B290" s="126" t="s">
        <v>1486</v>
      </c>
      <c r="C290" s="24" t="s">
        <v>16</v>
      </c>
      <c r="D290" s="15" t="s">
        <v>991</v>
      </c>
      <c r="E290" s="15" t="s">
        <v>24</v>
      </c>
      <c r="F290" s="15" t="s">
        <v>1487</v>
      </c>
      <c r="G290" s="15" t="s">
        <v>64</v>
      </c>
      <c r="H290" s="14">
        <v>25990</v>
      </c>
      <c r="I290" s="14">
        <v>38929</v>
      </c>
      <c r="J290" s="14">
        <v>38929</v>
      </c>
      <c r="K290" s="136" t="s">
        <v>40</v>
      </c>
      <c r="L290" s="283"/>
    </row>
    <row r="291" spans="1:12" ht="35.1" hidden="1" customHeight="1">
      <c r="A291" s="39">
        <v>289</v>
      </c>
      <c r="B291" s="126" t="s">
        <v>1488</v>
      </c>
      <c r="C291" s="24" t="s">
        <v>16</v>
      </c>
      <c r="D291" s="7" t="s">
        <v>998</v>
      </c>
      <c r="E291" s="7" t="s">
        <v>180</v>
      </c>
      <c r="F291" s="7" t="s">
        <v>1478</v>
      </c>
      <c r="G291" s="7" t="s">
        <v>1043</v>
      </c>
      <c r="H291" s="10">
        <v>26094</v>
      </c>
      <c r="I291" s="10">
        <v>38929</v>
      </c>
      <c r="J291" s="10">
        <v>38929</v>
      </c>
      <c r="K291" s="45" t="s">
        <v>22</v>
      </c>
      <c r="L291" s="45"/>
    </row>
    <row r="292" spans="1:12" ht="35.1" hidden="1" customHeight="1">
      <c r="A292" s="272">
        <v>290</v>
      </c>
      <c r="B292" s="126" t="s">
        <v>1489</v>
      </c>
      <c r="C292" s="24" t="s">
        <v>16</v>
      </c>
      <c r="D292" s="15" t="s">
        <v>991</v>
      </c>
      <c r="E292" s="15" t="s">
        <v>24</v>
      </c>
      <c r="F292" s="15" t="s">
        <v>1490</v>
      </c>
      <c r="G292" s="15" t="s">
        <v>34</v>
      </c>
      <c r="H292" s="14">
        <v>26141</v>
      </c>
      <c r="I292" s="14">
        <v>38929</v>
      </c>
      <c r="J292" s="14">
        <v>38929</v>
      </c>
      <c r="K292" s="136" t="s">
        <v>40</v>
      </c>
      <c r="L292" s="15"/>
    </row>
    <row r="293" spans="1:12" ht="35.1" hidden="1" customHeight="1">
      <c r="A293" s="39">
        <v>291</v>
      </c>
      <c r="B293" s="126" t="s">
        <v>1491</v>
      </c>
      <c r="C293" s="24" t="s">
        <v>16</v>
      </c>
      <c r="D293" s="7" t="s">
        <v>991</v>
      </c>
      <c r="E293" s="8" t="s">
        <v>24</v>
      </c>
      <c r="F293" s="8" t="s">
        <v>585</v>
      </c>
      <c r="G293" s="8" t="s">
        <v>111</v>
      </c>
      <c r="H293" s="10">
        <v>26378</v>
      </c>
      <c r="I293" s="10">
        <v>38929</v>
      </c>
      <c r="J293" s="10">
        <v>38929</v>
      </c>
      <c r="K293" s="45" t="s">
        <v>22</v>
      </c>
      <c r="L293" s="7"/>
    </row>
    <row r="294" spans="1:12" ht="35.1" hidden="1" customHeight="1">
      <c r="A294" s="272">
        <v>292</v>
      </c>
      <c r="B294" s="128" t="s">
        <v>1492</v>
      </c>
      <c r="C294" s="24" t="s">
        <v>16</v>
      </c>
      <c r="D294" s="19" t="s">
        <v>991</v>
      </c>
      <c r="E294" s="19" t="s">
        <v>98</v>
      </c>
      <c r="F294" s="19" t="s">
        <v>1493</v>
      </c>
      <c r="G294" s="19" t="s">
        <v>275</v>
      </c>
      <c r="H294" s="10">
        <v>26686</v>
      </c>
      <c r="I294" s="10">
        <v>38929</v>
      </c>
      <c r="J294" s="10">
        <v>38929</v>
      </c>
      <c r="K294" s="45" t="s">
        <v>40</v>
      </c>
      <c r="L294" s="45"/>
    </row>
    <row r="295" spans="1:12" ht="35.1" hidden="1" customHeight="1">
      <c r="A295" s="39">
        <v>293</v>
      </c>
      <c r="B295" s="126" t="s">
        <v>1494</v>
      </c>
      <c r="C295" s="24" t="s">
        <v>16</v>
      </c>
      <c r="D295" s="7" t="s">
        <v>1495</v>
      </c>
      <c r="E295" s="7" t="s">
        <v>28</v>
      </c>
      <c r="F295" s="15" t="s">
        <v>1496</v>
      </c>
      <c r="G295" s="7" t="s">
        <v>275</v>
      </c>
      <c r="H295" s="10">
        <v>26815</v>
      </c>
      <c r="I295" s="10">
        <v>38929</v>
      </c>
      <c r="J295" s="10">
        <v>38929</v>
      </c>
      <c r="K295" s="45" t="s">
        <v>22</v>
      </c>
      <c r="L295" s="45"/>
    </row>
    <row r="296" spans="1:12" ht="35.1" hidden="1" customHeight="1">
      <c r="A296" s="272">
        <v>294</v>
      </c>
      <c r="B296" s="126" t="s">
        <v>1497</v>
      </c>
      <c r="C296" s="24" t="s">
        <v>16</v>
      </c>
      <c r="D296" s="7" t="s">
        <v>991</v>
      </c>
      <c r="E296" s="7" t="s">
        <v>32</v>
      </c>
      <c r="F296" s="7" t="s">
        <v>1498</v>
      </c>
      <c r="G296" s="7" t="s">
        <v>84</v>
      </c>
      <c r="H296" s="10">
        <v>27108</v>
      </c>
      <c r="I296" s="10">
        <v>38929</v>
      </c>
      <c r="J296" s="10">
        <v>38929</v>
      </c>
      <c r="K296" s="45" t="s">
        <v>22</v>
      </c>
      <c r="L296" s="45"/>
    </row>
    <row r="297" spans="1:12" ht="35.1" hidden="1" customHeight="1">
      <c r="A297" s="39">
        <v>295</v>
      </c>
      <c r="B297" s="126" t="s">
        <v>1499</v>
      </c>
      <c r="C297" s="24" t="s">
        <v>16</v>
      </c>
      <c r="D297" s="7" t="s">
        <v>991</v>
      </c>
      <c r="E297" s="8" t="s">
        <v>208</v>
      </c>
      <c r="F297" s="8" t="s">
        <v>1500</v>
      </c>
      <c r="G297" s="8" t="s">
        <v>232</v>
      </c>
      <c r="H297" s="10">
        <v>27131</v>
      </c>
      <c r="I297" s="10">
        <v>38929</v>
      </c>
      <c r="J297" s="10">
        <v>38929</v>
      </c>
      <c r="K297" s="45" t="s">
        <v>22</v>
      </c>
      <c r="L297" s="7"/>
    </row>
    <row r="298" spans="1:12" ht="35.1" hidden="1" customHeight="1">
      <c r="A298" s="272">
        <v>296</v>
      </c>
      <c r="B298" s="126" t="s">
        <v>1501</v>
      </c>
      <c r="C298" s="24" t="s">
        <v>16</v>
      </c>
      <c r="D298" s="15" t="s">
        <v>991</v>
      </c>
      <c r="E298" s="15" t="s">
        <v>24</v>
      </c>
      <c r="F298" s="15" t="s">
        <v>1502</v>
      </c>
      <c r="G298" s="15" t="s">
        <v>53</v>
      </c>
      <c r="H298" s="14">
        <v>27155</v>
      </c>
      <c r="I298" s="14">
        <v>38929</v>
      </c>
      <c r="J298" s="14">
        <v>38929</v>
      </c>
      <c r="K298" s="136" t="s">
        <v>40</v>
      </c>
      <c r="L298" s="136"/>
    </row>
    <row r="299" spans="1:12" ht="35.1" hidden="1" customHeight="1">
      <c r="A299" s="39">
        <v>297</v>
      </c>
      <c r="B299" s="126" t="s">
        <v>1503</v>
      </c>
      <c r="C299" s="24" t="s">
        <v>16</v>
      </c>
      <c r="D299" s="7" t="s">
        <v>991</v>
      </c>
      <c r="E299" s="7" t="s">
        <v>57</v>
      </c>
      <c r="F299" s="7" t="s">
        <v>1028</v>
      </c>
      <c r="G299" s="7" t="s">
        <v>84</v>
      </c>
      <c r="H299" s="10">
        <v>27180</v>
      </c>
      <c r="I299" s="10">
        <v>38929</v>
      </c>
      <c r="J299" s="10">
        <v>38929</v>
      </c>
      <c r="K299" s="45" t="s">
        <v>40</v>
      </c>
      <c r="L299" s="45"/>
    </row>
    <row r="300" spans="1:12" ht="35.1" hidden="1" customHeight="1">
      <c r="A300" s="272">
        <v>298</v>
      </c>
      <c r="B300" s="125" t="s">
        <v>1504</v>
      </c>
      <c r="C300" s="24" t="s">
        <v>16</v>
      </c>
      <c r="D300" s="8" t="s">
        <v>991</v>
      </c>
      <c r="E300" s="8" t="s">
        <v>24</v>
      </c>
      <c r="F300" s="8" t="s">
        <v>1505</v>
      </c>
      <c r="G300" s="8" t="s">
        <v>178</v>
      </c>
      <c r="H300" s="14">
        <v>27200</v>
      </c>
      <c r="I300" s="14">
        <v>38929</v>
      </c>
      <c r="J300" s="14">
        <v>38929</v>
      </c>
      <c r="K300" s="45" t="s">
        <v>40</v>
      </c>
      <c r="L300" s="45"/>
    </row>
    <row r="301" spans="1:12" ht="35.1" hidden="1" customHeight="1">
      <c r="A301" s="39">
        <v>299</v>
      </c>
      <c r="B301" s="126" t="s">
        <v>163</v>
      </c>
      <c r="C301" s="24" t="s">
        <v>16</v>
      </c>
      <c r="D301" s="8" t="s">
        <v>991</v>
      </c>
      <c r="E301" s="7" t="s">
        <v>24</v>
      </c>
      <c r="F301" s="7" t="s">
        <v>1506</v>
      </c>
      <c r="G301" s="8" t="s">
        <v>44</v>
      </c>
      <c r="H301" s="10">
        <v>27603</v>
      </c>
      <c r="I301" s="10">
        <v>38929</v>
      </c>
      <c r="J301" s="10">
        <v>38929</v>
      </c>
      <c r="K301" s="45" t="s">
        <v>22</v>
      </c>
      <c r="L301" s="7"/>
    </row>
    <row r="302" spans="1:12" ht="35.1" hidden="1" customHeight="1">
      <c r="A302" s="272">
        <v>300</v>
      </c>
      <c r="B302" s="126" t="s">
        <v>1507</v>
      </c>
      <c r="C302" s="24" t="s">
        <v>16</v>
      </c>
      <c r="D302" s="7" t="s">
        <v>975</v>
      </c>
      <c r="E302" s="8" t="s">
        <v>24</v>
      </c>
      <c r="F302" s="8" t="s">
        <v>1508</v>
      </c>
      <c r="G302" s="8" t="s">
        <v>232</v>
      </c>
      <c r="H302" s="10">
        <v>27936</v>
      </c>
      <c r="I302" s="10">
        <v>38929</v>
      </c>
      <c r="J302" s="10">
        <v>38929</v>
      </c>
      <c r="K302" s="41" t="s">
        <v>40</v>
      </c>
      <c r="L302" s="7"/>
    </row>
    <row r="303" spans="1:12" ht="35.1" hidden="1" customHeight="1">
      <c r="A303" s="39">
        <v>301</v>
      </c>
      <c r="B303" s="126" t="s">
        <v>1509</v>
      </c>
      <c r="C303" s="24" t="s">
        <v>16</v>
      </c>
      <c r="D303" s="15" t="s">
        <v>991</v>
      </c>
      <c r="E303" s="15" t="s">
        <v>32</v>
      </c>
      <c r="F303" s="15" t="s">
        <v>1510</v>
      </c>
      <c r="G303" s="15" t="s">
        <v>53</v>
      </c>
      <c r="H303" s="14">
        <v>28661</v>
      </c>
      <c r="I303" s="14">
        <v>38929</v>
      </c>
      <c r="J303" s="14">
        <v>38929</v>
      </c>
      <c r="K303" s="136" t="s">
        <v>40</v>
      </c>
      <c r="L303" s="136"/>
    </row>
    <row r="304" spans="1:12" ht="35.1" hidden="1" customHeight="1">
      <c r="A304" s="272">
        <v>302</v>
      </c>
      <c r="B304" s="126" t="s">
        <v>1511</v>
      </c>
      <c r="C304" s="24" t="s">
        <v>16</v>
      </c>
      <c r="D304" s="7" t="s">
        <v>991</v>
      </c>
      <c r="E304" s="8" t="s">
        <v>32</v>
      </c>
      <c r="F304" s="8" t="s">
        <v>1512</v>
      </c>
      <c r="G304" s="8" t="s">
        <v>232</v>
      </c>
      <c r="H304" s="10">
        <v>23517</v>
      </c>
      <c r="I304" s="10">
        <v>38930</v>
      </c>
      <c r="J304" s="10">
        <v>38930</v>
      </c>
      <c r="K304" s="41" t="s">
        <v>40</v>
      </c>
      <c r="L304" s="7"/>
    </row>
    <row r="305" spans="1:12" ht="35.1" hidden="1" customHeight="1">
      <c r="A305" s="39">
        <v>303</v>
      </c>
      <c r="B305" s="126" t="s">
        <v>1513</v>
      </c>
      <c r="C305" s="24" t="s">
        <v>16</v>
      </c>
      <c r="D305" s="7" t="s">
        <v>991</v>
      </c>
      <c r="E305" s="7" t="s">
        <v>24</v>
      </c>
      <c r="F305" s="7" t="s">
        <v>1237</v>
      </c>
      <c r="G305" s="7" t="s">
        <v>1043</v>
      </c>
      <c r="H305" s="10">
        <v>24275</v>
      </c>
      <c r="I305" s="10">
        <v>38930</v>
      </c>
      <c r="J305" s="10">
        <v>38930</v>
      </c>
      <c r="K305" s="46" t="s">
        <v>40</v>
      </c>
      <c r="L305" s="46"/>
    </row>
    <row r="306" spans="1:12" ht="35.1" hidden="1" customHeight="1">
      <c r="A306" s="272">
        <v>304</v>
      </c>
      <c r="B306" s="126" t="s">
        <v>1514</v>
      </c>
      <c r="C306" s="24" t="s">
        <v>16</v>
      </c>
      <c r="D306" s="8" t="s">
        <v>975</v>
      </c>
      <c r="E306" s="7" t="s">
        <v>24</v>
      </c>
      <c r="F306" s="7" t="s">
        <v>1515</v>
      </c>
      <c r="G306" s="8" t="s">
        <v>329</v>
      </c>
      <c r="H306" s="10">
        <v>25411</v>
      </c>
      <c r="I306" s="10">
        <v>38930</v>
      </c>
      <c r="J306" s="10">
        <v>38930</v>
      </c>
      <c r="K306" s="45" t="s">
        <v>40</v>
      </c>
      <c r="L306" s="45"/>
    </row>
    <row r="307" spans="1:12" ht="35.1" hidden="1" customHeight="1">
      <c r="A307" s="39">
        <v>305</v>
      </c>
      <c r="B307" s="125" t="s">
        <v>1516</v>
      </c>
      <c r="C307" s="24" t="s">
        <v>16</v>
      </c>
      <c r="D307" s="8" t="s">
        <v>991</v>
      </c>
      <c r="E307" s="8" t="s">
        <v>510</v>
      </c>
      <c r="F307" s="8" t="s">
        <v>1517</v>
      </c>
      <c r="G307" s="8" t="s">
        <v>245</v>
      </c>
      <c r="H307" s="10">
        <v>27532</v>
      </c>
      <c r="I307" s="10">
        <v>38930</v>
      </c>
      <c r="J307" s="10">
        <v>38930</v>
      </c>
      <c r="K307" s="41" t="s">
        <v>22</v>
      </c>
      <c r="L307" s="7"/>
    </row>
    <row r="308" spans="1:12" ht="35.1" hidden="1" customHeight="1">
      <c r="A308" s="272">
        <v>306</v>
      </c>
      <c r="B308" s="126" t="s">
        <v>1518</v>
      </c>
      <c r="C308" s="24" t="s">
        <v>16</v>
      </c>
      <c r="D308" s="211" t="s">
        <v>1519</v>
      </c>
      <c r="E308" s="211" t="s">
        <v>32</v>
      </c>
      <c r="F308" s="211" t="s">
        <v>1520</v>
      </c>
      <c r="G308" s="211" t="s">
        <v>1021</v>
      </c>
      <c r="H308" s="212">
        <v>24042</v>
      </c>
      <c r="I308" s="212">
        <v>38947</v>
      </c>
      <c r="J308" s="212">
        <v>38947</v>
      </c>
      <c r="K308" s="214" t="s">
        <v>22</v>
      </c>
      <c r="L308" s="214"/>
    </row>
    <row r="309" spans="1:12" ht="35.1" hidden="1" customHeight="1">
      <c r="A309" s="39">
        <v>307</v>
      </c>
      <c r="B309" s="126" t="s">
        <v>1521</v>
      </c>
      <c r="C309" s="24" t="s">
        <v>16</v>
      </c>
      <c r="D309" s="8" t="s">
        <v>975</v>
      </c>
      <c r="E309" s="8" t="s">
        <v>248</v>
      </c>
      <c r="F309" s="7" t="s">
        <v>433</v>
      </c>
      <c r="G309" s="8" t="s">
        <v>44</v>
      </c>
      <c r="H309" s="10">
        <v>23019</v>
      </c>
      <c r="I309" s="10">
        <v>38964</v>
      </c>
      <c r="J309" s="10">
        <v>38964</v>
      </c>
      <c r="K309" s="45" t="s">
        <v>40</v>
      </c>
      <c r="L309" s="7" t="s">
        <v>385</v>
      </c>
    </row>
    <row r="310" spans="1:12" ht="35.1" hidden="1" customHeight="1">
      <c r="A310" s="272">
        <v>308</v>
      </c>
      <c r="B310" s="133" t="s">
        <v>1522</v>
      </c>
      <c r="C310" s="24" t="s">
        <v>16</v>
      </c>
      <c r="D310" s="56" t="s">
        <v>991</v>
      </c>
      <c r="E310" s="56" t="s">
        <v>24</v>
      </c>
      <c r="F310" s="56" t="s">
        <v>1523</v>
      </c>
      <c r="G310" s="56" t="s">
        <v>170</v>
      </c>
      <c r="H310" s="64">
        <v>27394</v>
      </c>
      <c r="I310" s="64">
        <v>38964</v>
      </c>
      <c r="J310" s="64">
        <v>38964</v>
      </c>
      <c r="K310" s="59" t="s">
        <v>22</v>
      </c>
      <c r="L310" s="59"/>
    </row>
    <row r="311" spans="1:12" ht="35.1" hidden="1" customHeight="1">
      <c r="A311" s="39">
        <v>309</v>
      </c>
      <c r="B311" s="126" t="s">
        <v>1524</v>
      </c>
      <c r="C311" s="24" t="s">
        <v>16</v>
      </c>
      <c r="D311" s="7" t="s">
        <v>981</v>
      </c>
      <c r="E311" s="7" t="s">
        <v>24</v>
      </c>
      <c r="F311" s="7" t="s">
        <v>376</v>
      </c>
      <c r="G311" s="7" t="s">
        <v>1043</v>
      </c>
      <c r="H311" s="10">
        <v>22750</v>
      </c>
      <c r="I311" s="10">
        <v>38966</v>
      </c>
      <c r="J311" s="10">
        <v>38966</v>
      </c>
      <c r="K311" s="45" t="s">
        <v>22</v>
      </c>
      <c r="L311" s="45"/>
    </row>
    <row r="312" spans="1:12" ht="35.1" hidden="1" customHeight="1">
      <c r="A312" s="272">
        <v>310</v>
      </c>
      <c r="B312" s="129" t="s">
        <v>1525</v>
      </c>
      <c r="C312" s="8" t="s">
        <v>238</v>
      </c>
      <c r="D312" s="8" t="s">
        <v>991</v>
      </c>
      <c r="E312" s="8" t="s">
        <v>1526</v>
      </c>
      <c r="F312" s="29" t="s">
        <v>1527</v>
      </c>
      <c r="G312" s="8" t="s">
        <v>79</v>
      </c>
      <c r="H312" s="21">
        <v>24599</v>
      </c>
      <c r="I312" s="21">
        <v>38972</v>
      </c>
      <c r="J312" s="21">
        <v>38972</v>
      </c>
      <c r="K312" s="41" t="s">
        <v>40</v>
      </c>
      <c r="L312" s="45"/>
    </row>
    <row r="313" spans="1:12" ht="35.1" hidden="1" customHeight="1">
      <c r="A313" s="39">
        <v>311</v>
      </c>
      <c r="B313" s="126" t="s">
        <v>1528</v>
      </c>
      <c r="C313" s="24" t="s">
        <v>16</v>
      </c>
      <c r="D313" s="15" t="s">
        <v>1259</v>
      </c>
      <c r="E313" s="15" t="s">
        <v>24</v>
      </c>
      <c r="F313" s="15" t="s">
        <v>1529</v>
      </c>
      <c r="G313" s="15" t="s">
        <v>34</v>
      </c>
      <c r="H313" s="14">
        <v>27121</v>
      </c>
      <c r="I313" s="14">
        <v>39051</v>
      </c>
      <c r="J313" s="14">
        <v>39051</v>
      </c>
      <c r="K313" s="136" t="s">
        <v>40</v>
      </c>
      <c r="L313" s="15"/>
    </row>
    <row r="314" spans="1:12" ht="35.1" hidden="1" customHeight="1">
      <c r="A314" s="272">
        <v>312</v>
      </c>
      <c r="B314" s="126" t="s">
        <v>1531</v>
      </c>
      <c r="C314" s="24" t="s">
        <v>16</v>
      </c>
      <c r="D314" s="8" t="s">
        <v>991</v>
      </c>
      <c r="E314" s="8" t="s">
        <v>24</v>
      </c>
      <c r="F314" s="7" t="s">
        <v>1532</v>
      </c>
      <c r="G314" s="8" t="s">
        <v>49</v>
      </c>
      <c r="H314" s="10">
        <v>23141</v>
      </c>
      <c r="I314" s="10">
        <v>39062</v>
      </c>
      <c r="J314" s="10">
        <v>39062</v>
      </c>
      <c r="K314" s="45" t="s">
        <v>40</v>
      </c>
      <c r="L314" s="45"/>
    </row>
    <row r="315" spans="1:12" ht="36.75" hidden="1" customHeight="1">
      <c r="A315" s="39">
        <v>313</v>
      </c>
      <c r="B315" s="126" t="s">
        <v>1533</v>
      </c>
      <c r="C315" s="24" t="s">
        <v>16</v>
      </c>
      <c r="D315" s="7" t="s">
        <v>991</v>
      </c>
      <c r="E315" s="8" t="s">
        <v>32</v>
      </c>
      <c r="F315" s="8" t="s">
        <v>1534</v>
      </c>
      <c r="G315" s="8" t="s">
        <v>232</v>
      </c>
      <c r="H315" s="10">
        <v>26403</v>
      </c>
      <c r="I315" s="10">
        <v>39065</v>
      </c>
      <c r="J315" s="10">
        <v>39065</v>
      </c>
      <c r="K315" s="41" t="s">
        <v>40</v>
      </c>
      <c r="L315" s="7"/>
    </row>
    <row r="317" spans="1:12" ht="16.5">
      <c r="I317" s="302" t="s">
        <v>2751</v>
      </c>
      <c r="J317" s="302"/>
      <c r="K317" s="302"/>
      <c r="L317" s="302"/>
    </row>
  </sheetData>
  <autoFilter ref="A2:M315">
    <filterColumn colId="6">
      <filters>
        <filter val="VELLORE"/>
      </filters>
    </filterColumn>
  </autoFilter>
  <mergeCells count="2">
    <mergeCell ref="A1:L1"/>
    <mergeCell ref="I317:L317"/>
  </mergeCells>
  <conditionalFormatting sqref="B155">
    <cfRule type="duplicateValues" dxfId="2" priority="3"/>
  </conditionalFormatting>
  <conditionalFormatting sqref="B153">
    <cfRule type="duplicateValues" dxfId="1" priority="2"/>
  </conditionalFormatting>
  <conditionalFormatting sqref="B165:B173 B156 B160:B163 B175:B180">
    <cfRule type="duplicateValues" dxfId="0" priority="1"/>
  </conditionalFormatting>
  <pageMargins left="0.39" right="0" top="0.5" bottom="0.5" header="0.3" footer="0.3"/>
  <pageSetup paperSize="9" scale="8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view="pageBreakPreview" topLeftCell="A4" zoomScaleSheetLayoutView="100" workbookViewId="0">
      <selection activeCell="A2" sqref="A2:P2"/>
    </sheetView>
  </sheetViews>
  <sheetFormatPr defaultRowHeight="14.25"/>
  <cols>
    <col min="1" max="1" width="3.5703125" style="91" customWidth="1"/>
    <col min="2" max="2" width="22.28515625" style="91" customWidth="1"/>
    <col min="3" max="3" width="9.85546875" style="91" customWidth="1"/>
    <col min="4" max="4" width="12.85546875" style="91" bestFit="1" customWidth="1"/>
    <col min="5" max="5" width="6.5703125" style="91" customWidth="1"/>
    <col min="6" max="6" width="16.85546875" style="91" bestFit="1" customWidth="1"/>
    <col min="7" max="7" width="14.42578125" style="91" bestFit="1" customWidth="1"/>
    <col min="8" max="8" width="12.140625" style="91" customWidth="1"/>
    <col min="9" max="9" width="7.85546875" style="91" customWidth="1"/>
    <col min="10" max="10" width="6.140625" style="91" customWidth="1"/>
    <col min="11" max="11" width="7.140625" style="91" customWidth="1"/>
    <col min="12" max="12" width="12.5703125" style="91" customWidth="1"/>
    <col min="13" max="13" width="11.5703125" style="91" customWidth="1"/>
    <col min="14" max="14" width="13.42578125" style="91" customWidth="1"/>
    <col min="15" max="15" width="5.7109375" style="91" customWidth="1"/>
    <col min="16" max="16" width="15.85546875" style="91" bestFit="1" customWidth="1"/>
    <col min="17" max="256" width="9.140625" style="91"/>
    <col min="257" max="257" width="3.5703125" style="91" customWidth="1"/>
    <col min="258" max="258" width="22.28515625" style="91" customWidth="1"/>
    <col min="259" max="259" width="9.85546875" style="91" customWidth="1"/>
    <col min="260" max="260" width="12.85546875" style="91" bestFit="1" customWidth="1"/>
    <col min="261" max="261" width="6.5703125" style="91" customWidth="1"/>
    <col min="262" max="262" width="16.85546875" style="91" bestFit="1" customWidth="1"/>
    <col min="263" max="263" width="14.42578125" style="91" bestFit="1" customWidth="1"/>
    <col min="264" max="264" width="12.140625" style="91" customWidth="1"/>
    <col min="265" max="265" width="7.85546875" style="91" customWidth="1"/>
    <col min="266" max="266" width="6.140625" style="91" customWidth="1"/>
    <col min="267" max="267" width="7.140625" style="91" customWidth="1"/>
    <col min="268" max="268" width="12.5703125" style="91" customWidth="1"/>
    <col min="269" max="269" width="11.5703125" style="91" customWidth="1"/>
    <col min="270" max="270" width="13.42578125" style="91" customWidth="1"/>
    <col min="271" max="271" width="5.7109375" style="91" customWidth="1"/>
    <col min="272" max="272" width="15.85546875" style="91" bestFit="1" customWidth="1"/>
    <col min="273" max="512" width="9.140625" style="91"/>
    <col min="513" max="513" width="3.5703125" style="91" customWidth="1"/>
    <col min="514" max="514" width="22.28515625" style="91" customWidth="1"/>
    <col min="515" max="515" width="9.85546875" style="91" customWidth="1"/>
    <col min="516" max="516" width="12.85546875" style="91" bestFit="1" customWidth="1"/>
    <col min="517" max="517" width="6.5703125" style="91" customWidth="1"/>
    <col min="518" max="518" width="16.85546875" style="91" bestFit="1" customWidth="1"/>
    <col min="519" max="519" width="14.42578125" style="91" bestFit="1" customWidth="1"/>
    <col min="520" max="520" width="12.140625" style="91" customWidth="1"/>
    <col min="521" max="521" width="7.85546875" style="91" customWidth="1"/>
    <col min="522" max="522" width="6.140625" style="91" customWidth="1"/>
    <col min="523" max="523" width="7.140625" style="91" customWidth="1"/>
    <col min="524" max="524" width="12.5703125" style="91" customWidth="1"/>
    <col min="525" max="525" width="11.5703125" style="91" customWidth="1"/>
    <col min="526" max="526" width="13.42578125" style="91" customWidth="1"/>
    <col min="527" max="527" width="5.7109375" style="91" customWidth="1"/>
    <col min="528" max="528" width="15.85546875" style="91" bestFit="1" customWidth="1"/>
    <col min="529" max="768" width="9.140625" style="91"/>
    <col min="769" max="769" width="3.5703125" style="91" customWidth="1"/>
    <col min="770" max="770" width="22.28515625" style="91" customWidth="1"/>
    <col min="771" max="771" width="9.85546875" style="91" customWidth="1"/>
    <col min="772" max="772" width="12.85546875" style="91" bestFit="1" customWidth="1"/>
    <col min="773" max="773" width="6.5703125" style="91" customWidth="1"/>
    <col min="774" max="774" width="16.85546875" style="91" bestFit="1" customWidth="1"/>
    <col min="775" max="775" width="14.42578125" style="91" bestFit="1" customWidth="1"/>
    <col min="776" max="776" width="12.140625" style="91" customWidth="1"/>
    <col min="777" max="777" width="7.85546875" style="91" customWidth="1"/>
    <col min="778" max="778" width="6.140625" style="91" customWidth="1"/>
    <col min="779" max="779" width="7.140625" style="91" customWidth="1"/>
    <col min="780" max="780" width="12.5703125" style="91" customWidth="1"/>
    <col min="781" max="781" width="11.5703125" style="91" customWidth="1"/>
    <col min="782" max="782" width="13.42578125" style="91" customWidth="1"/>
    <col min="783" max="783" width="5.7109375" style="91" customWidth="1"/>
    <col min="784" max="784" width="15.85546875" style="91" bestFit="1" customWidth="1"/>
    <col min="785" max="1024" width="9.140625" style="91"/>
    <col min="1025" max="1025" width="3.5703125" style="91" customWidth="1"/>
    <col min="1026" max="1026" width="22.28515625" style="91" customWidth="1"/>
    <col min="1027" max="1027" width="9.85546875" style="91" customWidth="1"/>
    <col min="1028" max="1028" width="12.85546875" style="91" bestFit="1" customWidth="1"/>
    <col min="1029" max="1029" width="6.5703125" style="91" customWidth="1"/>
    <col min="1030" max="1030" width="16.85546875" style="91" bestFit="1" customWidth="1"/>
    <col min="1031" max="1031" width="14.42578125" style="91" bestFit="1" customWidth="1"/>
    <col min="1032" max="1032" width="12.140625" style="91" customWidth="1"/>
    <col min="1033" max="1033" width="7.85546875" style="91" customWidth="1"/>
    <col min="1034" max="1034" width="6.140625" style="91" customWidth="1"/>
    <col min="1035" max="1035" width="7.140625" style="91" customWidth="1"/>
    <col min="1036" max="1036" width="12.5703125" style="91" customWidth="1"/>
    <col min="1037" max="1037" width="11.5703125" style="91" customWidth="1"/>
    <col min="1038" max="1038" width="13.42578125" style="91" customWidth="1"/>
    <col min="1039" max="1039" width="5.7109375" style="91" customWidth="1"/>
    <col min="1040" max="1040" width="15.85546875" style="91" bestFit="1" customWidth="1"/>
    <col min="1041" max="1280" width="9.140625" style="91"/>
    <col min="1281" max="1281" width="3.5703125" style="91" customWidth="1"/>
    <col min="1282" max="1282" width="22.28515625" style="91" customWidth="1"/>
    <col min="1283" max="1283" width="9.85546875" style="91" customWidth="1"/>
    <col min="1284" max="1284" width="12.85546875" style="91" bestFit="1" customWidth="1"/>
    <col min="1285" max="1285" width="6.5703125" style="91" customWidth="1"/>
    <col min="1286" max="1286" width="16.85546875" style="91" bestFit="1" customWidth="1"/>
    <col min="1287" max="1287" width="14.42578125" style="91" bestFit="1" customWidth="1"/>
    <col min="1288" max="1288" width="12.140625" style="91" customWidth="1"/>
    <col min="1289" max="1289" width="7.85546875" style="91" customWidth="1"/>
    <col min="1290" max="1290" width="6.140625" style="91" customWidth="1"/>
    <col min="1291" max="1291" width="7.140625" style="91" customWidth="1"/>
    <col min="1292" max="1292" width="12.5703125" style="91" customWidth="1"/>
    <col min="1293" max="1293" width="11.5703125" style="91" customWidth="1"/>
    <col min="1294" max="1294" width="13.42578125" style="91" customWidth="1"/>
    <col min="1295" max="1295" width="5.7109375" style="91" customWidth="1"/>
    <col min="1296" max="1296" width="15.85546875" style="91" bestFit="1" customWidth="1"/>
    <col min="1297" max="1536" width="9.140625" style="91"/>
    <col min="1537" max="1537" width="3.5703125" style="91" customWidth="1"/>
    <col min="1538" max="1538" width="22.28515625" style="91" customWidth="1"/>
    <col min="1539" max="1539" width="9.85546875" style="91" customWidth="1"/>
    <col min="1540" max="1540" width="12.85546875" style="91" bestFit="1" customWidth="1"/>
    <col min="1541" max="1541" width="6.5703125" style="91" customWidth="1"/>
    <col min="1542" max="1542" width="16.85546875" style="91" bestFit="1" customWidth="1"/>
    <col min="1543" max="1543" width="14.42578125" style="91" bestFit="1" customWidth="1"/>
    <col min="1544" max="1544" width="12.140625" style="91" customWidth="1"/>
    <col min="1545" max="1545" width="7.85546875" style="91" customWidth="1"/>
    <col min="1546" max="1546" width="6.140625" style="91" customWidth="1"/>
    <col min="1547" max="1547" width="7.140625" style="91" customWidth="1"/>
    <col min="1548" max="1548" width="12.5703125" style="91" customWidth="1"/>
    <col min="1549" max="1549" width="11.5703125" style="91" customWidth="1"/>
    <col min="1550" max="1550" width="13.42578125" style="91" customWidth="1"/>
    <col min="1551" max="1551" width="5.7109375" style="91" customWidth="1"/>
    <col min="1552" max="1552" width="15.85546875" style="91" bestFit="1" customWidth="1"/>
    <col min="1553" max="1792" width="9.140625" style="91"/>
    <col min="1793" max="1793" width="3.5703125" style="91" customWidth="1"/>
    <col min="1794" max="1794" width="22.28515625" style="91" customWidth="1"/>
    <col min="1795" max="1795" width="9.85546875" style="91" customWidth="1"/>
    <col min="1796" max="1796" width="12.85546875" style="91" bestFit="1" customWidth="1"/>
    <col min="1797" max="1797" width="6.5703125" style="91" customWidth="1"/>
    <col min="1798" max="1798" width="16.85546875" style="91" bestFit="1" customWidth="1"/>
    <col min="1799" max="1799" width="14.42578125" style="91" bestFit="1" customWidth="1"/>
    <col min="1800" max="1800" width="12.140625" style="91" customWidth="1"/>
    <col min="1801" max="1801" width="7.85546875" style="91" customWidth="1"/>
    <col min="1802" max="1802" width="6.140625" style="91" customWidth="1"/>
    <col min="1803" max="1803" width="7.140625" style="91" customWidth="1"/>
    <col min="1804" max="1804" width="12.5703125" style="91" customWidth="1"/>
    <col min="1805" max="1805" width="11.5703125" style="91" customWidth="1"/>
    <col min="1806" max="1806" width="13.42578125" style="91" customWidth="1"/>
    <col min="1807" max="1807" width="5.7109375" style="91" customWidth="1"/>
    <col min="1808" max="1808" width="15.85546875" style="91" bestFit="1" customWidth="1"/>
    <col min="1809" max="2048" width="9.140625" style="91"/>
    <col min="2049" max="2049" width="3.5703125" style="91" customWidth="1"/>
    <col min="2050" max="2050" width="22.28515625" style="91" customWidth="1"/>
    <col min="2051" max="2051" width="9.85546875" style="91" customWidth="1"/>
    <col min="2052" max="2052" width="12.85546875" style="91" bestFit="1" customWidth="1"/>
    <col min="2053" max="2053" width="6.5703125" style="91" customWidth="1"/>
    <col min="2054" max="2054" width="16.85546875" style="91" bestFit="1" customWidth="1"/>
    <col min="2055" max="2055" width="14.42578125" style="91" bestFit="1" customWidth="1"/>
    <col min="2056" max="2056" width="12.140625" style="91" customWidth="1"/>
    <col min="2057" max="2057" width="7.85546875" style="91" customWidth="1"/>
    <col min="2058" max="2058" width="6.140625" style="91" customWidth="1"/>
    <col min="2059" max="2059" width="7.140625" style="91" customWidth="1"/>
    <col min="2060" max="2060" width="12.5703125" style="91" customWidth="1"/>
    <col min="2061" max="2061" width="11.5703125" style="91" customWidth="1"/>
    <col min="2062" max="2062" width="13.42578125" style="91" customWidth="1"/>
    <col min="2063" max="2063" width="5.7109375" style="91" customWidth="1"/>
    <col min="2064" max="2064" width="15.85546875" style="91" bestFit="1" customWidth="1"/>
    <col min="2065" max="2304" width="9.140625" style="91"/>
    <col min="2305" max="2305" width="3.5703125" style="91" customWidth="1"/>
    <col min="2306" max="2306" width="22.28515625" style="91" customWidth="1"/>
    <col min="2307" max="2307" width="9.85546875" style="91" customWidth="1"/>
    <col min="2308" max="2308" width="12.85546875" style="91" bestFit="1" customWidth="1"/>
    <col min="2309" max="2309" width="6.5703125" style="91" customWidth="1"/>
    <col min="2310" max="2310" width="16.85546875" style="91" bestFit="1" customWidth="1"/>
    <col min="2311" max="2311" width="14.42578125" style="91" bestFit="1" customWidth="1"/>
    <col min="2312" max="2312" width="12.140625" style="91" customWidth="1"/>
    <col min="2313" max="2313" width="7.85546875" style="91" customWidth="1"/>
    <col min="2314" max="2314" width="6.140625" style="91" customWidth="1"/>
    <col min="2315" max="2315" width="7.140625" style="91" customWidth="1"/>
    <col min="2316" max="2316" width="12.5703125" style="91" customWidth="1"/>
    <col min="2317" max="2317" width="11.5703125" style="91" customWidth="1"/>
    <col min="2318" max="2318" width="13.42578125" style="91" customWidth="1"/>
    <col min="2319" max="2319" width="5.7109375" style="91" customWidth="1"/>
    <col min="2320" max="2320" width="15.85546875" style="91" bestFit="1" customWidth="1"/>
    <col min="2321" max="2560" width="9.140625" style="91"/>
    <col min="2561" max="2561" width="3.5703125" style="91" customWidth="1"/>
    <col min="2562" max="2562" width="22.28515625" style="91" customWidth="1"/>
    <col min="2563" max="2563" width="9.85546875" style="91" customWidth="1"/>
    <col min="2564" max="2564" width="12.85546875" style="91" bestFit="1" customWidth="1"/>
    <col min="2565" max="2565" width="6.5703125" style="91" customWidth="1"/>
    <col min="2566" max="2566" width="16.85546875" style="91" bestFit="1" customWidth="1"/>
    <col min="2567" max="2567" width="14.42578125" style="91" bestFit="1" customWidth="1"/>
    <col min="2568" max="2568" width="12.140625" style="91" customWidth="1"/>
    <col min="2569" max="2569" width="7.85546875" style="91" customWidth="1"/>
    <col min="2570" max="2570" width="6.140625" style="91" customWidth="1"/>
    <col min="2571" max="2571" width="7.140625" style="91" customWidth="1"/>
    <col min="2572" max="2572" width="12.5703125" style="91" customWidth="1"/>
    <col min="2573" max="2573" width="11.5703125" style="91" customWidth="1"/>
    <col min="2574" max="2574" width="13.42578125" style="91" customWidth="1"/>
    <col min="2575" max="2575" width="5.7109375" style="91" customWidth="1"/>
    <col min="2576" max="2576" width="15.85546875" style="91" bestFit="1" customWidth="1"/>
    <col min="2577" max="2816" width="9.140625" style="91"/>
    <col min="2817" max="2817" width="3.5703125" style="91" customWidth="1"/>
    <col min="2818" max="2818" width="22.28515625" style="91" customWidth="1"/>
    <col min="2819" max="2819" width="9.85546875" style="91" customWidth="1"/>
    <col min="2820" max="2820" width="12.85546875" style="91" bestFit="1" customWidth="1"/>
    <col min="2821" max="2821" width="6.5703125" style="91" customWidth="1"/>
    <col min="2822" max="2822" width="16.85546875" style="91" bestFit="1" customWidth="1"/>
    <col min="2823" max="2823" width="14.42578125" style="91" bestFit="1" customWidth="1"/>
    <col min="2824" max="2824" width="12.140625" style="91" customWidth="1"/>
    <col min="2825" max="2825" width="7.85546875" style="91" customWidth="1"/>
    <col min="2826" max="2826" width="6.140625" style="91" customWidth="1"/>
    <col min="2827" max="2827" width="7.140625" style="91" customWidth="1"/>
    <col min="2828" max="2828" width="12.5703125" style="91" customWidth="1"/>
    <col min="2829" max="2829" width="11.5703125" style="91" customWidth="1"/>
    <col min="2830" max="2830" width="13.42578125" style="91" customWidth="1"/>
    <col min="2831" max="2831" width="5.7109375" style="91" customWidth="1"/>
    <col min="2832" max="2832" width="15.85546875" style="91" bestFit="1" customWidth="1"/>
    <col min="2833" max="3072" width="9.140625" style="91"/>
    <col min="3073" max="3073" width="3.5703125" style="91" customWidth="1"/>
    <col min="3074" max="3074" width="22.28515625" style="91" customWidth="1"/>
    <col min="3075" max="3075" width="9.85546875" style="91" customWidth="1"/>
    <col min="3076" max="3076" width="12.85546875" style="91" bestFit="1" customWidth="1"/>
    <col min="3077" max="3077" width="6.5703125" style="91" customWidth="1"/>
    <col min="3078" max="3078" width="16.85546875" style="91" bestFit="1" customWidth="1"/>
    <col min="3079" max="3079" width="14.42578125" style="91" bestFit="1" customWidth="1"/>
    <col min="3080" max="3080" width="12.140625" style="91" customWidth="1"/>
    <col min="3081" max="3081" width="7.85546875" style="91" customWidth="1"/>
    <col min="3082" max="3082" width="6.140625" style="91" customWidth="1"/>
    <col min="3083" max="3083" width="7.140625" style="91" customWidth="1"/>
    <col min="3084" max="3084" width="12.5703125" style="91" customWidth="1"/>
    <col min="3085" max="3085" width="11.5703125" style="91" customWidth="1"/>
    <col min="3086" max="3086" width="13.42578125" style="91" customWidth="1"/>
    <col min="3087" max="3087" width="5.7109375" style="91" customWidth="1"/>
    <col min="3088" max="3088" width="15.85546875" style="91" bestFit="1" customWidth="1"/>
    <col min="3089" max="3328" width="9.140625" style="91"/>
    <col min="3329" max="3329" width="3.5703125" style="91" customWidth="1"/>
    <col min="3330" max="3330" width="22.28515625" style="91" customWidth="1"/>
    <col min="3331" max="3331" width="9.85546875" style="91" customWidth="1"/>
    <col min="3332" max="3332" width="12.85546875" style="91" bestFit="1" customWidth="1"/>
    <col min="3333" max="3333" width="6.5703125" style="91" customWidth="1"/>
    <col min="3334" max="3334" width="16.85546875" style="91" bestFit="1" customWidth="1"/>
    <col min="3335" max="3335" width="14.42578125" style="91" bestFit="1" customWidth="1"/>
    <col min="3336" max="3336" width="12.140625" style="91" customWidth="1"/>
    <col min="3337" max="3337" width="7.85546875" style="91" customWidth="1"/>
    <col min="3338" max="3338" width="6.140625" style="91" customWidth="1"/>
    <col min="3339" max="3339" width="7.140625" style="91" customWidth="1"/>
    <col min="3340" max="3340" width="12.5703125" style="91" customWidth="1"/>
    <col min="3341" max="3341" width="11.5703125" style="91" customWidth="1"/>
    <col min="3342" max="3342" width="13.42578125" style="91" customWidth="1"/>
    <col min="3343" max="3343" width="5.7109375" style="91" customWidth="1"/>
    <col min="3344" max="3344" width="15.85546875" style="91" bestFit="1" customWidth="1"/>
    <col min="3345" max="3584" width="9.140625" style="91"/>
    <col min="3585" max="3585" width="3.5703125" style="91" customWidth="1"/>
    <col min="3586" max="3586" width="22.28515625" style="91" customWidth="1"/>
    <col min="3587" max="3587" width="9.85546875" style="91" customWidth="1"/>
    <col min="3588" max="3588" width="12.85546875" style="91" bestFit="1" customWidth="1"/>
    <col min="3589" max="3589" width="6.5703125" style="91" customWidth="1"/>
    <col min="3590" max="3590" width="16.85546875" style="91" bestFit="1" customWidth="1"/>
    <col min="3591" max="3591" width="14.42578125" style="91" bestFit="1" customWidth="1"/>
    <col min="3592" max="3592" width="12.140625" style="91" customWidth="1"/>
    <col min="3593" max="3593" width="7.85546875" style="91" customWidth="1"/>
    <col min="3594" max="3594" width="6.140625" style="91" customWidth="1"/>
    <col min="3595" max="3595" width="7.140625" style="91" customWidth="1"/>
    <col min="3596" max="3596" width="12.5703125" style="91" customWidth="1"/>
    <col min="3597" max="3597" width="11.5703125" style="91" customWidth="1"/>
    <col min="3598" max="3598" width="13.42578125" style="91" customWidth="1"/>
    <col min="3599" max="3599" width="5.7109375" style="91" customWidth="1"/>
    <col min="3600" max="3600" width="15.85546875" style="91" bestFit="1" customWidth="1"/>
    <col min="3601" max="3840" width="9.140625" style="91"/>
    <col min="3841" max="3841" width="3.5703125" style="91" customWidth="1"/>
    <col min="3842" max="3842" width="22.28515625" style="91" customWidth="1"/>
    <col min="3843" max="3843" width="9.85546875" style="91" customWidth="1"/>
    <col min="3844" max="3844" width="12.85546875" style="91" bestFit="1" customWidth="1"/>
    <col min="3845" max="3845" width="6.5703125" style="91" customWidth="1"/>
    <col min="3846" max="3846" width="16.85546875" style="91" bestFit="1" customWidth="1"/>
    <col min="3847" max="3847" width="14.42578125" style="91" bestFit="1" customWidth="1"/>
    <col min="3848" max="3848" width="12.140625" style="91" customWidth="1"/>
    <col min="3849" max="3849" width="7.85546875" style="91" customWidth="1"/>
    <col min="3850" max="3850" width="6.140625" style="91" customWidth="1"/>
    <col min="3851" max="3851" width="7.140625" style="91" customWidth="1"/>
    <col min="3852" max="3852" width="12.5703125" style="91" customWidth="1"/>
    <col min="3853" max="3853" width="11.5703125" style="91" customWidth="1"/>
    <col min="3854" max="3854" width="13.42578125" style="91" customWidth="1"/>
    <col min="3855" max="3855" width="5.7109375" style="91" customWidth="1"/>
    <col min="3856" max="3856" width="15.85546875" style="91" bestFit="1" customWidth="1"/>
    <col min="3857" max="4096" width="9.140625" style="91"/>
    <col min="4097" max="4097" width="3.5703125" style="91" customWidth="1"/>
    <col min="4098" max="4098" width="22.28515625" style="91" customWidth="1"/>
    <col min="4099" max="4099" width="9.85546875" style="91" customWidth="1"/>
    <col min="4100" max="4100" width="12.85546875" style="91" bestFit="1" customWidth="1"/>
    <col min="4101" max="4101" width="6.5703125" style="91" customWidth="1"/>
    <col min="4102" max="4102" width="16.85546875" style="91" bestFit="1" customWidth="1"/>
    <col min="4103" max="4103" width="14.42578125" style="91" bestFit="1" customWidth="1"/>
    <col min="4104" max="4104" width="12.140625" style="91" customWidth="1"/>
    <col min="4105" max="4105" width="7.85546875" style="91" customWidth="1"/>
    <col min="4106" max="4106" width="6.140625" style="91" customWidth="1"/>
    <col min="4107" max="4107" width="7.140625" style="91" customWidth="1"/>
    <col min="4108" max="4108" width="12.5703125" style="91" customWidth="1"/>
    <col min="4109" max="4109" width="11.5703125" style="91" customWidth="1"/>
    <col min="4110" max="4110" width="13.42578125" style="91" customWidth="1"/>
    <col min="4111" max="4111" width="5.7109375" style="91" customWidth="1"/>
    <col min="4112" max="4112" width="15.85546875" style="91" bestFit="1" customWidth="1"/>
    <col min="4113" max="4352" width="9.140625" style="91"/>
    <col min="4353" max="4353" width="3.5703125" style="91" customWidth="1"/>
    <col min="4354" max="4354" width="22.28515625" style="91" customWidth="1"/>
    <col min="4355" max="4355" width="9.85546875" style="91" customWidth="1"/>
    <col min="4356" max="4356" width="12.85546875" style="91" bestFit="1" customWidth="1"/>
    <col min="4357" max="4357" width="6.5703125" style="91" customWidth="1"/>
    <col min="4358" max="4358" width="16.85546875" style="91" bestFit="1" customWidth="1"/>
    <col min="4359" max="4359" width="14.42578125" style="91" bestFit="1" customWidth="1"/>
    <col min="4360" max="4360" width="12.140625" style="91" customWidth="1"/>
    <col min="4361" max="4361" width="7.85546875" style="91" customWidth="1"/>
    <col min="4362" max="4362" width="6.140625" style="91" customWidth="1"/>
    <col min="4363" max="4363" width="7.140625" style="91" customWidth="1"/>
    <col min="4364" max="4364" width="12.5703125" style="91" customWidth="1"/>
    <col min="4365" max="4365" width="11.5703125" style="91" customWidth="1"/>
    <col min="4366" max="4366" width="13.42578125" style="91" customWidth="1"/>
    <col min="4367" max="4367" width="5.7109375" style="91" customWidth="1"/>
    <col min="4368" max="4368" width="15.85546875" style="91" bestFit="1" customWidth="1"/>
    <col min="4369" max="4608" width="9.140625" style="91"/>
    <col min="4609" max="4609" width="3.5703125" style="91" customWidth="1"/>
    <col min="4610" max="4610" width="22.28515625" style="91" customWidth="1"/>
    <col min="4611" max="4611" width="9.85546875" style="91" customWidth="1"/>
    <col min="4612" max="4612" width="12.85546875" style="91" bestFit="1" customWidth="1"/>
    <col min="4613" max="4613" width="6.5703125" style="91" customWidth="1"/>
    <col min="4614" max="4614" width="16.85546875" style="91" bestFit="1" customWidth="1"/>
    <col min="4615" max="4615" width="14.42578125" style="91" bestFit="1" customWidth="1"/>
    <col min="4616" max="4616" width="12.140625" style="91" customWidth="1"/>
    <col min="4617" max="4617" width="7.85546875" style="91" customWidth="1"/>
    <col min="4618" max="4618" width="6.140625" style="91" customWidth="1"/>
    <col min="4619" max="4619" width="7.140625" style="91" customWidth="1"/>
    <col min="4620" max="4620" width="12.5703125" style="91" customWidth="1"/>
    <col min="4621" max="4621" width="11.5703125" style="91" customWidth="1"/>
    <col min="4622" max="4622" width="13.42578125" style="91" customWidth="1"/>
    <col min="4623" max="4623" width="5.7109375" style="91" customWidth="1"/>
    <col min="4624" max="4624" width="15.85546875" style="91" bestFit="1" customWidth="1"/>
    <col min="4625" max="4864" width="9.140625" style="91"/>
    <col min="4865" max="4865" width="3.5703125" style="91" customWidth="1"/>
    <col min="4866" max="4866" width="22.28515625" style="91" customWidth="1"/>
    <col min="4867" max="4867" width="9.85546875" style="91" customWidth="1"/>
    <col min="4868" max="4868" width="12.85546875" style="91" bestFit="1" customWidth="1"/>
    <col min="4869" max="4869" width="6.5703125" style="91" customWidth="1"/>
    <col min="4870" max="4870" width="16.85546875" style="91" bestFit="1" customWidth="1"/>
    <col min="4871" max="4871" width="14.42578125" style="91" bestFit="1" customWidth="1"/>
    <col min="4872" max="4872" width="12.140625" style="91" customWidth="1"/>
    <col min="4873" max="4873" width="7.85546875" style="91" customWidth="1"/>
    <col min="4874" max="4874" width="6.140625" style="91" customWidth="1"/>
    <col min="4875" max="4875" width="7.140625" style="91" customWidth="1"/>
    <col min="4876" max="4876" width="12.5703125" style="91" customWidth="1"/>
    <col min="4877" max="4877" width="11.5703125" style="91" customWidth="1"/>
    <col min="4878" max="4878" width="13.42578125" style="91" customWidth="1"/>
    <col min="4879" max="4879" width="5.7109375" style="91" customWidth="1"/>
    <col min="4880" max="4880" width="15.85546875" style="91" bestFit="1" customWidth="1"/>
    <col min="4881" max="5120" width="9.140625" style="91"/>
    <col min="5121" max="5121" width="3.5703125" style="91" customWidth="1"/>
    <col min="5122" max="5122" width="22.28515625" style="91" customWidth="1"/>
    <col min="5123" max="5123" width="9.85546875" style="91" customWidth="1"/>
    <col min="5124" max="5124" width="12.85546875" style="91" bestFit="1" customWidth="1"/>
    <col min="5125" max="5125" width="6.5703125" style="91" customWidth="1"/>
    <col min="5126" max="5126" width="16.85546875" style="91" bestFit="1" customWidth="1"/>
    <col min="5127" max="5127" width="14.42578125" style="91" bestFit="1" customWidth="1"/>
    <col min="5128" max="5128" width="12.140625" style="91" customWidth="1"/>
    <col min="5129" max="5129" width="7.85546875" style="91" customWidth="1"/>
    <col min="5130" max="5130" width="6.140625" style="91" customWidth="1"/>
    <col min="5131" max="5131" width="7.140625" style="91" customWidth="1"/>
    <col min="5132" max="5132" width="12.5703125" style="91" customWidth="1"/>
    <col min="5133" max="5133" width="11.5703125" style="91" customWidth="1"/>
    <col min="5134" max="5134" width="13.42578125" style="91" customWidth="1"/>
    <col min="5135" max="5135" width="5.7109375" style="91" customWidth="1"/>
    <col min="5136" max="5136" width="15.85546875" style="91" bestFit="1" customWidth="1"/>
    <col min="5137" max="5376" width="9.140625" style="91"/>
    <col min="5377" max="5377" width="3.5703125" style="91" customWidth="1"/>
    <col min="5378" max="5378" width="22.28515625" style="91" customWidth="1"/>
    <col min="5379" max="5379" width="9.85546875" style="91" customWidth="1"/>
    <col min="5380" max="5380" width="12.85546875" style="91" bestFit="1" customWidth="1"/>
    <col min="5381" max="5381" width="6.5703125" style="91" customWidth="1"/>
    <col min="5382" max="5382" width="16.85546875" style="91" bestFit="1" customWidth="1"/>
    <col min="5383" max="5383" width="14.42578125" style="91" bestFit="1" customWidth="1"/>
    <col min="5384" max="5384" width="12.140625" style="91" customWidth="1"/>
    <col min="5385" max="5385" width="7.85546875" style="91" customWidth="1"/>
    <col min="5386" max="5386" width="6.140625" style="91" customWidth="1"/>
    <col min="5387" max="5387" width="7.140625" style="91" customWidth="1"/>
    <col min="5388" max="5388" width="12.5703125" style="91" customWidth="1"/>
    <col min="5389" max="5389" width="11.5703125" style="91" customWidth="1"/>
    <col min="5390" max="5390" width="13.42578125" style="91" customWidth="1"/>
    <col min="5391" max="5391" width="5.7109375" style="91" customWidth="1"/>
    <col min="5392" max="5392" width="15.85546875" style="91" bestFit="1" customWidth="1"/>
    <col min="5393" max="5632" width="9.140625" style="91"/>
    <col min="5633" max="5633" width="3.5703125" style="91" customWidth="1"/>
    <col min="5634" max="5634" width="22.28515625" style="91" customWidth="1"/>
    <col min="5635" max="5635" width="9.85546875" style="91" customWidth="1"/>
    <col min="5636" max="5636" width="12.85546875" style="91" bestFit="1" customWidth="1"/>
    <col min="5637" max="5637" width="6.5703125" style="91" customWidth="1"/>
    <col min="5638" max="5638" width="16.85546875" style="91" bestFit="1" customWidth="1"/>
    <col min="5639" max="5639" width="14.42578125" style="91" bestFit="1" customWidth="1"/>
    <col min="5640" max="5640" width="12.140625" style="91" customWidth="1"/>
    <col min="5641" max="5641" width="7.85546875" style="91" customWidth="1"/>
    <col min="5642" max="5642" width="6.140625" style="91" customWidth="1"/>
    <col min="5643" max="5643" width="7.140625" style="91" customWidth="1"/>
    <col min="5644" max="5644" width="12.5703125" style="91" customWidth="1"/>
    <col min="5645" max="5645" width="11.5703125" style="91" customWidth="1"/>
    <col min="5646" max="5646" width="13.42578125" style="91" customWidth="1"/>
    <col min="5647" max="5647" width="5.7109375" style="91" customWidth="1"/>
    <col min="5648" max="5648" width="15.85546875" style="91" bestFit="1" customWidth="1"/>
    <col min="5649" max="5888" width="9.140625" style="91"/>
    <col min="5889" max="5889" width="3.5703125" style="91" customWidth="1"/>
    <col min="5890" max="5890" width="22.28515625" style="91" customWidth="1"/>
    <col min="5891" max="5891" width="9.85546875" style="91" customWidth="1"/>
    <col min="5892" max="5892" width="12.85546875" style="91" bestFit="1" customWidth="1"/>
    <col min="5893" max="5893" width="6.5703125" style="91" customWidth="1"/>
    <col min="5894" max="5894" width="16.85546875" style="91" bestFit="1" customWidth="1"/>
    <col min="5895" max="5895" width="14.42578125" style="91" bestFit="1" customWidth="1"/>
    <col min="5896" max="5896" width="12.140625" style="91" customWidth="1"/>
    <col min="5897" max="5897" width="7.85546875" style="91" customWidth="1"/>
    <col min="5898" max="5898" width="6.140625" style="91" customWidth="1"/>
    <col min="5899" max="5899" width="7.140625" style="91" customWidth="1"/>
    <col min="5900" max="5900" width="12.5703125" style="91" customWidth="1"/>
    <col min="5901" max="5901" width="11.5703125" style="91" customWidth="1"/>
    <col min="5902" max="5902" width="13.42578125" style="91" customWidth="1"/>
    <col min="5903" max="5903" width="5.7109375" style="91" customWidth="1"/>
    <col min="5904" max="5904" width="15.85546875" style="91" bestFit="1" customWidth="1"/>
    <col min="5905" max="6144" width="9.140625" style="91"/>
    <col min="6145" max="6145" width="3.5703125" style="91" customWidth="1"/>
    <col min="6146" max="6146" width="22.28515625" style="91" customWidth="1"/>
    <col min="6147" max="6147" width="9.85546875" style="91" customWidth="1"/>
    <col min="6148" max="6148" width="12.85546875" style="91" bestFit="1" customWidth="1"/>
    <col min="6149" max="6149" width="6.5703125" style="91" customWidth="1"/>
    <col min="6150" max="6150" width="16.85546875" style="91" bestFit="1" customWidth="1"/>
    <col min="6151" max="6151" width="14.42578125" style="91" bestFit="1" customWidth="1"/>
    <col min="6152" max="6152" width="12.140625" style="91" customWidth="1"/>
    <col min="6153" max="6153" width="7.85546875" style="91" customWidth="1"/>
    <col min="6154" max="6154" width="6.140625" style="91" customWidth="1"/>
    <col min="6155" max="6155" width="7.140625" style="91" customWidth="1"/>
    <col min="6156" max="6156" width="12.5703125" style="91" customWidth="1"/>
    <col min="6157" max="6157" width="11.5703125" style="91" customWidth="1"/>
    <col min="6158" max="6158" width="13.42578125" style="91" customWidth="1"/>
    <col min="6159" max="6159" width="5.7109375" style="91" customWidth="1"/>
    <col min="6160" max="6160" width="15.85546875" style="91" bestFit="1" customWidth="1"/>
    <col min="6161" max="6400" width="9.140625" style="91"/>
    <col min="6401" max="6401" width="3.5703125" style="91" customWidth="1"/>
    <col min="6402" max="6402" width="22.28515625" style="91" customWidth="1"/>
    <col min="6403" max="6403" width="9.85546875" style="91" customWidth="1"/>
    <col min="6404" max="6404" width="12.85546875" style="91" bestFit="1" customWidth="1"/>
    <col min="6405" max="6405" width="6.5703125" style="91" customWidth="1"/>
    <col min="6406" max="6406" width="16.85546875" style="91" bestFit="1" customWidth="1"/>
    <col min="6407" max="6407" width="14.42578125" style="91" bestFit="1" customWidth="1"/>
    <col min="6408" max="6408" width="12.140625" style="91" customWidth="1"/>
    <col min="6409" max="6409" width="7.85546875" style="91" customWidth="1"/>
    <col min="6410" max="6410" width="6.140625" style="91" customWidth="1"/>
    <col min="6411" max="6411" width="7.140625" style="91" customWidth="1"/>
    <col min="6412" max="6412" width="12.5703125" style="91" customWidth="1"/>
    <col min="6413" max="6413" width="11.5703125" style="91" customWidth="1"/>
    <col min="6414" max="6414" width="13.42578125" style="91" customWidth="1"/>
    <col min="6415" max="6415" width="5.7109375" style="91" customWidth="1"/>
    <col min="6416" max="6416" width="15.85546875" style="91" bestFit="1" customWidth="1"/>
    <col min="6417" max="6656" width="9.140625" style="91"/>
    <col min="6657" max="6657" width="3.5703125" style="91" customWidth="1"/>
    <col min="6658" max="6658" width="22.28515625" style="91" customWidth="1"/>
    <col min="6659" max="6659" width="9.85546875" style="91" customWidth="1"/>
    <col min="6660" max="6660" width="12.85546875" style="91" bestFit="1" customWidth="1"/>
    <col min="6661" max="6661" width="6.5703125" style="91" customWidth="1"/>
    <col min="6662" max="6662" width="16.85546875" style="91" bestFit="1" customWidth="1"/>
    <col min="6663" max="6663" width="14.42578125" style="91" bestFit="1" customWidth="1"/>
    <col min="6664" max="6664" width="12.140625" style="91" customWidth="1"/>
    <col min="6665" max="6665" width="7.85546875" style="91" customWidth="1"/>
    <col min="6666" max="6666" width="6.140625" style="91" customWidth="1"/>
    <col min="6667" max="6667" width="7.140625" style="91" customWidth="1"/>
    <col min="6668" max="6668" width="12.5703125" style="91" customWidth="1"/>
    <col min="6669" max="6669" width="11.5703125" style="91" customWidth="1"/>
    <col min="6670" max="6670" width="13.42578125" style="91" customWidth="1"/>
    <col min="6671" max="6671" width="5.7109375" style="91" customWidth="1"/>
    <col min="6672" max="6672" width="15.85546875" style="91" bestFit="1" customWidth="1"/>
    <col min="6673" max="6912" width="9.140625" style="91"/>
    <col min="6913" max="6913" width="3.5703125" style="91" customWidth="1"/>
    <col min="6914" max="6914" width="22.28515625" style="91" customWidth="1"/>
    <col min="6915" max="6915" width="9.85546875" style="91" customWidth="1"/>
    <col min="6916" max="6916" width="12.85546875" style="91" bestFit="1" customWidth="1"/>
    <col min="6917" max="6917" width="6.5703125" style="91" customWidth="1"/>
    <col min="6918" max="6918" width="16.85546875" style="91" bestFit="1" customWidth="1"/>
    <col min="6919" max="6919" width="14.42578125" style="91" bestFit="1" customWidth="1"/>
    <col min="6920" max="6920" width="12.140625" style="91" customWidth="1"/>
    <col min="6921" max="6921" width="7.85546875" style="91" customWidth="1"/>
    <col min="6922" max="6922" width="6.140625" style="91" customWidth="1"/>
    <col min="6923" max="6923" width="7.140625" style="91" customWidth="1"/>
    <col min="6924" max="6924" width="12.5703125" style="91" customWidth="1"/>
    <col min="6925" max="6925" width="11.5703125" style="91" customWidth="1"/>
    <col min="6926" max="6926" width="13.42578125" style="91" customWidth="1"/>
    <col min="6927" max="6927" width="5.7109375" style="91" customWidth="1"/>
    <col min="6928" max="6928" width="15.85546875" style="91" bestFit="1" customWidth="1"/>
    <col min="6929" max="7168" width="9.140625" style="91"/>
    <col min="7169" max="7169" width="3.5703125" style="91" customWidth="1"/>
    <col min="7170" max="7170" width="22.28515625" style="91" customWidth="1"/>
    <col min="7171" max="7171" width="9.85546875" style="91" customWidth="1"/>
    <col min="7172" max="7172" width="12.85546875" style="91" bestFit="1" customWidth="1"/>
    <col min="7173" max="7173" width="6.5703125" style="91" customWidth="1"/>
    <col min="7174" max="7174" width="16.85546875" style="91" bestFit="1" customWidth="1"/>
    <col min="7175" max="7175" width="14.42578125" style="91" bestFit="1" customWidth="1"/>
    <col min="7176" max="7176" width="12.140625" style="91" customWidth="1"/>
    <col min="7177" max="7177" width="7.85546875" style="91" customWidth="1"/>
    <col min="7178" max="7178" width="6.140625" style="91" customWidth="1"/>
    <col min="7179" max="7179" width="7.140625" style="91" customWidth="1"/>
    <col min="7180" max="7180" width="12.5703125" style="91" customWidth="1"/>
    <col min="7181" max="7181" width="11.5703125" style="91" customWidth="1"/>
    <col min="7182" max="7182" width="13.42578125" style="91" customWidth="1"/>
    <col min="7183" max="7183" width="5.7109375" style="91" customWidth="1"/>
    <col min="7184" max="7184" width="15.85546875" style="91" bestFit="1" customWidth="1"/>
    <col min="7185" max="7424" width="9.140625" style="91"/>
    <col min="7425" max="7425" width="3.5703125" style="91" customWidth="1"/>
    <col min="7426" max="7426" width="22.28515625" style="91" customWidth="1"/>
    <col min="7427" max="7427" width="9.85546875" style="91" customWidth="1"/>
    <col min="7428" max="7428" width="12.85546875" style="91" bestFit="1" customWidth="1"/>
    <col min="7429" max="7429" width="6.5703125" style="91" customWidth="1"/>
    <col min="7430" max="7430" width="16.85546875" style="91" bestFit="1" customWidth="1"/>
    <col min="7431" max="7431" width="14.42578125" style="91" bestFit="1" customWidth="1"/>
    <col min="7432" max="7432" width="12.140625" style="91" customWidth="1"/>
    <col min="7433" max="7433" width="7.85546875" style="91" customWidth="1"/>
    <col min="7434" max="7434" width="6.140625" style="91" customWidth="1"/>
    <col min="7435" max="7435" width="7.140625" style="91" customWidth="1"/>
    <col min="7436" max="7436" width="12.5703125" style="91" customWidth="1"/>
    <col min="7437" max="7437" width="11.5703125" style="91" customWidth="1"/>
    <col min="7438" max="7438" width="13.42578125" style="91" customWidth="1"/>
    <col min="7439" max="7439" width="5.7109375" style="91" customWidth="1"/>
    <col min="7440" max="7440" width="15.85546875" style="91" bestFit="1" customWidth="1"/>
    <col min="7441" max="7680" width="9.140625" style="91"/>
    <col min="7681" max="7681" width="3.5703125" style="91" customWidth="1"/>
    <col min="7682" max="7682" width="22.28515625" style="91" customWidth="1"/>
    <col min="7683" max="7683" width="9.85546875" style="91" customWidth="1"/>
    <col min="7684" max="7684" width="12.85546875" style="91" bestFit="1" customWidth="1"/>
    <col min="7685" max="7685" width="6.5703125" style="91" customWidth="1"/>
    <col min="7686" max="7686" width="16.85546875" style="91" bestFit="1" customWidth="1"/>
    <col min="7687" max="7687" width="14.42578125" style="91" bestFit="1" customWidth="1"/>
    <col min="7688" max="7688" width="12.140625" style="91" customWidth="1"/>
    <col min="7689" max="7689" width="7.85546875" style="91" customWidth="1"/>
    <col min="7690" max="7690" width="6.140625" style="91" customWidth="1"/>
    <col min="7691" max="7691" width="7.140625" style="91" customWidth="1"/>
    <col min="7692" max="7692" width="12.5703125" style="91" customWidth="1"/>
    <col min="7693" max="7693" width="11.5703125" style="91" customWidth="1"/>
    <col min="7694" max="7694" width="13.42578125" style="91" customWidth="1"/>
    <col min="7695" max="7695" width="5.7109375" style="91" customWidth="1"/>
    <col min="7696" max="7696" width="15.85546875" style="91" bestFit="1" customWidth="1"/>
    <col min="7697" max="7936" width="9.140625" style="91"/>
    <col min="7937" max="7937" width="3.5703125" style="91" customWidth="1"/>
    <col min="7938" max="7938" width="22.28515625" style="91" customWidth="1"/>
    <col min="7939" max="7939" width="9.85546875" style="91" customWidth="1"/>
    <col min="7940" max="7940" width="12.85546875" style="91" bestFit="1" customWidth="1"/>
    <col min="7941" max="7941" width="6.5703125" style="91" customWidth="1"/>
    <col min="7942" max="7942" width="16.85546875" style="91" bestFit="1" customWidth="1"/>
    <col min="7943" max="7943" width="14.42578125" style="91" bestFit="1" customWidth="1"/>
    <col min="7944" max="7944" width="12.140625" style="91" customWidth="1"/>
    <col min="7945" max="7945" width="7.85546875" style="91" customWidth="1"/>
    <col min="7946" max="7946" width="6.140625" style="91" customWidth="1"/>
    <col min="7947" max="7947" width="7.140625" style="91" customWidth="1"/>
    <col min="7948" max="7948" width="12.5703125" style="91" customWidth="1"/>
    <col min="7949" max="7949" width="11.5703125" style="91" customWidth="1"/>
    <col min="7950" max="7950" width="13.42578125" style="91" customWidth="1"/>
    <col min="7951" max="7951" width="5.7109375" style="91" customWidth="1"/>
    <col min="7952" max="7952" width="15.85546875" style="91" bestFit="1" customWidth="1"/>
    <col min="7953" max="8192" width="9.140625" style="91"/>
    <col min="8193" max="8193" width="3.5703125" style="91" customWidth="1"/>
    <col min="8194" max="8194" width="22.28515625" style="91" customWidth="1"/>
    <col min="8195" max="8195" width="9.85546875" style="91" customWidth="1"/>
    <col min="8196" max="8196" width="12.85546875" style="91" bestFit="1" customWidth="1"/>
    <col min="8197" max="8197" width="6.5703125" style="91" customWidth="1"/>
    <col min="8198" max="8198" width="16.85546875" style="91" bestFit="1" customWidth="1"/>
    <col min="8199" max="8199" width="14.42578125" style="91" bestFit="1" customWidth="1"/>
    <col min="8200" max="8200" width="12.140625" style="91" customWidth="1"/>
    <col min="8201" max="8201" width="7.85546875" style="91" customWidth="1"/>
    <col min="8202" max="8202" width="6.140625" style="91" customWidth="1"/>
    <col min="8203" max="8203" width="7.140625" style="91" customWidth="1"/>
    <col min="8204" max="8204" width="12.5703125" style="91" customWidth="1"/>
    <col min="8205" max="8205" width="11.5703125" style="91" customWidth="1"/>
    <col min="8206" max="8206" width="13.42578125" style="91" customWidth="1"/>
    <col min="8207" max="8207" width="5.7109375" style="91" customWidth="1"/>
    <col min="8208" max="8208" width="15.85546875" style="91" bestFit="1" customWidth="1"/>
    <col min="8209" max="8448" width="9.140625" style="91"/>
    <col min="8449" max="8449" width="3.5703125" style="91" customWidth="1"/>
    <col min="8450" max="8450" width="22.28515625" style="91" customWidth="1"/>
    <col min="8451" max="8451" width="9.85546875" style="91" customWidth="1"/>
    <col min="8452" max="8452" width="12.85546875" style="91" bestFit="1" customWidth="1"/>
    <col min="8453" max="8453" width="6.5703125" style="91" customWidth="1"/>
    <col min="8454" max="8454" width="16.85546875" style="91" bestFit="1" customWidth="1"/>
    <col min="8455" max="8455" width="14.42578125" style="91" bestFit="1" customWidth="1"/>
    <col min="8456" max="8456" width="12.140625" style="91" customWidth="1"/>
    <col min="8457" max="8457" width="7.85546875" style="91" customWidth="1"/>
    <col min="8458" max="8458" width="6.140625" style="91" customWidth="1"/>
    <col min="8459" max="8459" width="7.140625" style="91" customWidth="1"/>
    <col min="8460" max="8460" width="12.5703125" style="91" customWidth="1"/>
    <col min="8461" max="8461" width="11.5703125" style="91" customWidth="1"/>
    <col min="8462" max="8462" width="13.42578125" style="91" customWidth="1"/>
    <col min="8463" max="8463" width="5.7109375" style="91" customWidth="1"/>
    <col min="8464" max="8464" width="15.85546875" style="91" bestFit="1" customWidth="1"/>
    <col min="8465" max="8704" width="9.140625" style="91"/>
    <col min="8705" max="8705" width="3.5703125" style="91" customWidth="1"/>
    <col min="8706" max="8706" width="22.28515625" style="91" customWidth="1"/>
    <col min="8707" max="8707" width="9.85546875" style="91" customWidth="1"/>
    <col min="8708" max="8708" width="12.85546875" style="91" bestFit="1" customWidth="1"/>
    <col min="8709" max="8709" width="6.5703125" style="91" customWidth="1"/>
    <col min="8710" max="8710" width="16.85546875" style="91" bestFit="1" customWidth="1"/>
    <col min="8711" max="8711" width="14.42578125" style="91" bestFit="1" customWidth="1"/>
    <col min="8712" max="8712" width="12.140625" style="91" customWidth="1"/>
    <col min="8713" max="8713" width="7.85546875" style="91" customWidth="1"/>
    <col min="8714" max="8714" width="6.140625" style="91" customWidth="1"/>
    <col min="8715" max="8715" width="7.140625" style="91" customWidth="1"/>
    <col min="8716" max="8716" width="12.5703125" style="91" customWidth="1"/>
    <col min="8717" max="8717" width="11.5703125" style="91" customWidth="1"/>
    <col min="8718" max="8718" width="13.42578125" style="91" customWidth="1"/>
    <col min="8719" max="8719" width="5.7109375" style="91" customWidth="1"/>
    <col min="8720" max="8720" width="15.85546875" style="91" bestFit="1" customWidth="1"/>
    <col min="8721" max="8960" width="9.140625" style="91"/>
    <col min="8961" max="8961" width="3.5703125" style="91" customWidth="1"/>
    <col min="8962" max="8962" width="22.28515625" style="91" customWidth="1"/>
    <col min="8963" max="8963" width="9.85546875" style="91" customWidth="1"/>
    <col min="8964" max="8964" width="12.85546875" style="91" bestFit="1" customWidth="1"/>
    <col min="8965" max="8965" width="6.5703125" style="91" customWidth="1"/>
    <col min="8966" max="8966" width="16.85546875" style="91" bestFit="1" customWidth="1"/>
    <col min="8967" max="8967" width="14.42578125" style="91" bestFit="1" customWidth="1"/>
    <col min="8968" max="8968" width="12.140625" style="91" customWidth="1"/>
    <col min="8969" max="8969" width="7.85546875" style="91" customWidth="1"/>
    <col min="8970" max="8970" width="6.140625" style="91" customWidth="1"/>
    <col min="8971" max="8971" width="7.140625" style="91" customWidth="1"/>
    <col min="8972" max="8972" width="12.5703125" style="91" customWidth="1"/>
    <col min="8973" max="8973" width="11.5703125" style="91" customWidth="1"/>
    <col min="8974" max="8974" width="13.42578125" style="91" customWidth="1"/>
    <col min="8975" max="8975" width="5.7109375" style="91" customWidth="1"/>
    <col min="8976" max="8976" width="15.85546875" style="91" bestFit="1" customWidth="1"/>
    <col min="8977" max="9216" width="9.140625" style="91"/>
    <col min="9217" max="9217" width="3.5703125" style="91" customWidth="1"/>
    <col min="9218" max="9218" width="22.28515625" style="91" customWidth="1"/>
    <col min="9219" max="9219" width="9.85546875" style="91" customWidth="1"/>
    <col min="9220" max="9220" width="12.85546875" style="91" bestFit="1" customWidth="1"/>
    <col min="9221" max="9221" width="6.5703125" style="91" customWidth="1"/>
    <col min="9222" max="9222" width="16.85546875" style="91" bestFit="1" customWidth="1"/>
    <col min="9223" max="9223" width="14.42578125" style="91" bestFit="1" customWidth="1"/>
    <col min="9224" max="9224" width="12.140625" style="91" customWidth="1"/>
    <col min="9225" max="9225" width="7.85546875" style="91" customWidth="1"/>
    <col min="9226" max="9226" width="6.140625" style="91" customWidth="1"/>
    <col min="9227" max="9227" width="7.140625" style="91" customWidth="1"/>
    <col min="9228" max="9228" width="12.5703125" style="91" customWidth="1"/>
    <col min="9229" max="9229" width="11.5703125" style="91" customWidth="1"/>
    <col min="9230" max="9230" width="13.42578125" style="91" customWidth="1"/>
    <col min="9231" max="9231" width="5.7109375" style="91" customWidth="1"/>
    <col min="9232" max="9232" width="15.85546875" style="91" bestFit="1" customWidth="1"/>
    <col min="9233" max="9472" width="9.140625" style="91"/>
    <col min="9473" max="9473" width="3.5703125" style="91" customWidth="1"/>
    <col min="9474" max="9474" width="22.28515625" style="91" customWidth="1"/>
    <col min="9475" max="9475" width="9.85546875" style="91" customWidth="1"/>
    <col min="9476" max="9476" width="12.85546875" style="91" bestFit="1" customWidth="1"/>
    <col min="9477" max="9477" width="6.5703125" style="91" customWidth="1"/>
    <col min="9478" max="9478" width="16.85546875" style="91" bestFit="1" customWidth="1"/>
    <col min="9479" max="9479" width="14.42578125" style="91" bestFit="1" customWidth="1"/>
    <col min="9480" max="9480" width="12.140625" style="91" customWidth="1"/>
    <col min="9481" max="9481" width="7.85546875" style="91" customWidth="1"/>
    <col min="9482" max="9482" width="6.140625" style="91" customWidth="1"/>
    <col min="9483" max="9483" width="7.140625" style="91" customWidth="1"/>
    <col min="9484" max="9484" width="12.5703125" style="91" customWidth="1"/>
    <col min="9485" max="9485" width="11.5703125" style="91" customWidth="1"/>
    <col min="9486" max="9486" width="13.42578125" style="91" customWidth="1"/>
    <col min="9487" max="9487" width="5.7109375" style="91" customWidth="1"/>
    <col min="9488" max="9488" width="15.85546875" style="91" bestFit="1" customWidth="1"/>
    <col min="9489" max="9728" width="9.140625" style="91"/>
    <col min="9729" max="9729" width="3.5703125" style="91" customWidth="1"/>
    <col min="9730" max="9730" width="22.28515625" style="91" customWidth="1"/>
    <col min="9731" max="9731" width="9.85546875" style="91" customWidth="1"/>
    <col min="9732" max="9732" width="12.85546875" style="91" bestFit="1" customWidth="1"/>
    <col min="9733" max="9733" width="6.5703125" style="91" customWidth="1"/>
    <col min="9734" max="9734" width="16.85546875" style="91" bestFit="1" customWidth="1"/>
    <col min="9735" max="9735" width="14.42578125" style="91" bestFit="1" customWidth="1"/>
    <col min="9736" max="9736" width="12.140625" style="91" customWidth="1"/>
    <col min="9737" max="9737" width="7.85546875" style="91" customWidth="1"/>
    <col min="9738" max="9738" width="6.140625" style="91" customWidth="1"/>
    <col min="9739" max="9739" width="7.140625" style="91" customWidth="1"/>
    <col min="9740" max="9740" width="12.5703125" style="91" customWidth="1"/>
    <col min="9741" max="9741" width="11.5703125" style="91" customWidth="1"/>
    <col min="9742" max="9742" width="13.42578125" style="91" customWidth="1"/>
    <col min="9743" max="9743" width="5.7109375" style="91" customWidth="1"/>
    <col min="9744" max="9744" width="15.85546875" style="91" bestFit="1" customWidth="1"/>
    <col min="9745" max="9984" width="9.140625" style="91"/>
    <col min="9985" max="9985" width="3.5703125" style="91" customWidth="1"/>
    <col min="9986" max="9986" width="22.28515625" style="91" customWidth="1"/>
    <col min="9987" max="9987" width="9.85546875" style="91" customWidth="1"/>
    <col min="9988" max="9988" width="12.85546875" style="91" bestFit="1" customWidth="1"/>
    <col min="9989" max="9989" width="6.5703125" style="91" customWidth="1"/>
    <col min="9990" max="9990" width="16.85546875" style="91" bestFit="1" customWidth="1"/>
    <col min="9991" max="9991" width="14.42578125" style="91" bestFit="1" customWidth="1"/>
    <col min="9992" max="9992" width="12.140625" style="91" customWidth="1"/>
    <col min="9993" max="9993" width="7.85546875" style="91" customWidth="1"/>
    <col min="9994" max="9994" width="6.140625" style="91" customWidth="1"/>
    <col min="9995" max="9995" width="7.140625" style="91" customWidth="1"/>
    <col min="9996" max="9996" width="12.5703125" style="91" customWidth="1"/>
    <col min="9997" max="9997" width="11.5703125" style="91" customWidth="1"/>
    <col min="9998" max="9998" width="13.42578125" style="91" customWidth="1"/>
    <col min="9999" max="9999" width="5.7109375" style="91" customWidth="1"/>
    <col min="10000" max="10000" width="15.85546875" style="91" bestFit="1" customWidth="1"/>
    <col min="10001" max="10240" width="9.140625" style="91"/>
    <col min="10241" max="10241" width="3.5703125" style="91" customWidth="1"/>
    <col min="10242" max="10242" width="22.28515625" style="91" customWidth="1"/>
    <col min="10243" max="10243" width="9.85546875" style="91" customWidth="1"/>
    <col min="10244" max="10244" width="12.85546875" style="91" bestFit="1" customWidth="1"/>
    <col min="10245" max="10245" width="6.5703125" style="91" customWidth="1"/>
    <col min="10246" max="10246" width="16.85546875" style="91" bestFit="1" customWidth="1"/>
    <col min="10247" max="10247" width="14.42578125" style="91" bestFit="1" customWidth="1"/>
    <col min="10248" max="10248" width="12.140625" style="91" customWidth="1"/>
    <col min="10249" max="10249" width="7.85546875" style="91" customWidth="1"/>
    <col min="10250" max="10250" width="6.140625" style="91" customWidth="1"/>
    <col min="10251" max="10251" width="7.140625" style="91" customWidth="1"/>
    <col min="10252" max="10252" width="12.5703125" style="91" customWidth="1"/>
    <col min="10253" max="10253" width="11.5703125" style="91" customWidth="1"/>
    <col min="10254" max="10254" width="13.42578125" style="91" customWidth="1"/>
    <col min="10255" max="10255" width="5.7109375" style="91" customWidth="1"/>
    <col min="10256" max="10256" width="15.85546875" style="91" bestFit="1" customWidth="1"/>
    <col min="10257" max="10496" width="9.140625" style="91"/>
    <col min="10497" max="10497" width="3.5703125" style="91" customWidth="1"/>
    <col min="10498" max="10498" width="22.28515625" style="91" customWidth="1"/>
    <col min="10499" max="10499" width="9.85546875" style="91" customWidth="1"/>
    <col min="10500" max="10500" width="12.85546875" style="91" bestFit="1" customWidth="1"/>
    <col min="10501" max="10501" width="6.5703125" style="91" customWidth="1"/>
    <col min="10502" max="10502" width="16.85546875" style="91" bestFit="1" customWidth="1"/>
    <col min="10503" max="10503" width="14.42578125" style="91" bestFit="1" customWidth="1"/>
    <col min="10504" max="10504" width="12.140625" style="91" customWidth="1"/>
    <col min="10505" max="10505" width="7.85546875" style="91" customWidth="1"/>
    <col min="10506" max="10506" width="6.140625" style="91" customWidth="1"/>
    <col min="10507" max="10507" width="7.140625" style="91" customWidth="1"/>
    <col min="10508" max="10508" width="12.5703125" style="91" customWidth="1"/>
    <col min="10509" max="10509" width="11.5703125" style="91" customWidth="1"/>
    <col min="10510" max="10510" width="13.42578125" style="91" customWidth="1"/>
    <col min="10511" max="10511" width="5.7109375" style="91" customWidth="1"/>
    <col min="10512" max="10512" width="15.85546875" style="91" bestFit="1" customWidth="1"/>
    <col min="10513" max="10752" width="9.140625" style="91"/>
    <col min="10753" max="10753" width="3.5703125" style="91" customWidth="1"/>
    <col min="10754" max="10754" width="22.28515625" style="91" customWidth="1"/>
    <col min="10755" max="10755" width="9.85546875" style="91" customWidth="1"/>
    <col min="10756" max="10756" width="12.85546875" style="91" bestFit="1" customWidth="1"/>
    <col min="10757" max="10757" width="6.5703125" style="91" customWidth="1"/>
    <col min="10758" max="10758" width="16.85546875" style="91" bestFit="1" customWidth="1"/>
    <col min="10759" max="10759" width="14.42578125" style="91" bestFit="1" customWidth="1"/>
    <col min="10760" max="10760" width="12.140625" style="91" customWidth="1"/>
    <col min="10761" max="10761" width="7.85546875" style="91" customWidth="1"/>
    <col min="10762" max="10762" width="6.140625" style="91" customWidth="1"/>
    <col min="10763" max="10763" width="7.140625" style="91" customWidth="1"/>
    <col min="10764" max="10764" width="12.5703125" style="91" customWidth="1"/>
    <col min="10765" max="10765" width="11.5703125" style="91" customWidth="1"/>
    <col min="10766" max="10766" width="13.42578125" style="91" customWidth="1"/>
    <col min="10767" max="10767" width="5.7109375" style="91" customWidth="1"/>
    <col min="10768" max="10768" width="15.85546875" style="91" bestFit="1" customWidth="1"/>
    <col min="10769" max="11008" width="9.140625" style="91"/>
    <col min="11009" max="11009" width="3.5703125" style="91" customWidth="1"/>
    <col min="11010" max="11010" width="22.28515625" style="91" customWidth="1"/>
    <col min="11011" max="11011" width="9.85546875" style="91" customWidth="1"/>
    <col min="11012" max="11012" width="12.85546875" style="91" bestFit="1" customWidth="1"/>
    <col min="11013" max="11013" width="6.5703125" style="91" customWidth="1"/>
    <col min="11014" max="11014" width="16.85546875" style="91" bestFit="1" customWidth="1"/>
    <col min="11015" max="11015" width="14.42578125" style="91" bestFit="1" customWidth="1"/>
    <col min="11016" max="11016" width="12.140625" style="91" customWidth="1"/>
    <col min="11017" max="11017" width="7.85546875" style="91" customWidth="1"/>
    <col min="11018" max="11018" width="6.140625" style="91" customWidth="1"/>
    <col min="11019" max="11019" width="7.140625" style="91" customWidth="1"/>
    <col min="11020" max="11020" width="12.5703125" style="91" customWidth="1"/>
    <col min="11021" max="11021" width="11.5703125" style="91" customWidth="1"/>
    <col min="11022" max="11022" width="13.42578125" style="91" customWidth="1"/>
    <col min="11023" max="11023" width="5.7109375" style="91" customWidth="1"/>
    <col min="11024" max="11024" width="15.85546875" style="91" bestFit="1" customWidth="1"/>
    <col min="11025" max="11264" width="9.140625" style="91"/>
    <col min="11265" max="11265" width="3.5703125" style="91" customWidth="1"/>
    <col min="11266" max="11266" width="22.28515625" style="91" customWidth="1"/>
    <col min="11267" max="11267" width="9.85546875" style="91" customWidth="1"/>
    <col min="11268" max="11268" width="12.85546875" style="91" bestFit="1" customWidth="1"/>
    <col min="11269" max="11269" width="6.5703125" style="91" customWidth="1"/>
    <col min="11270" max="11270" width="16.85546875" style="91" bestFit="1" customWidth="1"/>
    <col min="11271" max="11271" width="14.42578125" style="91" bestFit="1" customWidth="1"/>
    <col min="11272" max="11272" width="12.140625" style="91" customWidth="1"/>
    <col min="11273" max="11273" width="7.85546875" style="91" customWidth="1"/>
    <col min="11274" max="11274" width="6.140625" style="91" customWidth="1"/>
    <col min="11275" max="11275" width="7.140625" style="91" customWidth="1"/>
    <col min="11276" max="11276" width="12.5703125" style="91" customWidth="1"/>
    <col min="11277" max="11277" width="11.5703125" style="91" customWidth="1"/>
    <col min="11278" max="11278" width="13.42578125" style="91" customWidth="1"/>
    <col min="11279" max="11279" width="5.7109375" style="91" customWidth="1"/>
    <col min="11280" max="11280" width="15.85546875" style="91" bestFit="1" customWidth="1"/>
    <col min="11281" max="11520" width="9.140625" style="91"/>
    <col min="11521" max="11521" width="3.5703125" style="91" customWidth="1"/>
    <col min="11522" max="11522" width="22.28515625" style="91" customWidth="1"/>
    <col min="11523" max="11523" width="9.85546875" style="91" customWidth="1"/>
    <col min="11524" max="11524" width="12.85546875" style="91" bestFit="1" customWidth="1"/>
    <col min="11525" max="11525" width="6.5703125" style="91" customWidth="1"/>
    <col min="11526" max="11526" width="16.85546875" style="91" bestFit="1" customWidth="1"/>
    <col min="11527" max="11527" width="14.42578125" style="91" bestFit="1" customWidth="1"/>
    <col min="11528" max="11528" width="12.140625" style="91" customWidth="1"/>
    <col min="11529" max="11529" width="7.85546875" style="91" customWidth="1"/>
    <col min="11530" max="11530" width="6.140625" style="91" customWidth="1"/>
    <col min="11531" max="11531" width="7.140625" style="91" customWidth="1"/>
    <col min="11532" max="11532" width="12.5703125" style="91" customWidth="1"/>
    <col min="11533" max="11533" width="11.5703125" style="91" customWidth="1"/>
    <col min="11534" max="11534" width="13.42578125" style="91" customWidth="1"/>
    <col min="11535" max="11535" width="5.7109375" style="91" customWidth="1"/>
    <col min="11536" max="11536" width="15.85546875" style="91" bestFit="1" customWidth="1"/>
    <col min="11537" max="11776" width="9.140625" style="91"/>
    <col min="11777" max="11777" width="3.5703125" style="91" customWidth="1"/>
    <col min="11778" max="11778" width="22.28515625" style="91" customWidth="1"/>
    <col min="11779" max="11779" width="9.85546875" style="91" customWidth="1"/>
    <col min="11780" max="11780" width="12.85546875" style="91" bestFit="1" customWidth="1"/>
    <col min="11781" max="11781" width="6.5703125" style="91" customWidth="1"/>
    <col min="11782" max="11782" width="16.85546875" style="91" bestFit="1" customWidth="1"/>
    <col min="11783" max="11783" width="14.42578125" style="91" bestFit="1" customWidth="1"/>
    <col min="11784" max="11784" width="12.140625" style="91" customWidth="1"/>
    <col min="11785" max="11785" width="7.85546875" style="91" customWidth="1"/>
    <col min="11786" max="11786" width="6.140625" style="91" customWidth="1"/>
    <col min="11787" max="11787" width="7.140625" style="91" customWidth="1"/>
    <col min="11788" max="11788" width="12.5703125" style="91" customWidth="1"/>
    <col min="11789" max="11789" width="11.5703125" style="91" customWidth="1"/>
    <col min="11790" max="11790" width="13.42578125" style="91" customWidth="1"/>
    <col min="11791" max="11791" width="5.7109375" style="91" customWidth="1"/>
    <col min="11792" max="11792" width="15.85546875" style="91" bestFit="1" customWidth="1"/>
    <col min="11793" max="12032" width="9.140625" style="91"/>
    <col min="12033" max="12033" width="3.5703125" style="91" customWidth="1"/>
    <col min="12034" max="12034" width="22.28515625" style="91" customWidth="1"/>
    <col min="12035" max="12035" width="9.85546875" style="91" customWidth="1"/>
    <col min="12036" max="12036" width="12.85546875" style="91" bestFit="1" customWidth="1"/>
    <col min="12037" max="12037" width="6.5703125" style="91" customWidth="1"/>
    <col min="12038" max="12038" width="16.85546875" style="91" bestFit="1" customWidth="1"/>
    <col min="12039" max="12039" width="14.42578125" style="91" bestFit="1" customWidth="1"/>
    <col min="12040" max="12040" width="12.140625" style="91" customWidth="1"/>
    <col min="12041" max="12041" width="7.85546875" style="91" customWidth="1"/>
    <col min="12042" max="12042" width="6.140625" style="91" customWidth="1"/>
    <col min="12043" max="12043" width="7.140625" style="91" customWidth="1"/>
    <col min="12044" max="12044" width="12.5703125" style="91" customWidth="1"/>
    <col min="12045" max="12045" width="11.5703125" style="91" customWidth="1"/>
    <col min="12046" max="12046" width="13.42578125" style="91" customWidth="1"/>
    <col min="12047" max="12047" width="5.7109375" style="91" customWidth="1"/>
    <col min="12048" max="12048" width="15.85546875" style="91" bestFit="1" customWidth="1"/>
    <col min="12049" max="12288" width="9.140625" style="91"/>
    <col min="12289" max="12289" width="3.5703125" style="91" customWidth="1"/>
    <col min="12290" max="12290" width="22.28515625" style="91" customWidth="1"/>
    <col min="12291" max="12291" width="9.85546875" style="91" customWidth="1"/>
    <col min="12292" max="12292" width="12.85546875" style="91" bestFit="1" customWidth="1"/>
    <col min="12293" max="12293" width="6.5703125" style="91" customWidth="1"/>
    <col min="12294" max="12294" width="16.85546875" style="91" bestFit="1" customWidth="1"/>
    <col min="12295" max="12295" width="14.42578125" style="91" bestFit="1" customWidth="1"/>
    <col min="12296" max="12296" width="12.140625" style="91" customWidth="1"/>
    <col min="12297" max="12297" width="7.85546875" style="91" customWidth="1"/>
    <col min="12298" max="12298" width="6.140625" style="91" customWidth="1"/>
    <col min="12299" max="12299" width="7.140625" style="91" customWidth="1"/>
    <col min="12300" max="12300" width="12.5703125" style="91" customWidth="1"/>
    <col min="12301" max="12301" width="11.5703125" style="91" customWidth="1"/>
    <col min="12302" max="12302" width="13.42578125" style="91" customWidth="1"/>
    <col min="12303" max="12303" width="5.7109375" style="91" customWidth="1"/>
    <col min="12304" max="12304" width="15.85546875" style="91" bestFit="1" customWidth="1"/>
    <col min="12305" max="12544" width="9.140625" style="91"/>
    <col min="12545" max="12545" width="3.5703125" style="91" customWidth="1"/>
    <col min="12546" max="12546" width="22.28515625" style="91" customWidth="1"/>
    <col min="12547" max="12547" width="9.85546875" style="91" customWidth="1"/>
    <col min="12548" max="12548" width="12.85546875" style="91" bestFit="1" customWidth="1"/>
    <col min="12549" max="12549" width="6.5703125" style="91" customWidth="1"/>
    <col min="12550" max="12550" width="16.85546875" style="91" bestFit="1" customWidth="1"/>
    <col min="12551" max="12551" width="14.42578125" style="91" bestFit="1" customWidth="1"/>
    <col min="12552" max="12552" width="12.140625" style="91" customWidth="1"/>
    <col min="12553" max="12553" width="7.85546875" style="91" customWidth="1"/>
    <col min="12554" max="12554" width="6.140625" style="91" customWidth="1"/>
    <col min="12555" max="12555" width="7.140625" style="91" customWidth="1"/>
    <col min="12556" max="12556" width="12.5703125" style="91" customWidth="1"/>
    <col min="12557" max="12557" width="11.5703125" style="91" customWidth="1"/>
    <col min="12558" max="12558" width="13.42578125" style="91" customWidth="1"/>
    <col min="12559" max="12559" width="5.7109375" style="91" customWidth="1"/>
    <col min="12560" max="12560" width="15.85546875" style="91" bestFit="1" customWidth="1"/>
    <col min="12561" max="12800" width="9.140625" style="91"/>
    <col min="12801" max="12801" width="3.5703125" style="91" customWidth="1"/>
    <col min="12802" max="12802" width="22.28515625" style="91" customWidth="1"/>
    <col min="12803" max="12803" width="9.85546875" style="91" customWidth="1"/>
    <col min="12804" max="12804" width="12.85546875" style="91" bestFit="1" customWidth="1"/>
    <col min="12805" max="12805" width="6.5703125" style="91" customWidth="1"/>
    <col min="12806" max="12806" width="16.85546875" style="91" bestFit="1" customWidth="1"/>
    <col min="12807" max="12807" width="14.42578125" style="91" bestFit="1" customWidth="1"/>
    <col min="12808" max="12808" width="12.140625" style="91" customWidth="1"/>
    <col min="12809" max="12809" width="7.85546875" style="91" customWidth="1"/>
    <col min="12810" max="12810" width="6.140625" style="91" customWidth="1"/>
    <col min="12811" max="12811" width="7.140625" style="91" customWidth="1"/>
    <col min="12812" max="12812" width="12.5703125" style="91" customWidth="1"/>
    <col min="12813" max="12813" width="11.5703125" style="91" customWidth="1"/>
    <col min="12814" max="12814" width="13.42578125" style="91" customWidth="1"/>
    <col min="12815" max="12815" width="5.7109375" style="91" customWidth="1"/>
    <col min="12816" max="12816" width="15.85546875" style="91" bestFit="1" customWidth="1"/>
    <col min="12817" max="13056" width="9.140625" style="91"/>
    <col min="13057" max="13057" width="3.5703125" style="91" customWidth="1"/>
    <col min="13058" max="13058" width="22.28515625" style="91" customWidth="1"/>
    <col min="13059" max="13059" width="9.85546875" style="91" customWidth="1"/>
    <col min="13060" max="13060" width="12.85546875" style="91" bestFit="1" customWidth="1"/>
    <col min="13061" max="13061" width="6.5703125" style="91" customWidth="1"/>
    <col min="13062" max="13062" width="16.85546875" style="91" bestFit="1" customWidth="1"/>
    <col min="13063" max="13063" width="14.42578125" style="91" bestFit="1" customWidth="1"/>
    <col min="13064" max="13064" width="12.140625" style="91" customWidth="1"/>
    <col min="13065" max="13065" width="7.85546875" style="91" customWidth="1"/>
    <col min="13066" max="13066" width="6.140625" style="91" customWidth="1"/>
    <col min="13067" max="13067" width="7.140625" style="91" customWidth="1"/>
    <col min="13068" max="13068" width="12.5703125" style="91" customWidth="1"/>
    <col min="13069" max="13069" width="11.5703125" style="91" customWidth="1"/>
    <col min="13070" max="13070" width="13.42578125" style="91" customWidth="1"/>
    <col min="13071" max="13071" width="5.7109375" style="91" customWidth="1"/>
    <col min="13072" max="13072" width="15.85546875" style="91" bestFit="1" customWidth="1"/>
    <col min="13073" max="13312" width="9.140625" style="91"/>
    <col min="13313" max="13313" width="3.5703125" style="91" customWidth="1"/>
    <col min="13314" max="13314" width="22.28515625" style="91" customWidth="1"/>
    <col min="13315" max="13315" width="9.85546875" style="91" customWidth="1"/>
    <col min="13316" max="13316" width="12.85546875" style="91" bestFit="1" customWidth="1"/>
    <col min="13317" max="13317" width="6.5703125" style="91" customWidth="1"/>
    <col min="13318" max="13318" width="16.85546875" style="91" bestFit="1" customWidth="1"/>
    <col min="13319" max="13319" width="14.42578125" style="91" bestFit="1" customWidth="1"/>
    <col min="13320" max="13320" width="12.140625" style="91" customWidth="1"/>
    <col min="13321" max="13321" width="7.85546875" style="91" customWidth="1"/>
    <col min="13322" max="13322" width="6.140625" style="91" customWidth="1"/>
    <col min="13323" max="13323" width="7.140625" style="91" customWidth="1"/>
    <col min="13324" max="13324" width="12.5703125" style="91" customWidth="1"/>
    <col min="13325" max="13325" width="11.5703125" style="91" customWidth="1"/>
    <col min="13326" max="13326" width="13.42578125" style="91" customWidth="1"/>
    <col min="13327" max="13327" width="5.7109375" style="91" customWidth="1"/>
    <col min="13328" max="13328" width="15.85546875" style="91" bestFit="1" customWidth="1"/>
    <col min="13329" max="13568" width="9.140625" style="91"/>
    <col min="13569" max="13569" width="3.5703125" style="91" customWidth="1"/>
    <col min="13570" max="13570" width="22.28515625" style="91" customWidth="1"/>
    <col min="13571" max="13571" width="9.85546875" style="91" customWidth="1"/>
    <col min="13572" max="13572" width="12.85546875" style="91" bestFit="1" customWidth="1"/>
    <col min="13573" max="13573" width="6.5703125" style="91" customWidth="1"/>
    <col min="13574" max="13574" width="16.85546875" style="91" bestFit="1" customWidth="1"/>
    <col min="13575" max="13575" width="14.42578125" style="91" bestFit="1" customWidth="1"/>
    <col min="13576" max="13576" width="12.140625" style="91" customWidth="1"/>
    <col min="13577" max="13577" width="7.85546875" style="91" customWidth="1"/>
    <col min="13578" max="13578" width="6.140625" style="91" customWidth="1"/>
    <col min="13579" max="13579" width="7.140625" style="91" customWidth="1"/>
    <col min="13580" max="13580" width="12.5703125" style="91" customWidth="1"/>
    <col min="13581" max="13581" width="11.5703125" style="91" customWidth="1"/>
    <col min="13582" max="13582" width="13.42578125" style="91" customWidth="1"/>
    <col min="13583" max="13583" width="5.7109375" style="91" customWidth="1"/>
    <col min="13584" max="13584" width="15.85546875" style="91" bestFit="1" customWidth="1"/>
    <col min="13585" max="13824" width="9.140625" style="91"/>
    <col min="13825" max="13825" width="3.5703125" style="91" customWidth="1"/>
    <col min="13826" max="13826" width="22.28515625" style="91" customWidth="1"/>
    <col min="13827" max="13827" width="9.85546875" style="91" customWidth="1"/>
    <col min="13828" max="13828" width="12.85546875" style="91" bestFit="1" customWidth="1"/>
    <col min="13829" max="13829" width="6.5703125" style="91" customWidth="1"/>
    <col min="13830" max="13830" width="16.85546875" style="91" bestFit="1" customWidth="1"/>
    <col min="13831" max="13831" width="14.42578125" style="91" bestFit="1" customWidth="1"/>
    <col min="13832" max="13832" width="12.140625" style="91" customWidth="1"/>
    <col min="13833" max="13833" width="7.85546875" style="91" customWidth="1"/>
    <col min="13834" max="13834" width="6.140625" style="91" customWidth="1"/>
    <col min="13835" max="13835" width="7.140625" style="91" customWidth="1"/>
    <col min="13836" max="13836" width="12.5703125" style="91" customWidth="1"/>
    <col min="13837" max="13837" width="11.5703125" style="91" customWidth="1"/>
    <col min="13838" max="13838" width="13.42578125" style="91" customWidth="1"/>
    <col min="13839" max="13839" width="5.7109375" style="91" customWidth="1"/>
    <col min="13840" max="13840" width="15.85546875" style="91" bestFit="1" customWidth="1"/>
    <col min="13841" max="14080" width="9.140625" style="91"/>
    <col min="14081" max="14081" width="3.5703125" style="91" customWidth="1"/>
    <col min="14082" max="14082" width="22.28515625" style="91" customWidth="1"/>
    <col min="14083" max="14083" width="9.85546875" style="91" customWidth="1"/>
    <col min="14084" max="14084" width="12.85546875" style="91" bestFit="1" customWidth="1"/>
    <col min="14085" max="14085" width="6.5703125" style="91" customWidth="1"/>
    <col min="14086" max="14086" width="16.85546875" style="91" bestFit="1" customWidth="1"/>
    <col min="14087" max="14087" width="14.42578125" style="91" bestFit="1" customWidth="1"/>
    <col min="14088" max="14088" width="12.140625" style="91" customWidth="1"/>
    <col min="14089" max="14089" width="7.85546875" style="91" customWidth="1"/>
    <col min="14090" max="14090" width="6.140625" style="91" customWidth="1"/>
    <col min="14091" max="14091" width="7.140625" style="91" customWidth="1"/>
    <col min="14092" max="14092" width="12.5703125" style="91" customWidth="1"/>
    <col min="14093" max="14093" width="11.5703125" style="91" customWidth="1"/>
    <col min="14094" max="14094" width="13.42578125" style="91" customWidth="1"/>
    <col min="14095" max="14095" width="5.7109375" style="91" customWidth="1"/>
    <col min="14096" max="14096" width="15.85546875" style="91" bestFit="1" customWidth="1"/>
    <col min="14097" max="14336" width="9.140625" style="91"/>
    <col min="14337" max="14337" width="3.5703125" style="91" customWidth="1"/>
    <col min="14338" max="14338" width="22.28515625" style="91" customWidth="1"/>
    <col min="14339" max="14339" width="9.85546875" style="91" customWidth="1"/>
    <col min="14340" max="14340" width="12.85546875" style="91" bestFit="1" customWidth="1"/>
    <col min="14341" max="14341" width="6.5703125" style="91" customWidth="1"/>
    <col min="14342" max="14342" width="16.85546875" style="91" bestFit="1" customWidth="1"/>
    <col min="14343" max="14343" width="14.42578125" style="91" bestFit="1" customWidth="1"/>
    <col min="14344" max="14344" width="12.140625" style="91" customWidth="1"/>
    <col min="14345" max="14345" width="7.85546875" style="91" customWidth="1"/>
    <col min="14346" max="14346" width="6.140625" style="91" customWidth="1"/>
    <col min="14347" max="14347" width="7.140625" style="91" customWidth="1"/>
    <col min="14348" max="14348" width="12.5703125" style="91" customWidth="1"/>
    <col min="14349" max="14349" width="11.5703125" style="91" customWidth="1"/>
    <col min="14350" max="14350" width="13.42578125" style="91" customWidth="1"/>
    <col min="14351" max="14351" width="5.7109375" style="91" customWidth="1"/>
    <col min="14352" max="14352" width="15.85546875" style="91" bestFit="1" customWidth="1"/>
    <col min="14353" max="14592" width="9.140625" style="91"/>
    <col min="14593" max="14593" width="3.5703125" style="91" customWidth="1"/>
    <col min="14594" max="14594" width="22.28515625" style="91" customWidth="1"/>
    <col min="14595" max="14595" width="9.85546875" style="91" customWidth="1"/>
    <col min="14596" max="14596" width="12.85546875" style="91" bestFit="1" customWidth="1"/>
    <col min="14597" max="14597" width="6.5703125" style="91" customWidth="1"/>
    <col min="14598" max="14598" width="16.85546875" style="91" bestFit="1" customWidth="1"/>
    <col min="14599" max="14599" width="14.42578125" style="91" bestFit="1" customWidth="1"/>
    <col min="14600" max="14600" width="12.140625" style="91" customWidth="1"/>
    <col min="14601" max="14601" width="7.85546875" style="91" customWidth="1"/>
    <col min="14602" max="14602" width="6.140625" style="91" customWidth="1"/>
    <col min="14603" max="14603" width="7.140625" style="91" customWidth="1"/>
    <col min="14604" max="14604" width="12.5703125" style="91" customWidth="1"/>
    <col min="14605" max="14605" width="11.5703125" style="91" customWidth="1"/>
    <col min="14606" max="14606" width="13.42578125" style="91" customWidth="1"/>
    <col min="14607" max="14607" width="5.7109375" style="91" customWidth="1"/>
    <col min="14608" max="14608" width="15.85546875" style="91" bestFit="1" customWidth="1"/>
    <col min="14609" max="14848" width="9.140625" style="91"/>
    <col min="14849" max="14849" width="3.5703125" style="91" customWidth="1"/>
    <col min="14850" max="14850" width="22.28515625" style="91" customWidth="1"/>
    <col min="14851" max="14851" width="9.85546875" style="91" customWidth="1"/>
    <col min="14852" max="14852" width="12.85546875" style="91" bestFit="1" customWidth="1"/>
    <col min="14853" max="14853" width="6.5703125" style="91" customWidth="1"/>
    <col min="14854" max="14854" width="16.85546875" style="91" bestFit="1" customWidth="1"/>
    <col min="14855" max="14855" width="14.42578125" style="91" bestFit="1" customWidth="1"/>
    <col min="14856" max="14856" width="12.140625" style="91" customWidth="1"/>
    <col min="14857" max="14857" width="7.85546875" style="91" customWidth="1"/>
    <col min="14858" max="14858" width="6.140625" style="91" customWidth="1"/>
    <col min="14859" max="14859" width="7.140625" style="91" customWidth="1"/>
    <col min="14860" max="14860" width="12.5703125" style="91" customWidth="1"/>
    <col min="14861" max="14861" width="11.5703125" style="91" customWidth="1"/>
    <col min="14862" max="14862" width="13.42578125" style="91" customWidth="1"/>
    <col min="14863" max="14863" width="5.7109375" style="91" customWidth="1"/>
    <col min="14864" max="14864" width="15.85546875" style="91" bestFit="1" customWidth="1"/>
    <col min="14865" max="15104" width="9.140625" style="91"/>
    <col min="15105" max="15105" width="3.5703125" style="91" customWidth="1"/>
    <col min="15106" max="15106" width="22.28515625" style="91" customWidth="1"/>
    <col min="15107" max="15107" width="9.85546875" style="91" customWidth="1"/>
    <col min="15108" max="15108" width="12.85546875" style="91" bestFit="1" customWidth="1"/>
    <col min="15109" max="15109" width="6.5703125" style="91" customWidth="1"/>
    <col min="15110" max="15110" width="16.85546875" style="91" bestFit="1" customWidth="1"/>
    <col min="15111" max="15111" width="14.42578125" style="91" bestFit="1" customWidth="1"/>
    <col min="15112" max="15112" width="12.140625" style="91" customWidth="1"/>
    <col min="15113" max="15113" width="7.85546875" style="91" customWidth="1"/>
    <col min="15114" max="15114" width="6.140625" style="91" customWidth="1"/>
    <col min="15115" max="15115" width="7.140625" style="91" customWidth="1"/>
    <col min="15116" max="15116" width="12.5703125" style="91" customWidth="1"/>
    <col min="15117" max="15117" width="11.5703125" style="91" customWidth="1"/>
    <col min="15118" max="15118" width="13.42578125" style="91" customWidth="1"/>
    <col min="15119" max="15119" width="5.7109375" style="91" customWidth="1"/>
    <col min="15120" max="15120" width="15.85546875" style="91" bestFit="1" customWidth="1"/>
    <col min="15121" max="15360" width="9.140625" style="91"/>
    <col min="15361" max="15361" width="3.5703125" style="91" customWidth="1"/>
    <col min="15362" max="15362" width="22.28515625" style="91" customWidth="1"/>
    <col min="15363" max="15363" width="9.85546875" style="91" customWidth="1"/>
    <col min="15364" max="15364" width="12.85546875" style="91" bestFit="1" customWidth="1"/>
    <col min="15365" max="15365" width="6.5703125" style="91" customWidth="1"/>
    <col min="15366" max="15366" width="16.85546875" style="91" bestFit="1" customWidth="1"/>
    <col min="15367" max="15367" width="14.42578125" style="91" bestFit="1" customWidth="1"/>
    <col min="15368" max="15368" width="12.140625" style="91" customWidth="1"/>
    <col min="15369" max="15369" width="7.85546875" style="91" customWidth="1"/>
    <col min="15370" max="15370" width="6.140625" style="91" customWidth="1"/>
    <col min="15371" max="15371" width="7.140625" style="91" customWidth="1"/>
    <col min="15372" max="15372" width="12.5703125" style="91" customWidth="1"/>
    <col min="15373" max="15373" width="11.5703125" style="91" customWidth="1"/>
    <col min="15374" max="15374" width="13.42578125" style="91" customWidth="1"/>
    <col min="15375" max="15375" width="5.7109375" style="91" customWidth="1"/>
    <col min="15376" max="15376" width="15.85546875" style="91" bestFit="1" customWidth="1"/>
    <col min="15377" max="15616" width="9.140625" style="91"/>
    <col min="15617" max="15617" width="3.5703125" style="91" customWidth="1"/>
    <col min="15618" max="15618" width="22.28515625" style="91" customWidth="1"/>
    <col min="15619" max="15619" width="9.85546875" style="91" customWidth="1"/>
    <col min="15620" max="15620" width="12.85546875" style="91" bestFit="1" customWidth="1"/>
    <col min="15621" max="15621" width="6.5703125" style="91" customWidth="1"/>
    <col min="15622" max="15622" width="16.85546875" style="91" bestFit="1" customWidth="1"/>
    <col min="15623" max="15623" width="14.42578125" style="91" bestFit="1" customWidth="1"/>
    <col min="15624" max="15624" width="12.140625" style="91" customWidth="1"/>
    <col min="15625" max="15625" width="7.85546875" style="91" customWidth="1"/>
    <col min="15626" max="15626" width="6.140625" style="91" customWidth="1"/>
    <col min="15627" max="15627" width="7.140625" style="91" customWidth="1"/>
    <col min="15628" max="15628" width="12.5703125" style="91" customWidth="1"/>
    <col min="15629" max="15629" width="11.5703125" style="91" customWidth="1"/>
    <col min="15630" max="15630" width="13.42578125" style="91" customWidth="1"/>
    <col min="15631" max="15631" width="5.7109375" style="91" customWidth="1"/>
    <col min="15632" max="15632" width="15.85546875" style="91" bestFit="1" customWidth="1"/>
    <col min="15633" max="15872" width="9.140625" style="91"/>
    <col min="15873" max="15873" width="3.5703125" style="91" customWidth="1"/>
    <col min="15874" max="15874" width="22.28515625" style="91" customWidth="1"/>
    <col min="15875" max="15875" width="9.85546875" style="91" customWidth="1"/>
    <col min="15876" max="15876" width="12.85546875" style="91" bestFit="1" customWidth="1"/>
    <col min="15877" max="15877" width="6.5703125" style="91" customWidth="1"/>
    <col min="15878" max="15878" width="16.85546875" style="91" bestFit="1" customWidth="1"/>
    <col min="15879" max="15879" width="14.42578125" style="91" bestFit="1" customWidth="1"/>
    <col min="15880" max="15880" width="12.140625" style="91" customWidth="1"/>
    <col min="15881" max="15881" width="7.85546875" style="91" customWidth="1"/>
    <col min="15882" max="15882" width="6.140625" style="91" customWidth="1"/>
    <col min="15883" max="15883" width="7.140625" style="91" customWidth="1"/>
    <col min="15884" max="15884" width="12.5703125" style="91" customWidth="1"/>
    <col min="15885" max="15885" width="11.5703125" style="91" customWidth="1"/>
    <col min="15886" max="15886" width="13.42578125" style="91" customWidth="1"/>
    <col min="15887" max="15887" width="5.7109375" style="91" customWidth="1"/>
    <col min="15888" max="15888" width="15.85546875" style="91" bestFit="1" customWidth="1"/>
    <col min="15889" max="16128" width="9.140625" style="91"/>
    <col min="16129" max="16129" width="3.5703125" style="91" customWidth="1"/>
    <col min="16130" max="16130" width="22.28515625" style="91" customWidth="1"/>
    <col min="16131" max="16131" width="9.85546875" style="91" customWidth="1"/>
    <col min="16132" max="16132" width="12.85546875" style="91" bestFit="1" customWidth="1"/>
    <col min="16133" max="16133" width="6.5703125" style="91" customWidth="1"/>
    <col min="16134" max="16134" width="16.85546875" style="91" bestFit="1" customWidth="1"/>
    <col min="16135" max="16135" width="14.42578125" style="91" bestFit="1" customWidth="1"/>
    <col min="16136" max="16136" width="12.140625" style="91" customWidth="1"/>
    <col min="16137" max="16137" width="7.85546875" style="91" customWidth="1"/>
    <col min="16138" max="16138" width="6.140625" style="91" customWidth="1"/>
    <col min="16139" max="16139" width="7.140625" style="91" customWidth="1"/>
    <col min="16140" max="16140" width="12.5703125" style="91" customWidth="1"/>
    <col min="16141" max="16141" width="11.5703125" style="91" customWidth="1"/>
    <col min="16142" max="16142" width="13.42578125" style="91" customWidth="1"/>
    <col min="16143" max="16143" width="5.7109375" style="91" customWidth="1"/>
    <col min="16144" max="16144" width="15.85546875" style="91" bestFit="1" customWidth="1"/>
    <col min="16145" max="16384" width="9.140625" style="91"/>
  </cols>
  <sheetData>
    <row r="1" spans="1:16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s="92" customFormat="1" ht="57" customHeight="1">
      <c r="A2" s="310" t="s">
        <v>2945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6" s="95" customFormat="1" ht="45">
      <c r="A3" s="93" t="s">
        <v>2724</v>
      </c>
      <c r="B3" s="93" t="s">
        <v>2725</v>
      </c>
      <c r="C3" s="93" t="s">
        <v>2</v>
      </c>
      <c r="D3" s="93" t="s">
        <v>3</v>
      </c>
      <c r="E3" s="93" t="s">
        <v>4</v>
      </c>
      <c r="F3" s="93" t="s">
        <v>5</v>
      </c>
      <c r="G3" s="93" t="s">
        <v>6</v>
      </c>
      <c r="H3" s="94" t="s">
        <v>2726</v>
      </c>
      <c r="I3" s="93" t="s">
        <v>8</v>
      </c>
      <c r="J3" s="93" t="s">
        <v>9</v>
      </c>
      <c r="K3" s="93" t="s">
        <v>10</v>
      </c>
      <c r="L3" s="94" t="s">
        <v>2727</v>
      </c>
      <c r="M3" s="94" t="s">
        <v>2728</v>
      </c>
      <c r="N3" s="93" t="s">
        <v>2729</v>
      </c>
      <c r="O3" s="93" t="s">
        <v>2730</v>
      </c>
      <c r="P3" s="93" t="s">
        <v>14</v>
      </c>
    </row>
    <row r="4" spans="1:16" s="97" customFormat="1" ht="15">
      <c r="A4" s="96">
        <v>1</v>
      </c>
      <c r="B4" s="96">
        <v>2</v>
      </c>
      <c r="C4" s="96">
        <v>3</v>
      </c>
      <c r="D4" s="96">
        <v>4</v>
      </c>
      <c r="E4" s="96">
        <v>5</v>
      </c>
      <c r="F4" s="96">
        <v>6</v>
      </c>
      <c r="G4" s="96">
        <v>7</v>
      </c>
      <c r="H4" s="96">
        <v>8</v>
      </c>
      <c r="I4" s="96">
        <v>9</v>
      </c>
      <c r="J4" s="96">
        <v>10</v>
      </c>
      <c r="K4" s="96">
        <v>11</v>
      </c>
      <c r="L4" s="96">
        <v>12</v>
      </c>
      <c r="M4" s="96">
        <v>13</v>
      </c>
      <c r="N4" s="96">
        <v>14</v>
      </c>
      <c r="O4" s="96">
        <v>15</v>
      </c>
      <c r="P4" s="96">
        <v>16</v>
      </c>
    </row>
    <row r="5" spans="1:16" s="105" customFormat="1" ht="30" customHeight="1">
      <c r="A5" s="96">
        <v>1</v>
      </c>
      <c r="B5" s="98" t="s">
        <v>2731</v>
      </c>
      <c r="C5" s="96" t="s">
        <v>16</v>
      </c>
      <c r="D5" s="96" t="s">
        <v>2732</v>
      </c>
      <c r="E5" s="99" t="s">
        <v>32</v>
      </c>
      <c r="F5" s="99" t="s">
        <v>2733</v>
      </c>
      <c r="G5" s="96" t="s">
        <v>38</v>
      </c>
      <c r="H5" s="100">
        <v>27154</v>
      </c>
      <c r="I5" s="96" t="s">
        <v>21</v>
      </c>
      <c r="J5" s="101">
        <v>1</v>
      </c>
      <c r="K5" s="101">
        <v>2006</v>
      </c>
      <c r="L5" s="102">
        <v>38869</v>
      </c>
      <c r="M5" s="102">
        <v>38869</v>
      </c>
      <c r="N5" s="103"/>
      <c r="O5" s="104" t="s">
        <v>22</v>
      </c>
      <c r="P5" s="101"/>
    </row>
    <row r="6" spans="1:16" s="105" customFormat="1" ht="30" customHeight="1">
      <c r="A6" s="96">
        <v>2</v>
      </c>
      <c r="B6" s="98" t="s">
        <v>2734</v>
      </c>
      <c r="C6" s="96" t="s">
        <v>16</v>
      </c>
      <c r="D6" s="96" t="s">
        <v>2732</v>
      </c>
      <c r="E6" s="99" t="s">
        <v>208</v>
      </c>
      <c r="F6" s="99" t="s">
        <v>2735</v>
      </c>
      <c r="G6" s="96" t="s">
        <v>388</v>
      </c>
      <c r="H6" s="106">
        <v>25603</v>
      </c>
      <c r="I6" s="96" t="s">
        <v>39</v>
      </c>
      <c r="J6" s="96"/>
      <c r="K6" s="96"/>
      <c r="L6" s="106">
        <v>38894</v>
      </c>
      <c r="M6" s="106">
        <v>38894</v>
      </c>
      <c r="N6" s="103" t="s">
        <v>2736</v>
      </c>
      <c r="O6" s="96" t="s">
        <v>22</v>
      </c>
      <c r="P6" s="96"/>
    </row>
    <row r="7" spans="1:16" s="107" customFormat="1" ht="30" customHeight="1">
      <c r="A7" s="96">
        <v>3</v>
      </c>
      <c r="B7" s="98" t="s">
        <v>2737</v>
      </c>
      <c r="C7" s="96" t="s">
        <v>16</v>
      </c>
      <c r="D7" s="96" t="s">
        <v>2732</v>
      </c>
      <c r="E7" s="99" t="s">
        <v>24</v>
      </c>
      <c r="F7" s="99" t="s">
        <v>2738</v>
      </c>
      <c r="G7" s="96" t="s">
        <v>38</v>
      </c>
      <c r="H7" s="100">
        <v>23530</v>
      </c>
      <c r="I7" s="96" t="s">
        <v>39</v>
      </c>
      <c r="J7" s="101"/>
      <c r="K7" s="101"/>
      <c r="L7" s="102">
        <v>38943</v>
      </c>
      <c r="M7" s="102">
        <v>38943</v>
      </c>
      <c r="N7" s="103"/>
      <c r="O7" s="104" t="s">
        <v>22</v>
      </c>
      <c r="P7" s="101"/>
    </row>
    <row r="8" spans="1:16" ht="30" customHeight="1">
      <c r="A8" s="96">
        <v>4</v>
      </c>
      <c r="B8" s="108" t="s">
        <v>2739</v>
      </c>
      <c r="C8" s="96" t="s">
        <v>16</v>
      </c>
      <c r="D8" s="96" t="s">
        <v>2732</v>
      </c>
      <c r="E8" s="99" t="s">
        <v>24</v>
      </c>
      <c r="F8" s="99" t="s">
        <v>1778</v>
      </c>
      <c r="G8" s="96" t="s">
        <v>388</v>
      </c>
      <c r="H8" s="106">
        <v>26052</v>
      </c>
      <c r="I8" s="96" t="s">
        <v>39</v>
      </c>
      <c r="J8" s="96"/>
      <c r="K8" s="96"/>
      <c r="L8" s="106">
        <v>39561</v>
      </c>
      <c r="M8" s="106">
        <v>39561</v>
      </c>
      <c r="N8" s="103" t="s">
        <v>2736</v>
      </c>
      <c r="O8" s="96" t="s">
        <v>40</v>
      </c>
      <c r="P8" s="96"/>
    </row>
    <row r="9" spans="1:16" ht="30" customHeight="1">
      <c r="A9" s="96">
        <v>5</v>
      </c>
      <c r="B9" s="98" t="s">
        <v>2740</v>
      </c>
      <c r="C9" s="96" t="s">
        <v>16</v>
      </c>
      <c r="D9" s="96" t="s">
        <v>2732</v>
      </c>
      <c r="E9" s="96" t="s">
        <v>24</v>
      </c>
      <c r="F9" s="96" t="s">
        <v>2735</v>
      </c>
      <c r="G9" s="96" t="s">
        <v>388</v>
      </c>
      <c r="H9" s="106">
        <v>23146</v>
      </c>
      <c r="I9" s="96" t="s">
        <v>39</v>
      </c>
      <c r="J9" s="96"/>
      <c r="K9" s="96"/>
      <c r="L9" s="106">
        <v>39562</v>
      </c>
      <c r="M9" s="106">
        <v>39562</v>
      </c>
      <c r="N9" s="103" t="s">
        <v>2736</v>
      </c>
      <c r="O9" s="96" t="s">
        <v>22</v>
      </c>
      <c r="P9" s="96"/>
    </row>
    <row r="10" spans="1:16" ht="30" customHeight="1">
      <c r="A10" s="96">
        <v>6</v>
      </c>
      <c r="B10" s="98" t="s">
        <v>2741</v>
      </c>
      <c r="C10" s="96" t="s">
        <v>16</v>
      </c>
      <c r="D10" s="96" t="s">
        <v>2732</v>
      </c>
      <c r="E10" s="99" t="s">
        <v>24</v>
      </c>
      <c r="F10" s="99" t="s">
        <v>2742</v>
      </c>
      <c r="G10" s="96" t="s">
        <v>38</v>
      </c>
      <c r="H10" s="100">
        <v>23866</v>
      </c>
      <c r="I10" s="96" t="s">
        <v>39</v>
      </c>
      <c r="J10" s="101"/>
      <c r="K10" s="101"/>
      <c r="L10" s="102">
        <v>39563</v>
      </c>
      <c r="M10" s="102">
        <v>39563</v>
      </c>
      <c r="N10" s="103"/>
      <c r="O10" s="104" t="s">
        <v>22</v>
      </c>
      <c r="P10" s="101"/>
    </row>
    <row r="11" spans="1:16" ht="30" customHeight="1">
      <c r="A11" s="96">
        <v>7</v>
      </c>
      <c r="B11" s="98" t="s">
        <v>2743</v>
      </c>
      <c r="C11" s="96" t="s">
        <v>16</v>
      </c>
      <c r="D11" s="96" t="s">
        <v>2732</v>
      </c>
      <c r="E11" s="96" t="s">
        <v>24</v>
      </c>
      <c r="F11" s="96" t="s">
        <v>2744</v>
      </c>
      <c r="G11" s="96" t="s">
        <v>388</v>
      </c>
      <c r="H11" s="106">
        <v>23743</v>
      </c>
      <c r="I11" s="96" t="s">
        <v>39</v>
      </c>
      <c r="J11" s="96"/>
      <c r="K11" s="96"/>
      <c r="L11" s="106">
        <v>40010</v>
      </c>
      <c r="M11" s="106">
        <v>40010</v>
      </c>
      <c r="N11" s="103" t="s">
        <v>2736</v>
      </c>
      <c r="O11" s="96" t="s">
        <v>22</v>
      </c>
      <c r="P11" s="109"/>
    </row>
    <row r="12" spans="1:16" ht="30" customHeight="1">
      <c r="A12" s="96">
        <v>8</v>
      </c>
      <c r="B12" s="98" t="s">
        <v>2745</v>
      </c>
      <c r="C12" s="96" t="s">
        <v>16</v>
      </c>
      <c r="D12" s="96" t="s">
        <v>2732</v>
      </c>
      <c r="E12" s="99" t="s">
        <v>32</v>
      </c>
      <c r="F12" s="99" t="s">
        <v>2746</v>
      </c>
      <c r="G12" s="96" t="s">
        <v>388</v>
      </c>
      <c r="H12" s="106">
        <v>24222</v>
      </c>
      <c r="I12" s="96" t="s">
        <v>39</v>
      </c>
      <c r="J12" s="96"/>
      <c r="K12" s="96"/>
      <c r="L12" s="106">
        <v>40010</v>
      </c>
      <c r="M12" s="106">
        <v>40010</v>
      </c>
      <c r="N12" s="103" t="s">
        <v>2736</v>
      </c>
      <c r="O12" s="96" t="s">
        <v>22</v>
      </c>
      <c r="P12" s="96"/>
    </row>
    <row r="13" spans="1:16" ht="30" customHeight="1">
      <c r="A13" s="96">
        <v>9</v>
      </c>
      <c r="B13" s="98" t="s">
        <v>2747</v>
      </c>
      <c r="C13" s="96" t="s">
        <v>16</v>
      </c>
      <c r="D13" s="96" t="s">
        <v>2732</v>
      </c>
      <c r="E13" s="99" t="s">
        <v>24</v>
      </c>
      <c r="F13" s="99" t="s">
        <v>2748</v>
      </c>
      <c r="G13" s="96" t="s">
        <v>388</v>
      </c>
      <c r="H13" s="100">
        <v>23783</v>
      </c>
      <c r="I13" s="96" t="s">
        <v>39</v>
      </c>
      <c r="J13" s="101"/>
      <c r="K13" s="101"/>
      <c r="L13" s="102">
        <v>40011</v>
      </c>
      <c r="M13" s="102">
        <v>40011</v>
      </c>
      <c r="N13" s="103" t="s">
        <v>2736</v>
      </c>
      <c r="O13" s="104" t="s">
        <v>40</v>
      </c>
      <c r="P13" s="101"/>
    </row>
    <row r="14" spans="1:16" ht="30" customHeight="1">
      <c r="A14" s="96">
        <v>10</v>
      </c>
      <c r="B14" s="98" t="s">
        <v>2749</v>
      </c>
      <c r="C14" s="96" t="s">
        <v>16</v>
      </c>
      <c r="D14" s="96" t="s">
        <v>2732</v>
      </c>
      <c r="E14" s="99" t="s">
        <v>24</v>
      </c>
      <c r="F14" s="99" t="s">
        <v>2750</v>
      </c>
      <c r="G14" s="96" t="s">
        <v>388</v>
      </c>
      <c r="H14" s="106">
        <v>25414</v>
      </c>
      <c r="I14" s="96" t="s">
        <v>39</v>
      </c>
      <c r="J14" s="96"/>
      <c r="K14" s="96"/>
      <c r="L14" s="106">
        <v>40011</v>
      </c>
      <c r="M14" s="106">
        <v>40011</v>
      </c>
      <c r="N14" s="103" t="s">
        <v>2736</v>
      </c>
      <c r="O14" s="96" t="s">
        <v>22</v>
      </c>
      <c r="P14" s="96"/>
    </row>
    <row r="18" spans="13:16" ht="16.5">
      <c r="M18" s="312" t="s">
        <v>2751</v>
      </c>
      <c r="N18" s="312"/>
      <c r="O18" s="312"/>
      <c r="P18" s="312"/>
    </row>
  </sheetData>
  <autoFilter ref="A3:P3"/>
  <mergeCells count="3">
    <mergeCell ref="A1:P1"/>
    <mergeCell ref="A2:P2"/>
    <mergeCell ref="M18:P18"/>
  </mergeCells>
  <pageMargins left="0.31" right="0.16" top="0.74803149606299213" bottom="0.74803149606299213" header="0.31496062992125984" footer="0.31496062992125984"/>
  <pageSetup paperSize="9" scale="8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12"/>
  <sheetViews>
    <sheetView tabSelected="1" view="pageBreakPreview" zoomScaleSheetLayoutView="100" workbookViewId="0">
      <selection activeCell="H13" sqref="H13"/>
    </sheetView>
  </sheetViews>
  <sheetFormatPr defaultRowHeight="14.25"/>
  <cols>
    <col min="1" max="1" width="3.5703125" style="91" customWidth="1"/>
    <col min="2" max="2" width="22.28515625" style="91" customWidth="1"/>
    <col min="3" max="3" width="9.85546875" style="91" customWidth="1"/>
    <col min="4" max="4" width="12.85546875" style="91" bestFit="1" customWidth="1"/>
    <col min="5" max="5" width="6.5703125" style="91" customWidth="1"/>
    <col min="6" max="6" width="16.85546875" style="91" bestFit="1" customWidth="1"/>
    <col min="7" max="7" width="14.42578125" style="91" bestFit="1" customWidth="1"/>
    <col min="8" max="8" width="12.140625" style="91" customWidth="1"/>
    <col min="9" max="9" width="7.85546875" style="91" customWidth="1"/>
    <col min="10" max="10" width="6.140625" style="91" customWidth="1"/>
    <col min="11" max="11" width="7.140625" style="91" customWidth="1"/>
    <col min="12" max="12" width="12.5703125" style="91" customWidth="1"/>
    <col min="13" max="13" width="11.5703125" style="91" customWidth="1"/>
    <col min="14" max="14" width="13.42578125" style="91" customWidth="1"/>
    <col min="15" max="15" width="5.7109375" style="91" customWidth="1"/>
    <col min="16" max="16" width="15.85546875" style="91" bestFit="1" customWidth="1"/>
    <col min="17" max="256" width="9.140625" style="91"/>
    <col min="257" max="257" width="3.5703125" style="91" customWidth="1"/>
    <col min="258" max="258" width="22.28515625" style="91" customWidth="1"/>
    <col min="259" max="259" width="9.85546875" style="91" customWidth="1"/>
    <col min="260" max="260" width="12.85546875" style="91" bestFit="1" customWidth="1"/>
    <col min="261" max="261" width="6.5703125" style="91" customWidth="1"/>
    <col min="262" max="262" width="16.85546875" style="91" bestFit="1" customWidth="1"/>
    <col min="263" max="263" width="14.42578125" style="91" bestFit="1" customWidth="1"/>
    <col min="264" max="264" width="12.140625" style="91" customWidth="1"/>
    <col min="265" max="265" width="7.85546875" style="91" customWidth="1"/>
    <col min="266" max="266" width="6.140625" style="91" customWidth="1"/>
    <col min="267" max="267" width="7.140625" style="91" customWidth="1"/>
    <col min="268" max="268" width="12.5703125" style="91" customWidth="1"/>
    <col min="269" max="269" width="11.5703125" style="91" customWidth="1"/>
    <col min="270" max="270" width="13.42578125" style="91" customWidth="1"/>
    <col min="271" max="271" width="5.7109375" style="91" customWidth="1"/>
    <col min="272" max="272" width="15.85546875" style="91" bestFit="1" customWidth="1"/>
    <col min="273" max="512" width="9.140625" style="91"/>
    <col min="513" max="513" width="3.5703125" style="91" customWidth="1"/>
    <col min="514" max="514" width="22.28515625" style="91" customWidth="1"/>
    <col min="515" max="515" width="9.85546875" style="91" customWidth="1"/>
    <col min="516" max="516" width="12.85546875" style="91" bestFit="1" customWidth="1"/>
    <col min="517" max="517" width="6.5703125" style="91" customWidth="1"/>
    <col min="518" max="518" width="16.85546875" style="91" bestFit="1" customWidth="1"/>
    <col min="519" max="519" width="14.42578125" style="91" bestFit="1" customWidth="1"/>
    <col min="520" max="520" width="12.140625" style="91" customWidth="1"/>
    <col min="521" max="521" width="7.85546875" style="91" customWidth="1"/>
    <col min="522" max="522" width="6.140625" style="91" customWidth="1"/>
    <col min="523" max="523" width="7.140625" style="91" customWidth="1"/>
    <col min="524" max="524" width="12.5703125" style="91" customWidth="1"/>
    <col min="525" max="525" width="11.5703125" style="91" customWidth="1"/>
    <col min="526" max="526" width="13.42578125" style="91" customWidth="1"/>
    <col min="527" max="527" width="5.7109375" style="91" customWidth="1"/>
    <col min="528" max="528" width="15.85546875" style="91" bestFit="1" customWidth="1"/>
    <col min="529" max="768" width="9.140625" style="91"/>
    <col min="769" max="769" width="3.5703125" style="91" customWidth="1"/>
    <col min="770" max="770" width="22.28515625" style="91" customWidth="1"/>
    <col min="771" max="771" width="9.85546875" style="91" customWidth="1"/>
    <col min="772" max="772" width="12.85546875" style="91" bestFit="1" customWidth="1"/>
    <col min="773" max="773" width="6.5703125" style="91" customWidth="1"/>
    <col min="774" max="774" width="16.85546875" style="91" bestFit="1" customWidth="1"/>
    <col min="775" max="775" width="14.42578125" style="91" bestFit="1" customWidth="1"/>
    <col min="776" max="776" width="12.140625" style="91" customWidth="1"/>
    <col min="777" max="777" width="7.85546875" style="91" customWidth="1"/>
    <col min="778" max="778" width="6.140625" style="91" customWidth="1"/>
    <col min="779" max="779" width="7.140625" style="91" customWidth="1"/>
    <col min="780" max="780" width="12.5703125" style="91" customWidth="1"/>
    <col min="781" max="781" width="11.5703125" style="91" customWidth="1"/>
    <col min="782" max="782" width="13.42578125" style="91" customWidth="1"/>
    <col min="783" max="783" width="5.7109375" style="91" customWidth="1"/>
    <col min="784" max="784" width="15.85546875" style="91" bestFit="1" customWidth="1"/>
    <col min="785" max="1024" width="9.140625" style="91"/>
    <col min="1025" max="1025" width="3.5703125" style="91" customWidth="1"/>
    <col min="1026" max="1026" width="22.28515625" style="91" customWidth="1"/>
    <col min="1027" max="1027" width="9.85546875" style="91" customWidth="1"/>
    <col min="1028" max="1028" width="12.85546875" style="91" bestFit="1" customWidth="1"/>
    <col min="1029" max="1029" width="6.5703125" style="91" customWidth="1"/>
    <col min="1030" max="1030" width="16.85546875" style="91" bestFit="1" customWidth="1"/>
    <col min="1031" max="1031" width="14.42578125" style="91" bestFit="1" customWidth="1"/>
    <col min="1032" max="1032" width="12.140625" style="91" customWidth="1"/>
    <col min="1033" max="1033" width="7.85546875" style="91" customWidth="1"/>
    <col min="1034" max="1034" width="6.140625" style="91" customWidth="1"/>
    <col min="1035" max="1035" width="7.140625" style="91" customWidth="1"/>
    <col min="1036" max="1036" width="12.5703125" style="91" customWidth="1"/>
    <col min="1037" max="1037" width="11.5703125" style="91" customWidth="1"/>
    <col min="1038" max="1038" width="13.42578125" style="91" customWidth="1"/>
    <col min="1039" max="1039" width="5.7109375" style="91" customWidth="1"/>
    <col min="1040" max="1040" width="15.85546875" style="91" bestFit="1" customWidth="1"/>
    <col min="1041" max="1280" width="9.140625" style="91"/>
    <col min="1281" max="1281" width="3.5703125" style="91" customWidth="1"/>
    <col min="1282" max="1282" width="22.28515625" style="91" customWidth="1"/>
    <col min="1283" max="1283" width="9.85546875" style="91" customWidth="1"/>
    <col min="1284" max="1284" width="12.85546875" style="91" bestFit="1" customWidth="1"/>
    <col min="1285" max="1285" width="6.5703125" style="91" customWidth="1"/>
    <col min="1286" max="1286" width="16.85546875" style="91" bestFit="1" customWidth="1"/>
    <col min="1287" max="1287" width="14.42578125" style="91" bestFit="1" customWidth="1"/>
    <col min="1288" max="1288" width="12.140625" style="91" customWidth="1"/>
    <col min="1289" max="1289" width="7.85546875" style="91" customWidth="1"/>
    <col min="1290" max="1290" width="6.140625" style="91" customWidth="1"/>
    <col min="1291" max="1291" width="7.140625" style="91" customWidth="1"/>
    <col min="1292" max="1292" width="12.5703125" style="91" customWidth="1"/>
    <col min="1293" max="1293" width="11.5703125" style="91" customWidth="1"/>
    <col min="1294" max="1294" width="13.42578125" style="91" customWidth="1"/>
    <col min="1295" max="1295" width="5.7109375" style="91" customWidth="1"/>
    <col min="1296" max="1296" width="15.85546875" style="91" bestFit="1" customWidth="1"/>
    <col min="1297" max="1536" width="9.140625" style="91"/>
    <col min="1537" max="1537" width="3.5703125" style="91" customWidth="1"/>
    <col min="1538" max="1538" width="22.28515625" style="91" customWidth="1"/>
    <col min="1539" max="1539" width="9.85546875" style="91" customWidth="1"/>
    <col min="1540" max="1540" width="12.85546875" style="91" bestFit="1" customWidth="1"/>
    <col min="1541" max="1541" width="6.5703125" style="91" customWidth="1"/>
    <col min="1542" max="1542" width="16.85546875" style="91" bestFit="1" customWidth="1"/>
    <col min="1543" max="1543" width="14.42578125" style="91" bestFit="1" customWidth="1"/>
    <col min="1544" max="1544" width="12.140625" style="91" customWidth="1"/>
    <col min="1545" max="1545" width="7.85546875" style="91" customWidth="1"/>
    <col min="1546" max="1546" width="6.140625" style="91" customWidth="1"/>
    <col min="1547" max="1547" width="7.140625" style="91" customWidth="1"/>
    <col min="1548" max="1548" width="12.5703125" style="91" customWidth="1"/>
    <col min="1549" max="1549" width="11.5703125" style="91" customWidth="1"/>
    <col min="1550" max="1550" width="13.42578125" style="91" customWidth="1"/>
    <col min="1551" max="1551" width="5.7109375" style="91" customWidth="1"/>
    <col min="1552" max="1552" width="15.85546875" style="91" bestFit="1" customWidth="1"/>
    <col min="1553" max="1792" width="9.140625" style="91"/>
    <col min="1793" max="1793" width="3.5703125" style="91" customWidth="1"/>
    <col min="1794" max="1794" width="22.28515625" style="91" customWidth="1"/>
    <col min="1795" max="1795" width="9.85546875" style="91" customWidth="1"/>
    <col min="1796" max="1796" width="12.85546875" style="91" bestFit="1" customWidth="1"/>
    <col min="1797" max="1797" width="6.5703125" style="91" customWidth="1"/>
    <col min="1798" max="1798" width="16.85546875" style="91" bestFit="1" customWidth="1"/>
    <col min="1799" max="1799" width="14.42578125" style="91" bestFit="1" customWidth="1"/>
    <col min="1800" max="1800" width="12.140625" style="91" customWidth="1"/>
    <col min="1801" max="1801" width="7.85546875" style="91" customWidth="1"/>
    <col min="1802" max="1802" width="6.140625" style="91" customWidth="1"/>
    <col min="1803" max="1803" width="7.140625" style="91" customWidth="1"/>
    <col min="1804" max="1804" width="12.5703125" style="91" customWidth="1"/>
    <col min="1805" max="1805" width="11.5703125" style="91" customWidth="1"/>
    <col min="1806" max="1806" width="13.42578125" style="91" customWidth="1"/>
    <col min="1807" max="1807" width="5.7109375" style="91" customWidth="1"/>
    <col min="1808" max="1808" width="15.85546875" style="91" bestFit="1" customWidth="1"/>
    <col min="1809" max="2048" width="9.140625" style="91"/>
    <col min="2049" max="2049" width="3.5703125" style="91" customWidth="1"/>
    <col min="2050" max="2050" width="22.28515625" style="91" customWidth="1"/>
    <col min="2051" max="2051" width="9.85546875" style="91" customWidth="1"/>
    <col min="2052" max="2052" width="12.85546875" style="91" bestFit="1" customWidth="1"/>
    <col min="2053" max="2053" width="6.5703125" style="91" customWidth="1"/>
    <col min="2054" max="2054" width="16.85546875" style="91" bestFit="1" customWidth="1"/>
    <col min="2055" max="2055" width="14.42578125" style="91" bestFit="1" customWidth="1"/>
    <col min="2056" max="2056" width="12.140625" style="91" customWidth="1"/>
    <col min="2057" max="2057" width="7.85546875" style="91" customWidth="1"/>
    <col min="2058" max="2058" width="6.140625" style="91" customWidth="1"/>
    <col min="2059" max="2059" width="7.140625" style="91" customWidth="1"/>
    <col min="2060" max="2060" width="12.5703125" style="91" customWidth="1"/>
    <col min="2061" max="2061" width="11.5703125" style="91" customWidth="1"/>
    <col min="2062" max="2062" width="13.42578125" style="91" customWidth="1"/>
    <col min="2063" max="2063" width="5.7109375" style="91" customWidth="1"/>
    <col min="2064" max="2064" width="15.85546875" style="91" bestFit="1" customWidth="1"/>
    <col min="2065" max="2304" width="9.140625" style="91"/>
    <col min="2305" max="2305" width="3.5703125" style="91" customWidth="1"/>
    <col min="2306" max="2306" width="22.28515625" style="91" customWidth="1"/>
    <col min="2307" max="2307" width="9.85546875" style="91" customWidth="1"/>
    <col min="2308" max="2308" width="12.85546875" style="91" bestFit="1" customWidth="1"/>
    <col min="2309" max="2309" width="6.5703125" style="91" customWidth="1"/>
    <col min="2310" max="2310" width="16.85546875" style="91" bestFit="1" customWidth="1"/>
    <col min="2311" max="2311" width="14.42578125" style="91" bestFit="1" customWidth="1"/>
    <col min="2312" max="2312" width="12.140625" style="91" customWidth="1"/>
    <col min="2313" max="2313" width="7.85546875" style="91" customWidth="1"/>
    <col min="2314" max="2314" width="6.140625" style="91" customWidth="1"/>
    <col min="2315" max="2315" width="7.140625" style="91" customWidth="1"/>
    <col min="2316" max="2316" width="12.5703125" style="91" customWidth="1"/>
    <col min="2317" max="2317" width="11.5703125" style="91" customWidth="1"/>
    <col min="2318" max="2318" width="13.42578125" style="91" customWidth="1"/>
    <col min="2319" max="2319" width="5.7109375" style="91" customWidth="1"/>
    <col min="2320" max="2320" width="15.85546875" style="91" bestFit="1" customWidth="1"/>
    <col min="2321" max="2560" width="9.140625" style="91"/>
    <col min="2561" max="2561" width="3.5703125" style="91" customWidth="1"/>
    <col min="2562" max="2562" width="22.28515625" style="91" customWidth="1"/>
    <col min="2563" max="2563" width="9.85546875" style="91" customWidth="1"/>
    <col min="2564" max="2564" width="12.85546875" style="91" bestFit="1" customWidth="1"/>
    <col min="2565" max="2565" width="6.5703125" style="91" customWidth="1"/>
    <col min="2566" max="2566" width="16.85546875" style="91" bestFit="1" customWidth="1"/>
    <col min="2567" max="2567" width="14.42578125" style="91" bestFit="1" customWidth="1"/>
    <col min="2568" max="2568" width="12.140625" style="91" customWidth="1"/>
    <col min="2569" max="2569" width="7.85546875" style="91" customWidth="1"/>
    <col min="2570" max="2570" width="6.140625" style="91" customWidth="1"/>
    <col min="2571" max="2571" width="7.140625" style="91" customWidth="1"/>
    <col min="2572" max="2572" width="12.5703125" style="91" customWidth="1"/>
    <col min="2573" max="2573" width="11.5703125" style="91" customWidth="1"/>
    <col min="2574" max="2574" width="13.42578125" style="91" customWidth="1"/>
    <col min="2575" max="2575" width="5.7109375" style="91" customWidth="1"/>
    <col min="2576" max="2576" width="15.85546875" style="91" bestFit="1" customWidth="1"/>
    <col min="2577" max="2816" width="9.140625" style="91"/>
    <col min="2817" max="2817" width="3.5703125" style="91" customWidth="1"/>
    <col min="2818" max="2818" width="22.28515625" style="91" customWidth="1"/>
    <col min="2819" max="2819" width="9.85546875" style="91" customWidth="1"/>
    <col min="2820" max="2820" width="12.85546875" style="91" bestFit="1" customWidth="1"/>
    <col min="2821" max="2821" width="6.5703125" style="91" customWidth="1"/>
    <col min="2822" max="2822" width="16.85546875" style="91" bestFit="1" customWidth="1"/>
    <col min="2823" max="2823" width="14.42578125" style="91" bestFit="1" customWidth="1"/>
    <col min="2824" max="2824" width="12.140625" style="91" customWidth="1"/>
    <col min="2825" max="2825" width="7.85546875" style="91" customWidth="1"/>
    <col min="2826" max="2826" width="6.140625" style="91" customWidth="1"/>
    <col min="2827" max="2827" width="7.140625" style="91" customWidth="1"/>
    <col min="2828" max="2828" width="12.5703125" style="91" customWidth="1"/>
    <col min="2829" max="2829" width="11.5703125" style="91" customWidth="1"/>
    <col min="2830" max="2830" width="13.42578125" style="91" customWidth="1"/>
    <col min="2831" max="2831" width="5.7109375" style="91" customWidth="1"/>
    <col min="2832" max="2832" width="15.85546875" style="91" bestFit="1" customWidth="1"/>
    <col min="2833" max="3072" width="9.140625" style="91"/>
    <col min="3073" max="3073" width="3.5703125" style="91" customWidth="1"/>
    <col min="3074" max="3074" width="22.28515625" style="91" customWidth="1"/>
    <col min="3075" max="3075" width="9.85546875" style="91" customWidth="1"/>
    <col min="3076" max="3076" width="12.85546875" style="91" bestFit="1" customWidth="1"/>
    <col min="3077" max="3077" width="6.5703125" style="91" customWidth="1"/>
    <col min="3078" max="3078" width="16.85546875" style="91" bestFit="1" customWidth="1"/>
    <col min="3079" max="3079" width="14.42578125" style="91" bestFit="1" customWidth="1"/>
    <col min="3080" max="3080" width="12.140625" style="91" customWidth="1"/>
    <col min="3081" max="3081" width="7.85546875" style="91" customWidth="1"/>
    <col min="3082" max="3082" width="6.140625" style="91" customWidth="1"/>
    <col min="3083" max="3083" width="7.140625" style="91" customWidth="1"/>
    <col min="3084" max="3084" width="12.5703125" style="91" customWidth="1"/>
    <col min="3085" max="3085" width="11.5703125" style="91" customWidth="1"/>
    <col min="3086" max="3086" width="13.42578125" style="91" customWidth="1"/>
    <col min="3087" max="3087" width="5.7109375" style="91" customWidth="1"/>
    <col min="3088" max="3088" width="15.85546875" style="91" bestFit="1" customWidth="1"/>
    <col min="3089" max="3328" width="9.140625" style="91"/>
    <col min="3329" max="3329" width="3.5703125" style="91" customWidth="1"/>
    <col min="3330" max="3330" width="22.28515625" style="91" customWidth="1"/>
    <col min="3331" max="3331" width="9.85546875" style="91" customWidth="1"/>
    <col min="3332" max="3332" width="12.85546875" style="91" bestFit="1" customWidth="1"/>
    <col min="3333" max="3333" width="6.5703125" style="91" customWidth="1"/>
    <col min="3334" max="3334" width="16.85546875" style="91" bestFit="1" customWidth="1"/>
    <col min="3335" max="3335" width="14.42578125" style="91" bestFit="1" customWidth="1"/>
    <col min="3336" max="3336" width="12.140625" style="91" customWidth="1"/>
    <col min="3337" max="3337" width="7.85546875" style="91" customWidth="1"/>
    <col min="3338" max="3338" width="6.140625" style="91" customWidth="1"/>
    <col min="3339" max="3339" width="7.140625" style="91" customWidth="1"/>
    <col min="3340" max="3340" width="12.5703125" style="91" customWidth="1"/>
    <col min="3341" max="3341" width="11.5703125" style="91" customWidth="1"/>
    <col min="3342" max="3342" width="13.42578125" style="91" customWidth="1"/>
    <col min="3343" max="3343" width="5.7109375" style="91" customWidth="1"/>
    <col min="3344" max="3344" width="15.85546875" style="91" bestFit="1" customWidth="1"/>
    <col min="3345" max="3584" width="9.140625" style="91"/>
    <col min="3585" max="3585" width="3.5703125" style="91" customWidth="1"/>
    <col min="3586" max="3586" width="22.28515625" style="91" customWidth="1"/>
    <col min="3587" max="3587" width="9.85546875" style="91" customWidth="1"/>
    <col min="3588" max="3588" width="12.85546875" style="91" bestFit="1" customWidth="1"/>
    <col min="3589" max="3589" width="6.5703125" style="91" customWidth="1"/>
    <col min="3590" max="3590" width="16.85546875" style="91" bestFit="1" customWidth="1"/>
    <col min="3591" max="3591" width="14.42578125" style="91" bestFit="1" customWidth="1"/>
    <col min="3592" max="3592" width="12.140625" style="91" customWidth="1"/>
    <col min="3593" max="3593" width="7.85546875" style="91" customWidth="1"/>
    <col min="3594" max="3594" width="6.140625" style="91" customWidth="1"/>
    <col min="3595" max="3595" width="7.140625" style="91" customWidth="1"/>
    <col min="3596" max="3596" width="12.5703125" style="91" customWidth="1"/>
    <col min="3597" max="3597" width="11.5703125" style="91" customWidth="1"/>
    <col min="3598" max="3598" width="13.42578125" style="91" customWidth="1"/>
    <col min="3599" max="3599" width="5.7109375" style="91" customWidth="1"/>
    <col min="3600" max="3600" width="15.85546875" style="91" bestFit="1" customWidth="1"/>
    <col min="3601" max="3840" width="9.140625" style="91"/>
    <col min="3841" max="3841" width="3.5703125" style="91" customWidth="1"/>
    <col min="3842" max="3842" width="22.28515625" style="91" customWidth="1"/>
    <col min="3843" max="3843" width="9.85546875" style="91" customWidth="1"/>
    <col min="3844" max="3844" width="12.85546875" style="91" bestFit="1" customWidth="1"/>
    <col min="3845" max="3845" width="6.5703125" style="91" customWidth="1"/>
    <col min="3846" max="3846" width="16.85546875" style="91" bestFit="1" customWidth="1"/>
    <col min="3847" max="3847" width="14.42578125" style="91" bestFit="1" customWidth="1"/>
    <col min="3848" max="3848" width="12.140625" style="91" customWidth="1"/>
    <col min="3849" max="3849" width="7.85546875" style="91" customWidth="1"/>
    <col min="3850" max="3850" width="6.140625" style="91" customWidth="1"/>
    <col min="3851" max="3851" width="7.140625" style="91" customWidth="1"/>
    <col min="3852" max="3852" width="12.5703125" style="91" customWidth="1"/>
    <col min="3853" max="3853" width="11.5703125" style="91" customWidth="1"/>
    <col min="3854" max="3854" width="13.42578125" style="91" customWidth="1"/>
    <col min="3855" max="3855" width="5.7109375" style="91" customWidth="1"/>
    <col min="3856" max="3856" width="15.85546875" style="91" bestFit="1" customWidth="1"/>
    <col min="3857" max="4096" width="9.140625" style="91"/>
    <col min="4097" max="4097" width="3.5703125" style="91" customWidth="1"/>
    <col min="4098" max="4098" width="22.28515625" style="91" customWidth="1"/>
    <col min="4099" max="4099" width="9.85546875" style="91" customWidth="1"/>
    <col min="4100" max="4100" width="12.85546875" style="91" bestFit="1" customWidth="1"/>
    <col min="4101" max="4101" width="6.5703125" style="91" customWidth="1"/>
    <col min="4102" max="4102" width="16.85546875" style="91" bestFit="1" customWidth="1"/>
    <col min="4103" max="4103" width="14.42578125" style="91" bestFit="1" customWidth="1"/>
    <col min="4104" max="4104" width="12.140625" style="91" customWidth="1"/>
    <col min="4105" max="4105" width="7.85546875" style="91" customWidth="1"/>
    <col min="4106" max="4106" width="6.140625" style="91" customWidth="1"/>
    <col min="4107" max="4107" width="7.140625" style="91" customWidth="1"/>
    <col min="4108" max="4108" width="12.5703125" style="91" customWidth="1"/>
    <col min="4109" max="4109" width="11.5703125" style="91" customWidth="1"/>
    <col min="4110" max="4110" width="13.42578125" style="91" customWidth="1"/>
    <col min="4111" max="4111" width="5.7109375" style="91" customWidth="1"/>
    <col min="4112" max="4112" width="15.85546875" style="91" bestFit="1" customWidth="1"/>
    <col min="4113" max="4352" width="9.140625" style="91"/>
    <col min="4353" max="4353" width="3.5703125" style="91" customWidth="1"/>
    <col min="4354" max="4354" width="22.28515625" style="91" customWidth="1"/>
    <col min="4355" max="4355" width="9.85546875" style="91" customWidth="1"/>
    <col min="4356" max="4356" width="12.85546875" style="91" bestFit="1" customWidth="1"/>
    <col min="4357" max="4357" width="6.5703125" style="91" customWidth="1"/>
    <col min="4358" max="4358" width="16.85546875" style="91" bestFit="1" customWidth="1"/>
    <col min="4359" max="4359" width="14.42578125" style="91" bestFit="1" customWidth="1"/>
    <col min="4360" max="4360" width="12.140625" style="91" customWidth="1"/>
    <col min="4361" max="4361" width="7.85546875" style="91" customWidth="1"/>
    <col min="4362" max="4362" width="6.140625" style="91" customWidth="1"/>
    <col min="4363" max="4363" width="7.140625" style="91" customWidth="1"/>
    <col min="4364" max="4364" width="12.5703125" style="91" customWidth="1"/>
    <col min="4365" max="4365" width="11.5703125" style="91" customWidth="1"/>
    <col min="4366" max="4366" width="13.42578125" style="91" customWidth="1"/>
    <col min="4367" max="4367" width="5.7109375" style="91" customWidth="1"/>
    <col min="4368" max="4368" width="15.85546875" style="91" bestFit="1" customWidth="1"/>
    <col min="4369" max="4608" width="9.140625" style="91"/>
    <col min="4609" max="4609" width="3.5703125" style="91" customWidth="1"/>
    <col min="4610" max="4610" width="22.28515625" style="91" customWidth="1"/>
    <col min="4611" max="4611" width="9.85546875" style="91" customWidth="1"/>
    <col min="4612" max="4612" width="12.85546875" style="91" bestFit="1" customWidth="1"/>
    <col min="4613" max="4613" width="6.5703125" style="91" customWidth="1"/>
    <col min="4614" max="4614" width="16.85546875" style="91" bestFit="1" customWidth="1"/>
    <col min="4615" max="4615" width="14.42578125" style="91" bestFit="1" customWidth="1"/>
    <col min="4616" max="4616" width="12.140625" style="91" customWidth="1"/>
    <col min="4617" max="4617" width="7.85546875" style="91" customWidth="1"/>
    <col min="4618" max="4618" width="6.140625" style="91" customWidth="1"/>
    <col min="4619" max="4619" width="7.140625" style="91" customWidth="1"/>
    <col min="4620" max="4620" width="12.5703125" style="91" customWidth="1"/>
    <col min="4621" max="4621" width="11.5703125" style="91" customWidth="1"/>
    <col min="4622" max="4622" width="13.42578125" style="91" customWidth="1"/>
    <col min="4623" max="4623" width="5.7109375" style="91" customWidth="1"/>
    <col min="4624" max="4624" width="15.85546875" style="91" bestFit="1" customWidth="1"/>
    <col min="4625" max="4864" width="9.140625" style="91"/>
    <col min="4865" max="4865" width="3.5703125" style="91" customWidth="1"/>
    <col min="4866" max="4866" width="22.28515625" style="91" customWidth="1"/>
    <col min="4867" max="4867" width="9.85546875" style="91" customWidth="1"/>
    <col min="4868" max="4868" width="12.85546875" style="91" bestFit="1" customWidth="1"/>
    <col min="4869" max="4869" width="6.5703125" style="91" customWidth="1"/>
    <col min="4870" max="4870" width="16.85546875" style="91" bestFit="1" customWidth="1"/>
    <col min="4871" max="4871" width="14.42578125" style="91" bestFit="1" customWidth="1"/>
    <col min="4872" max="4872" width="12.140625" style="91" customWidth="1"/>
    <col min="4873" max="4873" width="7.85546875" style="91" customWidth="1"/>
    <col min="4874" max="4874" width="6.140625" style="91" customWidth="1"/>
    <col min="4875" max="4875" width="7.140625" style="91" customWidth="1"/>
    <col min="4876" max="4876" width="12.5703125" style="91" customWidth="1"/>
    <col min="4877" max="4877" width="11.5703125" style="91" customWidth="1"/>
    <col min="4878" max="4878" width="13.42578125" style="91" customWidth="1"/>
    <col min="4879" max="4879" width="5.7109375" style="91" customWidth="1"/>
    <col min="4880" max="4880" width="15.85546875" style="91" bestFit="1" customWidth="1"/>
    <col min="4881" max="5120" width="9.140625" style="91"/>
    <col min="5121" max="5121" width="3.5703125" style="91" customWidth="1"/>
    <col min="5122" max="5122" width="22.28515625" style="91" customWidth="1"/>
    <col min="5123" max="5123" width="9.85546875" style="91" customWidth="1"/>
    <col min="5124" max="5124" width="12.85546875" style="91" bestFit="1" customWidth="1"/>
    <col min="5125" max="5125" width="6.5703125" style="91" customWidth="1"/>
    <col min="5126" max="5126" width="16.85546875" style="91" bestFit="1" customWidth="1"/>
    <col min="5127" max="5127" width="14.42578125" style="91" bestFit="1" customWidth="1"/>
    <col min="5128" max="5128" width="12.140625" style="91" customWidth="1"/>
    <col min="5129" max="5129" width="7.85546875" style="91" customWidth="1"/>
    <col min="5130" max="5130" width="6.140625" style="91" customWidth="1"/>
    <col min="5131" max="5131" width="7.140625" style="91" customWidth="1"/>
    <col min="5132" max="5132" width="12.5703125" style="91" customWidth="1"/>
    <col min="5133" max="5133" width="11.5703125" style="91" customWidth="1"/>
    <col min="5134" max="5134" width="13.42578125" style="91" customWidth="1"/>
    <col min="5135" max="5135" width="5.7109375" style="91" customWidth="1"/>
    <col min="5136" max="5136" width="15.85546875" style="91" bestFit="1" customWidth="1"/>
    <col min="5137" max="5376" width="9.140625" style="91"/>
    <col min="5377" max="5377" width="3.5703125" style="91" customWidth="1"/>
    <col min="5378" max="5378" width="22.28515625" style="91" customWidth="1"/>
    <col min="5379" max="5379" width="9.85546875" style="91" customWidth="1"/>
    <col min="5380" max="5380" width="12.85546875" style="91" bestFit="1" customWidth="1"/>
    <col min="5381" max="5381" width="6.5703125" style="91" customWidth="1"/>
    <col min="5382" max="5382" width="16.85546875" style="91" bestFit="1" customWidth="1"/>
    <col min="5383" max="5383" width="14.42578125" style="91" bestFit="1" customWidth="1"/>
    <col min="5384" max="5384" width="12.140625" style="91" customWidth="1"/>
    <col min="5385" max="5385" width="7.85546875" style="91" customWidth="1"/>
    <col min="5386" max="5386" width="6.140625" style="91" customWidth="1"/>
    <col min="5387" max="5387" width="7.140625" style="91" customWidth="1"/>
    <col min="5388" max="5388" width="12.5703125" style="91" customWidth="1"/>
    <col min="5389" max="5389" width="11.5703125" style="91" customWidth="1"/>
    <col min="5390" max="5390" width="13.42578125" style="91" customWidth="1"/>
    <col min="5391" max="5391" width="5.7109375" style="91" customWidth="1"/>
    <col min="5392" max="5392" width="15.85546875" style="91" bestFit="1" customWidth="1"/>
    <col min="5393" max="5632" width="9.140625" style="91"/>
    <col min="5633" max="5633" width="3.5703125" style="91" customWidth="1"/>
    <col min="5634" max="5634" width="22.28515625" style="91" customWidth="1"/>
    <col min="5635" max="5635" width="9.85546875" style="91" customWidth="1"/>
    <col min="5636" max="5636" width="12.85546875" style="91" bestFit="1" customWidth="1"/>
    <col min="5637" max="5637" width="6.5703125" style="91" customWidth="1"/>
    <col min="5638" max="5638" width="16.85546875" style="91" bestFit="1" customWidth="1"/>
    <col min="5639" max="5639" width="14.42578125" style="91" bestFit="1" customWidth="1"/>
    <col min="5640" max="5640" width="12.140625" style="91" customWidth="1"/>
    <col min="5641" max="5641" width="7.85546875" style="91" customWidth="1"/>
    <col min="5642" max="5642" width="6.140625" style="91" customWidth="1"/>
    <col min="5643" max="5643" width="7.140625" style="91" customWidth="1"/>
    <col min="5644" max="5644" width="12.5703125" style="91" customWidth="1"/>
    <col min="5645" max="5645" width="11.5703125" style="91" customWidth="1"/>
    <col min="5646" max="5646" width="13.42578125" style="91" customWidth="1"/>
    <col min="5647" max="5647" width="5.7109375" style="91" customWidth="1"/>
    <col min="5648" max="5648" width="15.85546875" style="91" bestFit="1" customWidth="1"/>
    <col min="5649" max="5888" width="9.140625" style="91"/>
    <col min="5889" max="5889" width="3.5703125" style="91" customWidth="1"/>
    <col min="5890" max="5890" width="22.28515625" style="91" customWidth="1"/>
    <col min="5891" max="5891" width="9.85546875" style="91" customWidth="1"/>
    <col min="5892" max="5892" width="12.85546875" style="91" bestFit="1" customWidth="1"/>
    <col min="5893" max="5893" width="6.5703125" style="91" customWidth="1"/>
    <col min="5894" max="5894" width="16.85546875" style="91" bestFit="1" customWidth="1"/>
    <col min="5895" max="5895" width="14.42578125" style="91" bestFit="1" customWidth="1"/>
    <col min="5896" max="5896" width="12.140625" style="91" customWidth="1"/>
    <col min="5897" max="5897" width="7.85546875" style="91" customWidth="1"/>
    <col min="5898" max="5898" width="6.140625" style="91" customWidth="1"/>
    <col min="5899" max="5899" width="7.140625" style="91" customWidth="1"/>
    <col min="5900" max="5900" width="12.5703125" style="91" customWidth="1"/>
    <col min="5901" max="5901" width="11.5703125" style="91" customWidth="1"/>
    <col min="5902" max="5902" width="13.42578125" style="91" customWidth="1"/>
    <col min="5903" max="5903" width="5.7109375" style="91" customWidth="1"/>
    <col min="5904" max="5904" width="15.85546875" style="91" bestFit="1" customWidth="1"/>
    <col min="5905" max="6144" width="9.140625" style="91"/>
    <col min="6145" max="6145" width="3.5703125" style="91" customWidth="1"/>
    <col min="6146" max="6146" width="22.28515625" style="91" customWidth="1"/>
    <col min="6147" max="6147" width="9.85546875" style="91" customWidth="1"/>
    <col min="6148" max="6148" width="12.85546875" style="91" bestFit="1" customWidth="1"/>
    <col min="6149" max="6149" width="6.5703125" style="91" customWidth="1"/>
    <col min="6150" max="6150" width="16.85546875" style="91" bestFit="1" customWidth="1"/>
    <col min="6151" max="6151" width="14.42578125" style="91" bestFit="1" customWidth="1"/>
    <col min="6152" max="6152" width="12.140625" style="91" customWidth="1"/>
    <col min="6153" max="6153" width="7.85546875" style="91" customWidth="1"/>
    <col min="6154" max="6154" width="6.140625" style="91" customWidth="1"/>
    <col min="6155" max="6155" width="7.140625" style="91" customWidth="1"/>
    <col min="6156" max="6156" width="12.5703125" style="91" customWidth="1"/>
    <col min="6157" max="6157" width="11.5703125" style="91" customWidth="1"/>
    <col min="6158" max="6158" width="13.42578125" style="91" customWidth="1"/>
    <col min="6159" max="6159" width="5.7109375" style="91" customWidth="1"/>
    <col min="6160" max="6160" width="15.85546875" style="91" bestFit="1" customWidth="1"/>
    <col min="6161" max="6400" width="9.140625" style="91"/>
    <col min="6401" max="6401" width="3.5703125" style="91" customWidth="1"/>
    <col min="6402" max="6402" width="22.28515625" style="91" customWidth="1"/>
    <col min="6403" max="6403" width="9.85546875" style="91" customWidth="1"/>
    <col min="6404" max="6404" width="12.85546875" style="91" bestFit="1" customWidth="1"/>
    <col min="6405" max="6405" width="6.5703125" style="91" customWidth="1"/>
    <col min="6406" max="6406" width="16.85546875" style="91" bestFit="1" customWidth="1"/>
    <col min="6407" max="6407" width="14.42578125" style="91" bestFit="1" customWidth="1"/>
    <col min="6408" max="6408" width="12.140625" style="91" customWidth="1"/>
    <col min="6409" max="6409" width="7.85546875" style="91" customWidth="1"/>
    <col min="6410" max="6410" width="6.140625" style="91" customWidth="1"/>
    <col min="6411" max="6411" width="7.140625" style="91" customWidth="1"/>
    <col min="6412" max="6412" width="12.5703125" style="91" customWidth="1"/>
    <col min="6413" max="6413" width="11.5703125" style="91" customWidth="1"/>
    <col min="6414" max="6414" width="13.42578125" style="91" customWidth="1"/>
    <col min="6415" max="6415" width="5.7109375" style="91" customWidth="1"/>
    <col min="6416" max="6416" width="15.85546875" style="91" bestFit="1" customWidth="1"/>
    <col min="6417" max="6656" width="9.140625" style="91"/>
    <col min="6657" max="6657" width="3.5703125" style="91" customWidth="1"/>
    <col min="6658" max="6658" width="22.28515625" style="91" customWidth="1"/>
    <col min="6659" max="6659" width="9.85546875" style="91" customWidth="1"/>
    <col min="6660" max="6660" width="12.85546875" style="91" bestFit="1" customWidth="1"/>
    <col min="6661" max="6661" width="6.5703125" style="91" customWidth="1"/>
    <col min="6662" max="6662" width="16.85546875" style="91" bestFit="1" customWidth="1"/>
    <col min="6663" max="6663" width="14.42578125" style="91" bestFit="1" customWidth="1"/>
    <col min="6664" max="6664" width="12.140625" style="91" customWidth="1"/>
    <col min="6665" max="6665" width="7.85546875" style="91" customWidth="1"/>
    <col min="6666" max="6666" width="6.140625" style="91" customWidth="1"/>
    <col min="6667" max="6667" width="7.140625" style="91" customWidth="1"/>
    <col min="6668" max="6668" width="12.5703125" style="91" customWidth="1"/>
    <col min="6669" max="6669" width="11.5703125" style="91" customWidth="1"/>
    <col min="6670" max="6670" width="13.42578125" style="91" customWidth="1"/>
    <col min="6671" max="6671" width="5.7109375" style="91" customWidth="1"/>
    <col min="6672" max="6672" width="15.85546875" style="91" bestFit="1" customWidth="1"/>
    <col min="6673" max="6912" width="9.140625" style="91"/>
    <col min="6913" max="6913" width="3.5703125" style="91" customWidth="1"/>
    <col min="6914" max="6914" width="22.28515625" style="91" customWidth="1"/>
    <col min="6915" max="6915" width="9.85546875" style="91" customWidth="1"/>
    <col min="6916" max="6916" width="12.85546875" style="91" bestFit="1" customWidth="1"/>
    <col min="6917" max="6917" width="6.5703125" style="91" customWidth="1"/>
    <col min="6918" max="6918" width="16.85546875" style="91" bestFit="1" customWidth="1"/>
    <col min="6919" max="6919" width="14.42578125" style="91" bestFit="1" customWidth="1"/>
    <col min="6920" max="6920" width="12.140625" style="91" customWidth="1"/>
    <col min="6921" max="6921" width="7.85546875" style="91" customWidth="1"/>
    <col min="6922" max="6922" width="6.140625" style="91" customWidth="1"/>
    <col min="6923" max="6923" width="7.140625" style="91" customWidth="1"/>
    <col min="6924" max="6924" width="12.5703125" style="91" customWidth="1"/>
    <col min="6925" max="6925" width="11.5703125" style="91" customWidth="1"/>
    <col min="6926" max="6926" width="13.42578125" style="91" customWidth="1"/>
    <col min="6927" max="6927" width="5.7109375" style="91" customWidth="1"/>
    <col min="6928" max="6928" width="15.85546875" style="91" bestFit="1" customWidth="1"/>
    <col min="6929" max="7168" width="9.140625" style="91"/>
    <col min="7169" max="7169" width="3.5703125" style="91" customWidth="1"/>
    <col min="7170" max="7170" width="22.28515625" style="91" customWidth="1"/>
    <col min="7171" max="7171" width="9.85546875" style="91" customWidth="1"/>
    <col min="7172" max="7172" width="12.85546875" style="91" bestFit="1" customWidth="1"/>
    <col min="7173" max="7173" width="6.5703125" style="91" customWidth="1"/>
    <col min="7174" max="7174" width="16.85546875" style="91" bestFit="1" customWidth="1"/>
    <col min="7175" max="7175" width="14.42578125" style="91" bestFit="1" customWidth="1"/>
    <col min="7176" max="7176" width="12.140625" style="91" customWidth="1"/>
    <col min="7177" max="7177" width="7.85546875" style="91" customWidth="1"/>
    <col min="7178" max="7178" width="6.140625" style="91" customWidth="1"/>
    <col min="7179" max="7179" width="7.140625" style="91" customWidth="1"/>
    <col min="7180" max="7180" width="12.5703125" style="91" customWidth="1"/>
    <col min="7181" max="7181" width="11.5703125" style="91" customWidth="1"/>
    <col min="7182" max="7182" width="13.42578125" style="91" customWidth="1"/>
    <col min="7183" max="7183" width="5.7109375" style="91" customWidth="1"/>
    <col min="7184" max="7184" width="15.85546875" style="91" bestFit="1" customWidth="1"/>
    <col min="7185" max="7424" width="9.140625" style="91"/>
    <col min="7425" max="7425" width="3.5703125" style="91" customWidth="1"/>
    <col min="7426" max="7426" width="22.28515625" style="91" customWidth="1"/>
    <col min="7427" max="7427" width="9.85546875" style="91" customWidth="1"/>
    <col min="7428" max="7428" width="12.85546875" style="91" bestFit="1" customWidth="1"/>
    <col min="7429" max="7429" width="6.5703125" style="91" customWidth="1"/>
    <col min="7430" max="7430" width="16.85546875" style="91" bestFit="1" customWidth="1"/>
    <col min="7431" max="7431" width="14.42578125" style="91" bestFit="1" customWidth="1"/>
    <col min="7432" max="7432" width="12.140625" style="91" customWidth="1"/>
    <col min="7433" max="7433" width="7.85546875" style="91" customWidth="1"/>
    <col min="7434" max="7434" width="6.140625" style="91" customWidth="1"/>
    <col min="7435" max="7435" width="7.140625" style="91" customWidth="1"/>
    <col min="7436" max="7436" width="12.5703125" style="91" customWidth="1"/>
    <col min="7437" max="7437" width="11.5703125" style="91" customWidth="1"/>
    <col min="7438" max="7438" width="13.42578125" style="91" customWidth="1"/>
    <col min="7439" max="7439" width="5.7109375" style="91" customWidth="1"/>
    <col min="7440" max="7440" width="15.85546875" style="91" bestFit="1" customWidth="1"/>
    <col min="7441" max="7680" width="9.140625" style="91"/>
    <col min="7681" max="7681" width="3.5703125" style="91" customWidth="1"/>
    <col min="7682" max="7682" width="22.28515625" style="91" customWidth="1"/>
    <col min="7683" max="7683" width="9.85546875" style="91" customWidth="1"/>
    <col min="7684" max="7684" width="12.85546875" style="91" bestFit="1" customWidth="1"/>
    <col min="7685" max="7685" width="6.5703125" style="91" customWidth="1"/>
    <col min="7686" max="7686" width="16.85546875" style="91" bestFit="1" customWidth="1"/>
    <col min="7687" max="7687" width="14.42578125" style="91" bestFit="1" customWidth="1"/>
    <col min="7688" max="7688" width="12.140625" style="91" customWidth="1"/>
    <col min="7689" max="7689" width="7.85546875" style="91" customWidth="1"/>
    <col min="7690" max="7690" width="6.140625" style="91" customWidth="1"/>
    <col min="7691" max="7691" width="7.140625" style="91" customWidth="1"/>
    <col min="7692" max="7692" width="12.5703125" style="91" customWidth="1"/>
    <col min="7693" max="7693" width="11.5703125" style="91" customWidth="1"/>
    <col min="7694" max="7694" width="13.42578125" style="91" customWidth="1"/>
    <col min="7695" max="7695" width="5.7109375" style="91" customWidth="1"/>
    <col min="7696" max="7696" width="15.85546875" style="91" bestFit="1" customWidth="1"/>
    <col min="7697" max="7936" width="9.140625" style="91"/>
    <col min="7937" max="7937" width="3.5703125" style="91" customWidth="1"/>
    <col min="7938" max="7938" width="22.28515625" style="91" customWidth="1"/>
    <col min="7939" max="7939" width="9.85546875" style="91" customWidth="1"/>
    <col min="7940" max="7940" width="12.85546875" style="91" bestFit="1" customWidth="1"/>
    <col min="7941" max="7941" width="6.5703125" style="91" customWidth="1"/>
    <col min="7942" max="7942" width="16.85546875" style="91" bestFit="1" customWidth="1"/>
    <col min="7943" max="7943" width="14.42578125" style="91" bestFit="1" customWidth="1"/>
    <col min="7944" max="7944" width="12.140625" style="91" customWidth="1"/>
    <col min="7945" max="7945" width="7.85546875" style="91" customWidth="1"/>
    <col min="7946" max="7946" width="6.140625" style="91" customWidth="1"/>
    <col min="7947" max="7947" width="7.140625" style="91" customWidth="1"/>
    <col min="7948" max="7948" width="12.5703125" style="91" customWidth="1"/>
    <col min="7949" max="7949" width="11.5703125" style="91" customWidth="1"/>
    <col min="7950" max="7950" width="13.42578125" style="91" customWidth="1"/>
    <col min="7951" max="7951" width="5.7109375" style="91" customWidth="1"/>
    <col min="7952" max="7952" width="15.85546875" style="91" bestFit="1" customWidth="1"/>
    <col min="7953" max="8192" width="9.140625" style="91"/>
    <col min="8193" max="8193" width="3.5703125" style="91" customWidth="1"/>
    <col min="8194" max="8194" width="22.28515625" style="91" customWidth="1"/>
    <col min="8195" max="8195" width="9.85546875" style="91" customWidth="1"/>
    <col min="8196" max="8196" width="12.85546875" style="91" bestFit="1" customWidth="1"/>
    <col min="8197" max="8197" width="6.5703125" style="91" customWidth="1"/>
    <col min="8198" max="8198" width="16.85546875" style="91" bestFit="1" customWidth="1"/>
    <col min="8199" max="8199" width="14.42578125" style="91" bestFit="1" customWidth="1"/>
    <col min="8200" max="8200" width="12.140625" style="91" customWidth="1"/>
    <col min="8201" max="8201" width="7.85546875" style="91" customWidth="1"/>
    <col min="8202" max="8202" width="6.140625" style="91" customWidth="1"/>
    <col min="8203" max="8203" width="7.140625" style="91" customWidth="1"/>
    <col min="8204" max="8204" width="12.5703125" style="91" customWidth="1"/>
    <col min="8205" max="8205" width="11.5703125" style="91" customWidth="1"/>
    <col min="8206" max="8206" width="13.42578125" style="91" customWidth="1"/>
    <col min="8207" max="8207" width="5.7109375" style="91" customWidth="1"/>
    <col min="8208" max="8208" width="15.85546875" style="91" bestFit="1" customWidth="1"/>
    <col min="8209" max="8448" width="9.140625" style="91"/>
    <col min="8449" max="8449" width="3.5703125" style="91" customWidth="1"/>
    <col min="8450" max="8450" width="22.28515625" style="91" customWidth="1"/>
    <col min="8451" max="8451" width="9.85546875" style="91" customWidth="1"/>
    <col min="8452" max="8452" width="12.85546875" style="91" bestFit="1" customWidth="1"/>
    <col min="8453" max="8453" width="6.5703125" style="91" customWidth="1"/>
    <col min="8454" max="8454" width="16.85546875" style="91" bestFit="1" customWidth="1"/>
    <col min="8455" max="8455" width="14.42578125" style="91" bestFit="1" customWidth="1"/>
    <col min="8456" max="8456" width="12.140625" style="91" customWidth="1"/>
    <col min="8457" max="8457" width="7.85546875" style="91" customWidth="1"/>
    <col min="8458" max="8458" width="6.140625" style="91" customWidth="1"/>
    <col min="8459" max="8459" width="7.140625" style="91" customWidth="1"/>
    <col min="8460" max="8460" width="12.5703125" style="91" customWidth="1"/>
    <col min="8461" max="8461" width="11.5703125" style="91" customWidth="1"/>
    <col min="8462" max="8462" width="13.42578125" style="91" customWidth="1"/>
    <col min="8463" max="8463" width="5.7109375" style="91" customWidth="1"/>
    <col min="8464" max="8464" width="15.85546875" style="91" bestFit="1" customWidth="1"/>
    <col min="8465" max="8704" width="9.140625" style="91"/>
    <col min="8705" max="8705" width="3.5703125" style="91" customWidth="1"/>
    <col min="8706" max="8706" width="22.28515625" style="91" customWidth="1"/>
    <col min="8707" max="8707" width="9.85546875" style="91" customWidth="1"/>
    <col min="8708" max="8708" width="12.85546875" style="91" bestFit="1" customWidth="1"/>
    <col min="8709" max="8709" width="6.5703125" style="91" customWidth="1"/>
    <col min="8710" max="8710" width="16.85546875" style="91" bestFit="1" customWidth="1"/>
    <col min="8711" max="8711" width="14.42578125" style="91" bestFit="1" customWidth="1"/>
    <col min="8712" max="8712" width="12.140625" style="91" customWidth="1"/>
    <col min="8713" max="8713" width="7.85546875" style="91" customWidth="1"/>
    <col min="8714" max="8714" width="6.140625" style="91" customWidth="1"/>
    <col min="8715" max="8715" width="7.140625" style="91" customWidth="1"/>
    <col min="8716" max="8716" width="12.5703125" style="91" customWidth="1"/>
    <col min="8717" max="8717" width="11.5703125" style="91" customWidth="1"/>
    <col min="8718" max="8718" width="13.42578125" style="91" customWidth="1"/>
    <col min="8719" max="8719" width="5.7109375" style="91" customWidth="1"/>
    <col min="8720" max="8720" width="15.85546875" style="91" bestFit="1" customWidth="1"/>
    <col min="8721" max="8960" width="9.140625" style="91"/>
    <col min="8961" max="8961" width="3.5703125" style="91" customWidth="1"/>
    <col min="8962" max="8962" width="22.28515625" style="91" customWidth="1"/>
    <col min="8963" max="8963" width="9.85546875" style="91" customWidth="1"/>
    <col min="8964" max="8964" width="12.85546875" style="91" bestFit="1" customWidth="1"/>
    <col min="8965" max="8965" width="6.5703125" style="91" customWidth="1"/>
    <col min="8966" max="8966" width="16.85546875" style="91" bestFit="1" customWidth="1"/>
    <col min="8967" max="8967" width="14.42578125" style="91" bestFit="1" customWidth="1"/>
    <col min="8968" max="8968" width="12.140625" style="91" customWidth="1"/>
    <col min="8969" max="8969" width="7.85546875" style="91" customWidth="1"/>
    <col min="8970" max="8970" width="6.140625" style="91" customWidth="1"/>
    <col min="8971" max="8971" width="7.140625" style="91" customWidth="1"/>
    <col min="8972" max="8972" width="12.5703125" style="91" customWidth="1"/>
    <col min="8973" max="8973" width="11.5703125" style="91" customWidth="1"/>
    <col min="8974" max="8974" width="13.42578125" style="91" customWidth="1"/>
    <col min="8975" max="8975" width="5.7109375" style="91" customWidth="1"/>
    <col min="8976" max="8976" width="15.85546875" style="91" bestFit="1" customWidth="1"/>
    <col min="8977" max="9216" width="9.140625" style="91"/>
    <col min="9217" max="9217" width="3.5703125" style="91" customWidth="1"/>
    <col min="9218" max="9218" width="22.28515625" style="91" customWidth="1"/>
    <col min="9219" max="9219" width="9.85546875" style="91" customWidth="1"/>
    <col min="9220" max="9220" width="12.85546875" style="91" bestFit="1" customWidth="1"/>
    <col min="9221" max="9221" width="6.5703125" style="91" customWidth="1"/>
    <col min="9222" max="9222" width="16.85546875" style="91" bestFit="1" customWidth="1"/>
    <col min="9223" max="9223" width="14.42578125" style="91" bestFit="1" customWidth="1"/>
    <col min="9224" max="9224" width="12.140625" style="91" customWidth="1"/>
    <col min="9225" max="9225" width="7.85546875" style="91" customWidth="1"/>
    <col min="9226" max="9226" width="6.140625" style="91" customWidth="1"/>
    <col min="9227" max="9227" width="7.140625" style="91" customWidth="1"/>
    <col min="9228" max="9228" width="12.5703125" style="91" customWidth="1"/>
    <col min="9229" max="9229" width="11.5703125" style="91" customWidth="1"/>
    <col min="9230" max="9230" width="13.42578125" style="91" customWidth="1"/>
    <col min="9231" max="9231" width="5.7109375" style="91" customWidth="1"/>
    <col min="9232" max="9232" width="15.85546875" style="91" bestFit="1" customWidth="1"/>
    <col min="9233" max="9472" width="9.140625" style="91"/>
    <col min="9473" max="9473" width="3.5703125" style="91" customWidth="1"/>
    <col min="9474" max="9474" width="22.28515625" style="91" customWidth="1"/>
    <col min="9475" max="9475" width="9.85546875" style="91" customWidth="1"/>
    <col min="9476" max="9476" width="12.85546875" style="91" bestFit="1" customWidth="1"/>
    <col min="9477" max="9477" width="6.5703125" style="91" customWidth="1"/>
    <col min="9478" max="9478" width="16.85546875" style="91" bestFit="1" customWidth="1"/>
    <col min="9479" max="9479" width="14.42578125" style="91" bestFit="1" customWidth="1"/>
    <col min="9480" max="9480" width="12.140625" style="91" customWidth="1"/>
    <col min="9481" max="9481" width="7.85546875" style="91" customWidth="1"/>
    <col min="9482" max="9482" width="6.140625" style="91" customWidth="1"/>
    <col min="9483" max="9483" width="7.140625" style="91" customWidth="1"/>
    <col min="9484" max="9484" width="12.5703125" style="91" customWidth="1"/>
    <col min="9485" max="9485" width="11.5703125" style="91" customWidth="1"/>
    <col min="9486" max="9486" width="13.42578125" style="91" customWidth="1"/>
    <col min="9487" max="9487" width="5.7109375" style="91" customWidth="1"/>
    <col min="9488" max="9488" width="15.85546875" style="91" bestFit="1" customWidth="1"/>
    <col min="9489" max="9728" width="9.140625" style="91"/>
    <col min="9729" max="9729" width="3.5703125" style="91" customWidth="1"/>
    <col min="9730" max="9730" width="22.28515625" style="91" customWidth="1"/>
    <col min="9731" max="9731" width="9.85546875" style="91" customWidth="1"/>
    <col min="9732" max="9732" width="12.85546875" style="91" bestFit="1" customWidth="1"/>
    <col min="9733" max="9733" width="6.5703125" style="91" customWidth="1"/>
    <col min="9734" max="9734" width="16.85546875" style="91" bestFit="1" customWidth="1"/>
    <col min="9735" max="9735" width="14.42578125" style="91" bestFit="1" customWidth="1"/>
    <col min="9736" max="9736" width="12.140625" style="91" customWidth="1"/>
    <col min="9737" max="9737" width="7.85546875" style="91" customWidth="1"/>
    <col min="9738" max="9738" width="6.140625" style="91" customWidth="1"/>
    <col min="9739" max="9739" width="7.140625" style="91" customWidth="1"/>
    <col min="9740" max="9740" width="12.5703125" style="91" customWidth="1"/>
    <col min="9741" max="9741" width="11.5703125" style="91" customWidth="1"/>
    <col min="9742" max="9742" width="13.42578125" style="91" customWidth="1"/>
    <col min="9743" max="9743" width="5.7109375" style="91" customWidth="1"/>
    <col min="9744" max="9744" width="15.85546875" style="91" bestFit="1" customWidth="1"/>
    <col min="9745" max="9984" width="9.140625" style="91"/>
    <col min="9985" max="9985" width="3.5703125" style="91" customWidth="1"/>
    <col min="9986" max="9986" width="22.28515625" style="91" customWidth="1"/>
    <col min="9987" max="9987" width="9.85546875" style="91" customWidth="1"/>
    <col min="9988" max="9988" width="12.85546875" style="91" bestFit="1" customWidth="1"/>
    <col min="9989" max="9989" width="6.5703125" style="91" customWidth="1"/>
    <col min="9990" max="9990" width="16.85546875" style="91" bestFit="1" customWidth="1"/>
    <col min="9991" max="9991" width="14.42578125" style="91" bestFit="1" customWidth="1"/>
    <col min="9992" max="9992" width="12.140625" style="91" customWidth="1"/>
    <col min="9993" max="9993" width="7.85546875" style="91" customWidth="1"/>
    <col min="9994" max="9994" width="6.140625" style="91" customWidth="1"/>
    <col min="9995" max="9995" width="7.140625" style="91" customWidth="1"/>
    <col min="9996" max="9996" width="12.5703125" style="91" customWidth="1"/>
    <col min="9997" max="9997" width="11.5703125" style="91" customWidth="1"/>
    <col min="9998" max="9998" width="13.42578125" style="91" customWidth="1"/>
    <col min="9999" max="9999" width="5.7109375" style="91" customWidth="1"/>
    <col min="10000" max="10000" width="15.85546875" style="91" bestFit="1" customWidth="1"/>
    <col min="10001" max="10240" width="9.140625" style="91"/>
    <col min="10241" max="10241" width="3.5703125" style="91" customWidth="1"/>
    <col min="10242" max="10242" width="22.28515625" style="91" customWidth="1"/>
    <col min="10243" max="10243" width="9.85546875" style="91" customWidth="1"/>
    <col min="10244" max="10244" width="12.85546875" style="91" bestFit="1" customWidth="1"/>
    <col min="10245" max="10245" width="6.5703125" style="91" customWidth="1"/>
    <col min="10246" max="10246" width="16.85546875" style="91" bestFit="1" customWidth="1"/>
    <col min="10247" max="10247" width="14.42578125" style="91" bestFit="1" customWidth="1"/>
    <col min="10248" max="10248" width="12.140625" style="91" customWidth="1"/>
    <col min="10249" max="10249" width="7.85546875" style="91" customWidth="1"/>
    <col min="10250" max="10250" width="6.140625" style="91" customWidth="1"/>
    <col min="10251" max="10251" width="7.140625" style="91" customWidth="1"/>
    <col min="10252" max="10252" width="12.5703125" style="91" customWidth="1"/>
    <col min="10253" max="10253" width="11.5703125" style="91" customWidth="1"/>
    <col min="10254" max="10254" width="13.42578125" style="91" customWidth="1"/>
    <col min="10255" max="10255" width="5.7109375" style="91" customWidth="1"/>
    <col min="10256" max="10256" width="15.85546875" style="91" bestFit="1" customWidth="1"/>
    <col min="10257" max="10496" width="9.140625" style="91"/>
    <col min="10497" max="10497" width="3.5703125" style="91" customWidth="1"/>
    <col min="10498" max="10498" width="22.28515625" style="91" customWidth="1"/>
    <col min="10499" max="10499" width="9.85546875" style="91" customWidth="1"/>
    <col min="10500" max="10500" width="12.85546875" style="91" bestFit="1" customWidth="1"/>
    <col min="10501" max="10501" width="6.5703125" style="91" customWidth="1"/>
    <col min="10502" max="10502" width="16.85546875" style="91" bestFit="1" customWidth="1"/>
    <col min="10503" max="10503" width="14.42578125" style="91" bestFit="1" customWidth="1"/>
    <col min="10504" max="10504" width="12.140625" style="91" customWidth="1"/>
    <col min="10505" max="10505" width="7.85546875" style="91" customWidth="1"/>
    <col min="10506" max="10506" width="6.140625" style="91" customWidth="1"/>
    <col min="10507" max="10507" width="7.140625" style="91" customWidth="1"/>
    <col min="10508" max="10508" width="12.5703125" style="91" customWidth="1"/>
    <col min="10509" max="10509" width="11.5703125" style="91" customWidth="1"/>
    <col min="10510" max="10510" width="13.42578125" style="91" customWidth="1"/>
    <col min="10511" max="10511" width="5.7109375" style="91" customWidth="1"/>
    <col min="10512" max="10512" width="15.85546875" style="91" bestFit="1" customWidth="1"/>
    <col min="10513" max="10752" width="9.140625" style="91"/>
    <col min="10753" max="10753" width="3.5703125" style="91" customWidth="1"/>
    <col min="10754" max="10754" width="22.28515625" style="91" customWidth="1"/>
    <col min="10755" max="10755" width="9.85546875" style="91" customWidth="1"/>
    <col min="10756" max="10756" width="12.85546875" style="91" bestFit="1" customWidth="1"/>
    <col min="10757" max="10757" width="6.5703125" style="91" customWidth="1"/>
    <col min="10758" max="10758" width="16.85546875" style="91" bestFit="1" customWidth="1"/>
    <col min="10759" max="10759" width="14.42578125" style="91" bestFit="1" customWidth="1"/>
    <col min="10760" max="10760" width="12.140625" style="91" customWidth="1"/>
    <col min="10761" max="10761" width="7.85546875" style="91" customWidth="1"/>
    <col min="10762" max="10762" width="6.140625" style="91" customWidth="1"/>
    <col min="10763" max="10763" width="7.140625" style="91" customWidth="1"/>
    <col min="10764" max="10764" width="12.5703125" style="91" customWidth="1"/>
    <col min="10765" max="10765" width="11.5703125" style="91" customWidth="1"/>
    <col min="10766" max="10766" width="13.42578125" style="91" customWidth="1"/>
    <col min="10767" max="10767" width="5.7109375" style="91" customWidth="1"/>
    <col min="10768" max="10768" width="15.85546875" style="91" bestFit="1" customWidth="1"/>
    <col min="10769" max="11008" width="9.140625" style="91"/>
    <col min="11009" max="11009" width="3.5703125" style="91" customWidth="1"/>
    <col min="11010" max="11010" width="22.28515625" style="91" customWidth="1"/>
    <col min="11011" max="11011" width="9.85546875" style="91" customWidth="1"/>
    <col min="11012" max="11012" width="12.85546875" style="91" bestFit="1" customWidth="1"/>
    <col min="11013" max="11013" width="6.5703125" style="91" customWidth="1"/>
    <col min="11014" max="11014" width="16.85546875" style="91" bestFit="1" customWidth="1"/>
    <col min="11015" max="11015" width="14.42578125" style="91" bestFit="1" customWidth="1"/>
    <col min="11016" max="11016" width="12.140625" style="91" customWidth="1"/>
    <col min="11017" max="11017" width="7.85546875" style="91" customWidth="1"/>
    <col min="11018" max="11018" width="6.140625" style="91" customWidth="1"/>
    <col min="11019" max="11019" width="7.140625" style="91" customWidth="1"/>
    <col min="11020" max="11020" width="12.5703125" style="91" customWidth="1"/>
    <col min="11021" max="11021" width="11.5703125" style="91" customWidth="1"/>
    <col min="11022" max="11022" width="13.42578125" style="91" customWidth="1"/>
    <col min="11023" max="11023" width="5.7109375" style="91" customWidth="1"/>
    <col min="11024" max="11024" width="15.85546875" style="91" bestFit="1" customWidth="1"/>
    <col min="11025" max="11264" width="9.140625" style="91"/>
    <col min="11265" max="11265" width="3.5703125" style="91" customWidth="1"/>
    <col min="11266" max="11266" width="22.28515625" style="91" customWidth="1"/>
    <col min="11267" max="11267" width="9.85546875" style="91" customWidth="1"/>
    <col min="11268" max="11268" width="12.85546875" style="91" bestFit="1" customWidth="1"/>
    <col min="11269" max="11269" width="6.5703125" style="91" customWidth="1"/>
    <col min="11270" max="11270" width="16.85546875" style="91" bestFit="1" customWidth="1"/>
    <col min="11271" max="11271" width="14.42578125" style="91" bestFit="1" customWidth="1"/>
    <col min="11272" max="11272" width="12.140625" style="91" customWidth="1"/>
    <col min="11273" max="11273" width="7.85546875" style="91" customWidth="1"/>
    <col min="11274" max="11274" width="6.140625" style="91" customWidth="1"/>
    <col min="11275" max="11275" width="7.140625" style="91" customWidth="1"/>
    <col min="11276" max="11276" width="12.5703125" style="91" customWidth="1"/>
    <col min="11277" max="11277" width="11.5703125" style="91" customWidth="1"/>
    <col min="11278" max="11278" width="13.42578125" style="91" customWidth="1"/>
    <col min="11279" max="11279" width="5.7109375" style="91" customWidth="1"/>
    <col min="11280" max="11280" width="15.85546875" style="91" bestFit="1" customWidth="1"/>
    <col min="11281" max="11520" width="9.140625" style="91"/>
    <col min="11521" max="11521" width="3.5703125" style="91" customWidth="1"/>
    <col min="11522" max="11522" width="22.28515625" style="91" customWidth="1"/>
    <col min="11523" max="11523" width="9.85546875" style="91" customWidth="1"/>
    <col min="11524" max="11524" width="12.85546875" style="91" bestFit="1" customWidth="1"/>
    <col min="11525" max="11525" width="6.5703125" style="91" customWidth="1"/>
    <col min="11526" max="11526" width="16.85546875" style="91" bestFit="1" customWidth="1"/>
    <col min="11527" max="11527" width="14.42578125" style="91" bestFit="1" customWidth="1"/>
    <col min="11528" max="11528" width="12.140625" style="91" customWidth="1"/>
    <col min="11529" max="11529" width="7.85546875" style="91" customWidth="1"/>
    <col min="11530" max="11530" width="6.140625" style="91" customWidth="1"/>
    <col min="11531" max="11531" width="7.140625" style="91" customWidth="1"/>
    <col min="11532" max="11532" width="12.5703125" style="91" customWidth="1"/>
    <col min="11533" max="11533" width="11.5703125" style="91" customWidth="1"/>
    <col min="11534" max="11534" width="13.42578125" style="91" customWidth="1"/>
    <col min="11535" max="11535" width="5.7109375" style="91" customWidth="1"/>
    <col min="11536" max="11536" width="15.85546875" style="91" bestFit="1" customWidth="1"/>
    <col min="11537" max="11776" width="9.140625" style="91"/>
    <col min="11777" max="11777" width="3.5703125" style="91" customWidth="1"/>
    <col min="11778" max="11778" width="22.28515625" style="91" customWidth="1"/>
    <col min="11779" max="11779" width="9.85546875" style="91" customWidth="1"/>
    <col min="11780" max="11780" width="12.85546875" style="91" bestFit="1" customWidth="1"/>
    <col min="11781" max="11781" width="6.5703125" style="91" customWidth="1"/>
    <col min="11782" max="11782" width="16.85546875" style="91" bestFit="1" customWidth="1"/>
    <col min="11783" max="11783" width="14.42578125" style="91" bestFit="1" customWidth="1"/>
    <col min="11784" max="11784" width="12.140625" style="91" customWidth="1"/>
    <col min="11785" max="11785" width="7.85546875" style="91" customWidth="1"/>
    <col min="11786" max="11786" width="6.140625" style="91" customWidth="1"/>
    <col min="11787" max="11787" width="7.140625" style="91" customWidth="1"/>
    <col min="11788" max="11788" width="12.5703125" style="91" customWidth="1"/>
    <col min="11789" max="11789" width="11.5703125" style="91" customWidth="1"/>
    <col min="11790" max="11790" width="13.42578125" style="91" customWidth="1"/>
    <col min="11791" max="11791" width="5.7109375" style="91" customWidth="1"/>
    <col min="11792" max="11792" width="15.85546875" style="91" bestFit="1" customWidth="1"/>
    <col min="11793" max="12032" width="9.140625" style="91"/>
    <col min="12033" max="12033" width="3.5703125" style="91" customWidth="1"/>
    <col min="12034" max="12034" width="22.28515625" style="91" customWidth="1"/>
    <col min="12035" max="12035" width="9.85546875" style="91" customWidth="1"/>
    <col min="12036" max="12036" width="12.85546875" style="91" bestFit="1" customWidth="1"/>
    <col min="12037" max="12037" width="6.5703125" style="91" customWidth="1"/>
    <col min="12038" max="12038" width="16.85546875" style="91" bestFit="1" customWidth="1"/>
    <col min="12039" max="12039" width="14.42578125" style="91" bestFit="1" customWidth="1"/>
    <col min="12040" max="12040" width="12.140625" style="91" customWidth="1"/>
    <col min="12041" max="12041" width="7.85546875" style="91" customWidth="1"/>
    <col min="12042" max="12042" width="6.140625" style="91" customWidth="1"/>
    <col min="12043" max="12043" width="7.140625" style="91" customWidth="1"/>
    <col min="12044" max="12044" width="12.5703125" style="91" customWidth="1"/>
    <col min="12045" max="12045" width="11.5703125" style="91" customWidth="1"/>
    <col min="12046" max="12046" width="13.42578125" style="91" customWidth="1"/>
    <col min="12047" max="12047" width="5.7109375" style="91" customWidth="1"/>
    <col min="12048" max="12048" width="15.85546875" style="91" bestFit="1" customWidth="1"/>
    <col min="12049" max="12288" width="9.140625" style="91"/>
    <col min="12289" max="12289" width="3.5703125" style="91" customWidth="1"/>
    <col min="12290" max="12290" width="22.28515625" style="91" customWidth="1"/>
    <col min="12291" max="12291" width="9.85546875" style="91" customWidth="1"/>
    <col min="12292" max="12292" width="12.85546875" style="91" bestFit="1" customWidth="1"/>
    <col min="12293" max="12293" width="6.5703125" style="91" customWidth="1"/>
    <col min="12294" max="12294" width="16.85546875" style="91" bestFit="1" customWidth="1"/>
    <col min="12295" max="12295" width="14.42578125" style="91" bestFit="1" customWidth="1"/>
    <col min="12296" max="12296" width="12.140625" style="91" customWidth="1"/>
    <col min="12297" max="12297" width="7.85546875" style="91" customWidth="1"/>
    <col min="12298" max="12298" width="6.140625" style="91" customWidth="1"/>
    <col min="12299" max="12299" width="7.140625" style="91" customWidth="1"/>
    <col min="12300" max="12300" width="12.5703125" style="91" customWidth="1"/>
    <col min="12301" max="12301" width="11.5703125" style="91" customWidth="1"/>
    <col min="12302" max="12302" width="13.42578125" style="91" customWidth="1"/>
    <col min="12303" max="12303" width="5.7109375" style="91" customWidth="1"/>
    <col min="12304" max="12304" width="15.85546875" style="91" bestFit="1" customWidth="1"/>
    <col min="12305" max="12544" width="9.140625" style="91"/>
    <col min="12545" max="12545" width="3.5703125" style="91" customWidth="1"/>
    <col min="12546" max="12546" width="22.28515625" style="91" customWidth="1"/>
    <col min="12547" max="12547" width="9.85546875" style="91" customWidth="1"/>
    <col min="12548" max="12548" width="12.85546875" style="91" bestFit="1" customWidth="1"/>
    <col min="12549" max="12549" width="6.5703125" style="91" customWidth="1"/>
    <col min="12550" max="12550" width="16.85546875" style="91" bestFit="1" customWidth="1"/>
    <col min="12551" max="12551" width="14.42578125" style="91" bestFit="1" customWidth="1"/>
    <col min="12552" max="12552" width="12.140625" style="91" customWidth="1"/>
    <col min="12553" max="12553" width="7.85546875" style="91" customWidth="1"/>
    <col min="12554" max="12554" width="6.140625" style="91" customWidth="1"/>
    <col min="12555" max="12555" width="7.140625" style="91" customWidth="1"/>
    <col min="12556" max="12556" width="12.5703125" style="91" customWidth="1"/>
    <col min="12557" max="12557" width="11.5703125" style="91" customWidth="1"/>
    <col min="12558" max="12558" width="13.42578125" style="91" customWidth="1"/>
    <col min="12559" max="12559" width="5.7109375" style="91" customWidth="1"/>
    <col min="12560" max="12560" width="15.85546875" style="91" bestFit="1" customWidth="1"/>
    <col min="12561" max="12800" width="9.140625" style="91"/>
    <col min="12801" max="12801" width="3.5703125" style="91" customWidth="1"/>
    <col min="12802" max="12802" width="22.28515625" style="91" customWidth="1"/>
    <col min="12803" max="12803" width="9.85546875" style="91" customWidth="1"/>
    <col min="12804" max="12804" width="12.85546875" style="91" bestFit="1" customWidth="1"/>
    <col min="12805" max="12805" width="6.5703125" style="91" customWidth="1"/>
    <col min="12806" max="12806" width="16.85546875" style="91" bestFit="1" customWidth="1"/>
    <col min="12807" max="12807" width="14.42578125" style="91" bestFit="1" customWidth="1"/>
    <col min="12808" max="12808" width="12.140625" style="91" customWidth="1"/>
    <col min="12809" max="12809" width="7.85546875" style="91" customWidth="1"/>
    <col min="12810" max="12810" width="6.140625" style="91" customWidth="1"/>
    <col min="12811" max="12811" width="7.140625" style="91" customWidth="1"/>
    <col min="12812" max="12812" width="12.5703125" style="91" customWidth="1"/>
    <col min="12813" max="12813" width="11.5703125" style="91" customWidth="1"/>
    <col min="12814" max="12814" width="13.42578125" style="91" customWidth="1"/>
    <col min="12815" max="12815" width="5.7109375" style="91" customWidth="1"/>
    <col min="12816" max="12816" width="15.85546875" style="91" bestFit="1" customWidth="1"/>
    <col min="12817" max="13056" width="9.140625" style="91"/>
    <col min="13057" max="13057" width="3.5703125" style="91" customWidth="1"/>
    <col min="13058" max="13058" width="22.28515625" style="91" customWidth="1"/>
    <col min="13059" max="13059" width="9.85546875" style="91" customWidth="1"/>
    <col min="13060" max="13060" width="12.85546875" style="91" bestFit="1" customWidth="1"/>
    <col min="13061" max="13061" width="6.5703125" style="91" customWidth="1"/>
    <col min="13062" max="13062" width="16.85546875" style="91" bestFit="1" customWidth="1"/>
    <col min="13063" max="13063" width="14.42578125" style="91" bestFit="1" customWidth="1"/>
    <col min="13064" max="13064" width="12.140625" style="91" customWidth="1"/>
    <col min="13065" max="13065" width="7.85546875" style="91" customWidth="1"/>
    <col min="13066" max="13066" width="6.140625" style="91" customWidth="1"/>
    <col min="13067" max="13067" width="7.140625" style="91" customWidth="1"/>
    <col min="13068" max="13068" width="12.5703125" style="91" customWidth="1"/>
    <col min="13069" max="13069" width="11.5703125" style="91" customWidth="1"/>
    <col min="13070" max="13070" width="13.42578125" style="91" customWidth="1"/>
    <col min="13071" max="13071" width="5.7109375" style="91" customWidth="1"/>
    <col min="13072" max="13072" width="15.85546875" style="91" bestFit="1" customWidth="1"/>
    <col min="13073" max="13312" width="9.140625" style="91"/>
    <col min="13313" max="13313" width="3.5703125" style="91" customWidth="1"/>
    <col min="13314" max="13314" width="22.28515625" style="91" customWidth="1"/>
    <col min="13315" max="13315" width="9.85546875" style="91" customWidth="1"/>
    <col min="13316" max="13316" width="12.85546875" style="91" bestFit="1" customWidth="1"/>
    <col min="13317" max="13317" width="6.5703125" style="91" customWidth="1"/>
    <col min="13318" max="13318" width="16.85546875" style="91" bestFit="1" customWidth="1"/>
    <col min="13319" max="13319" width="14.42578125" style="91" bestFit="1" customWidth="1"/>
    <col min="13320" max="13320" width="12.140625" style="91" customWidth="1"/>
    <col min="13321" max="13321" width="7.85546875" style="91" customWidth="1"/>
    <col min="13322" max="13322" width="6.140625" style="91" customWidth="1"/>
    <col min="13323" max="13323" width="7.140625" style="91" customWidth="1"/>
    <col min="13324" max="13324" width="12.5703125" style="91" customWidth="1"/>
    <col min="13325" max="13325" width="11.5703125" style="91" customWidth="1"/>
    <col min="13326" max="13326" width="13.42578125" style="91" customWidth="1"/>
    <col min="13327" max="13327" width="5.7109375" style="91" customWidth="1"/>
    <col min="13328" max="13328" width="15.85546875" style="91" bestFit="1" customWidth="1"/>
    <col min="13329" max="13568" width="9.140625" style="91"/>
    <col min="13569" max="13569" width="3.5703125" style="91" customWidth="1"/>
    <col min="13570" max="13570" width="22.28515625" style="91" customWidth="1"/>
    <col min="13571" max="13571" width="9.85546875" style="91" customWidth="1"/>
    <col min="13572" max="13572" width="12.85546875" style="91" bestFit="1" customWidth="1"/>
    <col min="13573" max="13573" width="6.5703125" style="91" customWidth="1"/>
    <col min="13574" max="13574" width="16.85546875" style="91" bestFit="1" customWidth="1"/>
    <col min="13575" max="13575" width="14.42578125" style="91" bestFit="1" customWidth="1"/>
    <col min="13576" max="13576" width="12.140625" style="91" customWidth="1"/>
    <col min="13577" max="13577" width="7.85546875" style="91" customWidth="1"/>
    <col min="13578" max="13578" width="6.140625" style="91" customWidth="1"/>
    <col min="13579" max="13579" width="7.140625" style="91" customWidth="1"/>
    <col min="13580" max="13580" width="12.5703125" style="91" customWidth="1"/>
    <col min="13581" max="13581" width="11.5703125" style="91" customWidth="1"/>
    <col min="13582" max="13582" width="13.42578125" style="91" customWidth="1"/>
    <col min="13583" max="13583" width="5.7109375" style="91" customWidth="1"/>
    <col min="13584" max="13584" width="15.85546875" style="91" bestFit="1" customWidth="1"/>
    <col min="13585" max="13824" width="9.140625" style="91"/>
    <col min="13825" max="13825" width="3.5703125" style="91" customWidth="1"/>
    <col min="13826" max="13826" width="22.28515625" style="91" customWidth="1"/>
    <col min="13827" max="13827" width="9.85546875" style="91" customWidth="1"/>
    <col min="13828" max="13828" width="12.85546875" style="91" bestFit="1" customWidth="1"/>
    <col min="13829" max="13829" width="6.5703125" style="91" customWidth="1"/>
    <col min="13830" max="13830" width="16.85546875" style="91" bestFit="1" customWidth="1"/>
    <col min="13831" max="13831" width="14.42578125" style="91" bestFit="1" customWidth="1"/>
    <col min="13832" max="13832" width="12.140625" style="91" customWidth="1"/>
    <col min="13833" max="13833" width="7.85546875" style="91" customWidth="1"/>
    <col min="13834" max="13834" width="6.140625" style="91" customWidth="1"/>
    <col min="13835" max="13835" width="7.140625" style="91" customWidth="1"/>
    <col min="13836" max="13836" width="12.5703125" style="91" customWidth="1"/>
    <col min="13837" max="13837" width="11.5703125" style="91" customWidth="1"/>
    <col min="13838" max="13838" width="13.42578125" style="91" customWidth="1"/>
    <col min="13839" max="13839" width="5.7109375" style="91" customWidth="1"/>
    <col min="13840" max="13840" width="15.85546875" style="91" bestFit="1" customWidth="1"/>
    <col min="13841" max="14080" width="9.140625" style="91"/>
    <col min="14081" max="14081" width="3.5703125" style="91" customWidth="1"/>
    <col min="14082" max="14082" width="22.28515625" style="91" customWidth="1"/>
    <col min="14083" max="14083" width="9.85546875" style="91" customWidth="1"/>
    <col min="14084" max="14084" width="12.85546875" style="91" bestFit="1" customWidth="1"/>
    <col min="14085" max="14085" width="6.5703125" style="91" customWidth="1"/>
    <col min="14086" max="14086" width="16.85546875" style="91" bestFit="1" customWidth="1"/>
    <col min="14087" max="14087" width="14.42578125" style="91" bestFit="1" customWidth="1"/>
    <col min="14088" max="14088" width="12.140625" style="91" customWidth="1"/>
    <col min="14089" max="14089" width="7.85546875" style="91" customWidth="1"/>
    <col min="14090" max="14090" width="6.140625" style="91" customWidth="1"/>
    <col min="14091" max="14091" width="7.140625" style="91" customWidth="1"/>
    <col min="14092" max="14092" width="12.5703125" style="91" customWidth="1"/>
    <col min="14093" max="14093" width="11.5703125" style="91" customWidth="1"/>
    <col min="14094" max="14094" width="13.42578125" style="91" customWidth="1"/>
    <col min="14095" max="14095" width="5.7109375" style="91" customWidth="1"/>
    <col min="14096" max="14096" width="15.85546875" style="91" bestFit="1" customWidth="1"/>
    <col min="14097" max="14336" width="9.140625" style="91"/>
    <col min="14337" max="14337" width="3.5703125" style="91" customWidth="1"/>
    <col min="14338" max="14338" width="22.28515625" style="91" customWidth="1"/>
    <col min="14339" max="14339" width="9.85546875" style="91" customWidth="1"/>
    <col min="14340" max="14340" width="12.85546875" style="91" bestFit="1" customWidth="1"/>
    <col min="14341" max="14341" width="6.5703125" style="91" customWidth="1"/>
    <col min="14342" max="14342" width="16.85546875" style="91" bestFit="1" customWidth="1"/>
    <col min="14343" max="14343" width="14.42578125" style="91" bestFit="1" customWidth="1"/>
    <col min="14344" max="14344" width="12.140625" style="91" customWidth="1"/>
    <col min="14345" max="14345" width="7.85546875" style="91" customWidth="1"/>
    <col min="14346" max="14346" width="6.140625" style="91" customWidth="1"/>
    <col min="14347" max="14347" width="7.140625" style="91" customWidth="1"/>
    <col min="14348" max="14348" width="12.5703125" style="91" customWidth="1"/>
    <col min="14349" max="14349" width="11.5703125" style="91" customWidth="1"/>
    <col min="14350" max="14350" width="13.42578125" style="91" customWidth="1"/>
    <col min="14351" max="14351" width="5.7109375" style="91" customWidth="1"/>
    <col min="14352" max="14352" width="15.85546875" style="91" bestFit="1" customWidth="1"/>
    <col min="14353" max="14592" width="9.140625" style="91"/>
    <col min="14593" max="14593" width="3.5703125" style="91" customWidth="1"/>
    <col min="14594" max="14594" width="22.28515625" style="91" customWidth="1"/>
    <col min="14595" max="14595" width="9.85546875" style="91" customWidth="1"/>
    <col min="14596" max="14596" width="12.85546875" style="91" bestFit="1" customWidth="1"/>
    <col min="14597" max="14597" width="6.5703125" style="91" customWidth="1"/>
    <col min="14598" max="14598" width="16.85546875" style="91" bestFit="1" customWidth="1"/>
    <col min="14599" max="14599" width="14.42578125" style="91" bestFit="1" customWidth="1"/>
    <col min="14600" max="14600" width="12.140625" style="91" customWidth="1"/>
    <col min="14601" max="14601" width="7.85546875" style="91" customWidth="1"/>
    <col min="14602" max="14602" width="6.140625" style="91" customWidth="1"/>
    <col min="14603" max="14603" width="7.140625" style="91" customWidth="1"/>
    <col min="14604" max="14604" width="12.5703125" style="91" customWidth="1"/>
    <col min="14605" max="14605" width="11.5703125" style="91" customWidth="1"/>
    <col min="14606" max="14606" width="13.42578125" style="91" customWidth="1"/>
    <col min="14607" max="14607" width="5.7109375" style="91" customWidth="1"/>
    <col min="14608" max="14608" width="15.85546875" style="91" bestFit="1" customWidth="1"/>
    <col min="14609" max="14848" width="9.140625" style="91"/>
    <col min="14849" max="14849" width="3.5703125" style="91" customWidth="1"/>
    <col min="14850" max="14850" width="22.28515625" style="91" customWidth="1"/>
    <col min="14851" max="14851" width="9.85546875" style="91" customWidth="1"/>
    <col min="14852" max="14852" width="12.85546875" style="91" bestFit="1" customWidth="1"/>
    <col min="14853" max="14853" width="6.5703125" style="91" customWidth="1"/>
    <col min="14854" max="14854" width="16.85546875" style="91" bestFit="1" customWidth="1"/>
    <col min="14855" max="14855" width="14.42578125" style="91" bestFit="1" customWidth="1"/>
    <col min="14856" max="14856" width="12.140625" style="91" customWidth="1"/>
    <col min="14857" max="14857" width="7.85546875" style="91" customWidth="1"/>
    <col min="14858" max="14858" width="6.140625" style="91" customWidth="1"/>
    <col min="14859" max="14859" width="7.140625" style="91" customWidth="1"/>
    <col min="14860" max="14860" width="12.5703125" style="91" customWidth="1"/>
    <col min="14861" max="14861" width="11.5703125" style="91" customWidth="1"/>
    <col min="14862" max="14862" width="13.42578125" style="91" customWidth="1"/>
    <col min="14863" max="14863" width="5.7109375" style="91" customWidth="1"/>
    <col min="14864" max="14864" width="15.85546875" style="91" bestFit="1" customWidth="1"/>
    <col min="14865" max="15104" width="9.140625" style="91"/>
    <col min="15105" max="15105" width="3.5703125" style="91" customWidth="1"/>
    <col min="15106" max="15106" width="22.28515625" style="91" customWidth="1"/>
    <col min="15107" max="15107" width="9.85546875" style="91" customWidth="1"/>
    <col min="15108" max="15108" width="12.85546875" style="91" bestFit="1" customWidth="1"/>
    <col min="15109" max="15109" width="6.5703125" style="91" customWidth="1"/>
    <col min="15110" max="15110" width="16.85546875" style="91" bestFit="1" customWidth="1"/>
    <col min="15111" max="15111" width="14.42578125" style="91" bestFit="1" customWidth="1"/>
    <col min="15112" max="15112" width="12.140625" style="91" customWidth="1"/>
    <col min="15113" max="15113" width="7.85546875" style="91" customWidth="1"/>
    <col min="15114" max="15114" width="6.140625" style="91" customWidth="1"/>
    <col min="15115" max="15115" width="7.140625" style="91" customWidth="1"/>
    <col min="15116" max="15116" width="12.5703125" style="91" customWidth="1"/>
    <col min="15117" max="15117" width="11.5703125" style="91" customWidth="1"/>
    <col min="15118" max="15118" width="13.42578125" style="91" customWidth="1"/>
    <col min="15119" max="15119" width="5.7109375" style="91" customWidth="1"/>
    <col min="15120" max="15120" width="15.85546875" style="91" bestFit="1" customWidth="1"/>
    <col min="15121" max="15360" width="9.140625" style="91"/>
    <col min="15361" max="15361" width="3.5703125" style="91" customWidth="1"/>
    <col min="15362" max="15362" width="22.28515625" style="91" customWidth="1"/>
    <col min="15363" max="15363" width="9.85546875" style="91" customWidth="1"/>
    <col min="15364" max="15364" width="12.85546875" style="91" bestFit="1" customWidth="1"/>
    <col min="15365" max="15365" width="6.5703125" style="91" customWidth="1"/>
    <col min="15366" max="15366" width="16.85546875" style="91" bestFit="1" customWidth="1"/>
    <col min="15367" max="15367" width="14.42578125" style="91" bestFit="1" customWidth="1"/>
    <col min="15368" max="15368" width="12.140625" style="91" customWidth="1"/>
    <col min="15369" max="15369" width="7.85546875" style="91" customWidth="1"/>
    <col min="15370" max="15370" width="6.140625" style="91" customWidth="1"/>
    <col min="15371" max="15371" width="7.140625" style="91" customWidth="1"/>
    <col min="15372" max="15372" width="12.5703125" style="91" customWidth="1"/>
    <col min="15373" max="15373" width="11.5703125" style="91" customWidth="1"/>
    <col min="15374" max="15374" width="13.42578125" style="91" customWidth="1"/>
    <col min="15375" max="15375" width="5.7109375" style="91" customWidth="1"/>
    <col min="15376" max="15376" width="15.85546875" style="91" bestFit="1" customWidth="1"/>
    <col min="15377" max="15616" width="9.140625" style="91"/>
    <col min="15617" max="15617" width="3.5703125" style="91" customWidth="1"/>
    <col min="15618" max="15618" width="22.28515625" style="91" customWidth="1"/>
    <col min="15619" max="15619" width="9.85546875" style="91" customWidth="1"/>
    <col min="15620" max="15620" width="12.85546875" style="91" bestFit="1" customWidth="1"/>
    <col min="15621" max="15621" width="6.5703125" style="91" customWidth="1"/>
    <col min="15622" max="15622" width="16.85546875" style="91" bestFit="1" customWidth="1"/>
    <col min="15623" max="15623" width="14.42578125" style="91" bestFit="1" customWidth="1"/>
    <col min="15624" max="15624" width="12.140625" style="91" customWidth="1"/>
    <col min="15625" max="15625" width="7.85546875" style="91" customWidth="1"/>
    <col min="15626" max="15626" width="6.140625" style="91" customWidth="1"/>
    <col min="15627" max="15627" width="7.140625" style="91" customWidth="1"/>
    <col min="15628" max="15628" width="12.5703125" style="91" customWidth="1"/>
    <col min="15629" max="15629" width="11.5703125" style="91" customWidth="1"/>
    <col min="15630" max="15630" width="13.42578125" style="91" customWidth="1"/>
    <col min="15631" max="15631" width="5.7109375" style="91" customWidth="1"/>
    <col min="15632" max="15632" width="15.85546875" style="91" bestFit="1" customWidth="1"/>
    <col min="15633" max="15872" width="9.140625" style="91"/>
    <col min="15873" max="15873" width="3.5703125" style="91" customWidth="1"/>
    <col min="15874" max="15874" width="22.28515625" style="91" customWidth="1"/>
    <col min="15875" max="15875" width="9.85546875" style="91" customWidth="1"/>
    <col min="15876" max="15876" width="12.85546875" style="91" bestFit="1" customWidth="1"/>
    <col min="15877" max="15877" width="6.5703125" style="91" customWidth="1"/>
    <col min="15878" max="15878" width="16.85546875" style="91" bestFit="1" customWidth="1"/>
    <col min="15879" max="15879" width="14.42578125" style="91" bestFit="1" customWidth="1"/>
    <col min="15880" max="15880" width="12.140625" style="91" customWidth="1"/>
    <col min="15881" max="15881" width="7.85546875" style="91" customWidth="1"/>
    <col min="15882" max="15882" width="6.140625" style="91" customWidth="1"/>
    <col min="15883" max="15883" width="7.140625" style="91" customWidth="1"/>
    <col min="15884" max="15884" width="12.5703125" style="91" customWidth="1"/>
    <col min="15885" max="15885" width="11.5703125" style="91" customWidth="1"/>
    <col min="15886" max="15886" width="13.42578125" style="91" customWidth="1"/>
    <col min="15887" max="15887" width="5.7109375" style="91" customWidth="1"/>
    <col min="15888" max="15888" width="15.85546875" style="91" bestFit="1" customWidth="1"/>
    <col min="15889" max="16128" width="9.140625" style="91"/>
    <col min="16129" max="16129" width="3.5703125" style="91" customWidth="1"/>
    <col min="16130" max="16130" width="22.28515625" style="91" customWidth="1"/>
    <col min="16131" max="16131" width="9.85546875" style="91" customWidth="1"/>
    <col min="16132" max="16132" width="12.85546875" style="91" bestFit="1" customWidth="1"/>
    <col min="16133" max="16133" width="6.5703125" style="91" customWidth="1"/>
    <col min="16134" max="16134" width="16.85546875" style="91" bestFit="1" customWidth="1"/>
    <col min="16135" max="16135" width="14.42578125" style="91" bestFit="1" customWidth="1"/>
    <col min="16136" max="16136" width="12.140625" style="91" customWidth="1"/>
    <col min="16137" max="16137" width="7.85546875" style="91" customWidth="1"/>
    <col min="16138" max="16138" width="6.140625" style="91" customWidth="1"/>
    <col min="16139" max="16139" width="7.140625" style="91" customWidth="1"/>
    <col min="16140" max="16140" width="12.5703125" style="91" customWidth="1"/>
    <col min="16141" max="16141" width="11.5703125" style="91" customWidth="1"/>
    <col min="16142" max="16142" width="13.42578125" style="91" customWidth="1"/>
    <col min="16143" max="16143" width="5.7109375" style="91" customWidth="1"/>
    <col min="16144" max="16144" width="15.85546875" style="91" bestFit="1" customWidth="1"/>
    <col min="16145" max="16384" width="9.140625" style="91"/>
  </cols>
  <sheetData>
    <row r="1" spans="1:16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s="92" customFormat="1" ht="55.5" customHeight="1">
      <c r="A2" s="310" t="s">
        <v>2946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6" s="95" customFormat="1" ht="45">
      <c r="A3" s="93" t="s">
        <v>2724</v>
      </c>
      <c r="B3" s="93" t="s">
        <v>2725</v>
      </c>
      <c r="C3" s="93" t="s">
        <v>2</v>
      </c>
      <c r="D3" s="93" t="s">
        <v>3</v>
      </c>
      <c r="E3" s="93" t="s">
        <v>4</v>
      </c>
      <c r="F3" s="93" t="s">
        <v>5</v>
      </c>
      <c r="G3" s="93" t="s">
        <v>6</v>
      </c>
      <c r="H3" s="94" t="s">
        <v>2726</v>
      </c>
      <c r="I3" s="93" t="s">
        <v>8</v>
      </c>
      <c r="J3" s="93" t="s">
        <v>9</v>
      </c>
      <c r="K3" s="93" t="s">
        <v>10</v>
      </c>
      <c r="L3" s="94" t="s">
        <v>2727</v>
      </c>
      <c r="M3" s="94" t="s">
        <v>2728</v>
      </c>
      <c r="N3" s="93" t="s">
        <v>2729</v>
      </c>
      <c r="O3" s="93" t="s">
        <v>2730</v>
      </c>
      <c r="P3" s="93" t="s">
        <v>14</v>
      </c>
    </row>
    <row r="4" spans="1:16" s="97" customFormat="1" ht="15">
      <c r="A4" s="96">
        <v>1</v>
      </c>
      <c r="B4" s="96">
        <v>2</v>
      </c>
      <c r="C4" s="96">
        <v>3</v>
      </c>
      <c r="D4" s="96">
        <v>4</v>
      </c>
      <c r="E4" s="96">
        <v>5</v>
      </c>
      <c r="F4" s="96">
        <v>6</v>
      </c>
      <c r="G4" s="96">
        <v>7</v>
      </c>
      <c r="H4" s="96">
        <v>8</v>
      </c>
      <c r="I4" s="96">
        <v>9</v>
      </c>
      <c r="J4" s="96">
        <v>10</v>
      </c>
      <c r="K4" s="96">
        <v>11</v>
      </c>
      <c r="L4" s="96">
        <v>12</v>
      </c>
      <c r="M4" s="96">
        <v>13</v>
      </c>
      <c r="N4" s="96">
        <v>14</v>
      </c>
      <c r="O4" s="96">
        <v>15</v>
      </c>
      <c r="P4" s="96">
        <v>16</v>
      </c>
    </row>
    <row r="5" spans="1:16" s="105" customFormat="1" ht="24.95" customHeight="1">
      <c r="A5" s="96"/>
      <c r="B5" s="98"/>
      <c r="C5" s="96"/>
      <c r="D5" s="96"/>
      <c r="E5" s="99"/>
      <c r="F5" s="99"/>
      <c r="G5" s="96"/>
      <c r="H5" s="100"/>
      <c r="I5" s="96"/>
      <c r="J5" s="101"/>
      <c r="K5" s="101"/>
      <c r="L5" s="102"/>
      <c r="M5" s="102"/>
      <c r="N5" s="103"/>
      <c r="O5" s="104"/>
      <c r="P5" s="101"/>
    </row>
    <row r="6" spans="1:16" s="105" customFormat="1" ht="24.95" customHeight="1">
      <c r="A6" s="313" t="s">
        <v>2752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5"/>
    </row>
    <row r="7" spans="1:16" s="107" customFormat="1" ht="24.95" customHeight="1">
      <c r="A7" s="96"/>
      <c r="B7" s="98"/>
      <c r="C7" s="96"/>
      <c r="D7" s="96"/>
      <c r="E7" s="99"/>
      <c r="F7" s="99"/>
      <c r="G7" s="96"/>
      <c r="H7" s="100"/>
      <c r="I7" s="96"/>
      <c r="J7" s="101"/>
      <c r="K7" s="101"/>
      <c r="L7" s="102"/>
      <c r="M7" s="102"/>
      <c r="N7" s="103"/>
      <c r="O7" s="104"/>
      <c r="P7" s="101"/>
    </row>
    <row r="8" spans="1:16" ht="24.95" customHeight="1">
      <c r="A8" s="96"/>
      <c r="B8" s="108"/>
      <c r="C8" s="96"/>
      <c r="D8" s="96"/>
      <c r="E8" s="99"/>
      <c r="F8" s="99"/>
      <c r="G8" s="96"/>
      <c r="H8" s="106"/>
      <c r="I8" s="96"/>
      <c r="J8" s="96"/>
      <c r="K8" s="96"/>
      <c r="L8" s="106"/>
      <c r="M8" s="106"/>
      <c r="N8" s="103"/>
      <c r="O8" s="96"/>
      <c r="P8" s="96"/>
    </row>
    <row r="12" spans="1:16" ht="16.5">
      <c r="M12" s="312" t="s">
        <v>2751</v>
      </c>
      <c r="N12" s="312"/>
      <c r="O12" s="312"/>
      <c r="P12" s="312"/>
    </row>
  </sheetData>
  <mergeCells count="4">
    <mergeCell ref="A1:P1"/>
    <mergeCell ref="A2:P2"/>
    <mergeCell ref="A6:P6"/>
    <mergeCell ref="M12:P12"/>
  </mergeCells>
  <pageMargins left="0.70866141732283472" right="0.70866141732283472" top="0.74803149606299213" bottom="0.74803149606299213" header="0.31496062992125984" footer="0.31496062992125984"/>
  <pageSetup scale="66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TAMIL FINAL</vt:lpstr>
      <vt:lpstr>ENG SM FINAL</vt:lpstr>
      <vt:lpstr>ENG CM FINAL</vt:lpstr>
      <vt:lpstr>MALAYALAM SM</vt:lpstr>
      <vt:lpstr>MALAYALAM CM</vt:lpstr>
      <vt:lpstr>'ENG CM FINAL'!Print_Area</vt:lpstr>
      <vt:lpstr>'ENG SM FINAL'!Print_Area</vt:lpstr>
      <vt:lpstr>'MALAYALAM CM'!Print_Area</vt:lpstr>
      <vt:lpstr>'MALAYALAM SM'!Print_Area</vt:lpstr>
      <vt:lpstr>'TAMIL FINAL'!Print_Area</vt:lpstr>
      <vt:lpstr>'ENG CM FINAL'!Print_Titles</vt:lpstr>
      <vt:lpstr>'ENG SM FINAL'!Print_Titles</vt:lpstr>
      <vt:lpstr>'TAMIL FINAL'!Print_Titles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JDHS</dc:creator>
  <cp:lastModifiedBy>CEO</cp:lastModifiedBy>
  <cp:lastPrinted>2019-06-27T05:18:54Z</cp:lastPrinted>
  <dcterms:created xsi:type="dcterms:W3CDTF">2019-05-27T05:31:27Z</dcterms:created>
  <dcterms:modified xsi:type="dcterms:W3CDTF">2019-06-27T06:08:02Z</dcterms:modified>
</cp:coreProperties>
</file>