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9690" activeTab="0"/>
  </bookViews>
  <sheets>
    <sheet name="final list (2)" sheetId="1" r:id="rId1"/>
  </sheets>
  <definedNames>
    <definedName name="_xlnm.Print_Titles" localSheetId="0">'final list (2)'!$1:$1</definedName>
  </definedNames>
  <calcPr fullCalcOnLoad="1"/>
</workbook>
</file>

<file path=xl/sharedStrings.xml><?xml version="1.0" encoding="utf-8"?>
<sst xmlns="http://schemas.openxmlformats.org/spreadsheetml/2006/main" count="304" uniqueCount="176">
  <si>
    <t>ARAKKONAM</t>
  </si>
  <si>
    <t>GOVT HIGH SC, THANIGAI POLUR</t>
  </si>
  <si>
    <t>GOVT (G) HR SEC SC, ARKKONAM</t>
  </si>
  <si>
    <t>GOVT ADW (G) HR SEC SC, ARAKKO</t>
  </si>
  <si>
    <t>GOVT HIGH SC, MOSUR</t>
  </si>
  <si>
    <t>GOVT GIRLD HR SEC SC, TAKKOLAM</t>
  </si>
  <si>
    <t>NEMILI</t>
  </si>
  <si>
    <t>GOVT (G) HR SEC SC, PANAPAKKAM</t>
  </si>
  <si>
    <t>GOVT BOYS HR SEC SCHOOL,NEMILI</t>
  </si>
  <si>
    <t>KAVERIPAKKAM</t>
  </si>
  <si>
    <t>G.H.S.S,KAVERIPAKKAM</t>
  </si>
  <si>
    <t>GOVT (G) HS KAVERIPAKKAM</t>
  </si>
  <si>
    <t>SHOLINGUR</t>
  </si>
  <si>
    <t>WALAJAH WEST</t>
  </si>
  <si>
    <t>GOVT HSS AMMOOR</t>
  </si>
  <si>
    <t>GOVT HS PULLIYANKANNU</t>
  </si>
  <si>
    <t>GOVT HS POONDI</t>
  </si>
  <si>
    <t>WALAJAH EAST</t>
  </si>
  <si>
    <t>GOVT BOYS HSS ARCOT</t>
  </si>
  <si>
    <t>GOVT BOYS HSS VANNIVEDU WALAJA</t>
  </si>
  <si>
    <t>THIMIRI</t>
  </si>
  <si>
    <t>GHS MAZHAIYUR</t>
  </si>
  <si>
    <t>GOVT (B) HR SEC SC, TIMIRI</t>
  </si>
  <si>
    <t>GOVT BOYS HSS ,KALAVAI</t>
  </si>
  <si>
    <t>ARCOT</t>
  </si>
  <si>
    <t>GOVT HS SATHUR</t>
  </si>
  <si>
    <t>GOVT H S S SAKKARAMALLUR</t>
  </si>
  <si>
    <t>GOVT (HINDU) H S, RASATHUPURAM</t>
  </si>
  <si>
    <t>VELLORE RURAL</t>
  </si>
  <si>
    <t>GOVT GIRLS HS, USSOOR</t>
  </si>
  <si>
    <t>GHS,MELMONAVUR</t>
  </si>
  <si>
    <t>GHS SEMBEDU</t>
  </si>
  <si>
    <t>ADW HIGH SC, PERUMUGAI</t>
  </si>
  <si>
    <t>VELLORE URBAN</t>
  </si>
  <si>
    <t>GOVT GIRLS HSS THOTTAPALAYAM</t>
  </si>
  <si>
    <t>GOVT MUSLIM HSS VELLORE</t>
  </si>
  <si>
    <t>KANIYAMBADI</t>
  </si>
  <si>
    <t>GOVT HSS PENNATHUR</t>
  </si>
  <si>
    <t>ANAICUT</t>
  </si>
  <si>
    <t>GOVT HSS VRINCHIPURAM</t>
  </si>
  <si>
    <t>KATPADI</t>
  </si>
  <si>
    <t>GOVT HIGHER SEC. SC, VANJUR</t>
  </si>
  <si>
    <t>TMKV GOV.(B)HRSS, KANGEYANALLU</t>
  </si>
  <si>
    <t>GHSS, BRAMMAPURAM</t>
  </si>
  <si>
    <t>K V KUPPAM</t>
  </si>
  <si>
    <t>GOVT HS GUDIYATHAM RS</t>
  </si>
  <si>
    <t>GOVT H S S KOSAVANPUDUR</t>
  </si>
  <si>
    <t>GHS PANAMADANGI</t>
  </si>
  <si>
    <t>GOVT HSS K V KUPPAM</t>
  </si>
  <si>
    <t>GOVT GIRLS HS LATHERI</t>
  </si>
  <si>
    <t>GOVT H S S LATHERI</t>
  </si>
  <si>
    <t>GUDIYATTAM</t>
  </si>
  <si>
    <t>G. H. S. THATTAPARAI</t>
  </si>
  <si>
    <t>GOVT H S S PARADARAMI</t>
  </si>
  <si>
    <t>GGHSS GUDIYATHAM</t>
  </si>
  <si>
    <t>PERNAMBUT</t>
  </si>
  <si>
    <t>GOVT (G) HSS  PERNAMBUT</t>
  </si>
  <si>
    <t>GOVT ADW HSS  T. T. MOTTUR</t>
  </si>
  <si>
    <t>GHSS  MELPATTI</t>
  </si>
  <si>
    <t>GHS GOLLAKUPPAM</t>
  </si>
  <si>
    <t>GHS MELSANANGKUPPAM</t>
  </si>
  <si>
    <t>GHS ARANGALDURUGAM</t>
  </si>
  <si>
    <t>GHSS DEVALAPURAM</t>
  </si>
  <si>
    <t>MADHANUR</t>
  </si>
  <si>
    <t>GOVT. HS, AGARAM</t>
  </si>
  <si>
    <t>GOVT. HS, ASANAMBUT</t>
  </si>
  <si>
    <t>GHS G.R.PALAYAM</t>
  </si>
  <si>
    <t>GOVT.HS, AGARAMCHERI</t>
  </si>
  <si>
    <t>GHS PALLIKUPPAM</t>
  </si>
  <si>
    <t>GOVT.GIRLS HS, KASPA - A</t>
  </si>
  <si>
    <t>GHS NAYAKANERI</t>
  </si>
  <si>
    <t>ALANGAYAM</t>
  </si>
  <si>
    <t>GHSS GIRISAMUDIRAM</t>
  </si>
  <si>
    <t>GHSS, VALLIPATTU</t>
  </si>
  <si>
    <t>GHS, KOTHAKOTTAI</t>
  </si>
  <si>
    <t>GOVT.HR.SEC.SCH, NIMMIYAMPATTU</t>
  </si>
  <si>
    <t>GGHS NIMMIYAMBUT</t>
  </si>
  <si>
    <t>G.(B).H.S.SCHOOL</t>
  </si>
  <si>
    <t>GOVT (G) HRSS, ALANGAYAM</t>
  </si>
  <si>
    <t>GOVT.HS, MALAI REDDIYUR</t>
  </si>
  <si>
    <t>NATRAMPALLI</t>
  </si>
  <si>
    <t>GHS, THUMBERI</t>
  </si>
  <si>
    <t>MPL. HS, GANDHI NAGAR</t>
  </si>
  <si>
    <t>GHS, JANGALAPURAM</t>
  </si>
  <si>
    <t>G(B)HSS NATRAMPALLI</t>
  </si>
  <si>
    <t>GGHS PATCHUR</t>
  </si>
  <si>
    <t>JOLARPET</t>
  </si>
  <si>
    <t>GHSS, VAKKANAMPATTI</t>
  </si>
  <si>
    <t>GOVT BOYS HSS, JOLARPET</t>
  </si>
  <si>
    <t>GHSS, ATHANAVUR</t>
  </si>
  <si>
    <t>GHS, DHAMALERIMUTHUR</t>
  </si>
  <si>
    <t>GHS, THIRIYALAM</t>
  </si>
  <si>
    <t>GHS, VETTAPATTU</t>
  </si>
  <si>
    <t>GHSS, VELAKKALNATHAM</t>
  </si>
  <si>
    <t>G(B)HSS, PUDUPET</t>
  </si>
  <si>
    <t>THIRUPATTUR</t>
  </si>
  <si>
    <t>GHSS PALNANGKUPPAM</t>
  </si>
  <si>
    <t>GGHSS MADAVALAM</t>
  </si>
  <si>
    <t>GBHSS MADAVALAM</t>
  </si>
  <si>
    <t>GHSS BOMMIKUPPAM</t>
  </si>
  <si>
    <t>GHSS POONGULAM</t>
  </si>
  <si>
    <t>GHS PERUMPATTU</t>
  </si>
  <si>
    <t>MEENAKSHI GGHSS,TIRUPATTUR</t>
  </si>
  <si>
    <t>KANDHILI</t>
  </si>
  <si>
    <t>GOVT.HS, KASINAYAKKANPATTI</t>
  </si>
  <si>
    <t>GHSS, NATHAM</t>
  </si>
  <si>
    <t>GHS, VISHAMANGALAM</t>
  </si>
  <si>
    <t>Block Name</t>
  </si>
  <si>
    <t>Udise code</t>
  </si>
  <si>
    <t>Schl Name</t>
  </si>
  <si>
    <t>GHSS MUDUR</t>
  </si>
  <si>
    <t>GOVT HSS VALARPURAM</t>
  </si>
  <si>
    <t>GOVT BOYS HSS PANAPAKKAM</t>
  </si>
  <si>
    <t>GOVT HSS THIRUMALPUR</t>
  </si>
  <si>
    <t>GOVT HSS MAHENDIRAVADI</t>
  </si>
  <si>
    <t>GOVT BOYS HSS GURUVARAJAPET</t>
  </si>
  <si>
    <t>GOVT GIRLS HSS BANAVARAM</t>
  </si>
  <si>
    <t>GOVT HSS OZHUGUR</t>
  </si>
  <si>
    <t>GOVT GIRLS HSS WALAJAPET</t>
  </si>
  <si>
    <t>GOVT HS VANNIVEDU MOTTUR</t>
  </si>
  <si>
    <t>GOVT HSS LALAPETTAI</t>
  </si>
  <si>
    <t>GGHSS, ARCOT</t>
  </si>
  <si>
    <t>GHS, V.K.MANGADU</t>
  </si>
  <si>
    <t>Govt Hr. Sec.School, Thorapadi</t>
  </si>
  <si>
    <t>GHSS KONAVATTAM</t>
  </si>
  <si>
    <t>EVRN GGHSS</t>
  </si>
  <si>
    <t>VKVM GGHSS VELAPADI</t>
  </si>
  <si>
    <t>KAKM  MPL HSS</t>
  </si>
  <si>
    <t>GOVT HSS SATHUVACHARI (Vellore Urban)</t>
  </si>
  <si>
    <t>GHSS KANIYAMBADI</t>
  </si>
  <si>
    <t>GOVT BOYS HSS ODUGATHUR</t>
  </si>
  <si>
    <t>GOVT BOYS HSS POIGAI</t>
  </si>
  <si>
    <t>GOVT GIRLS HSS ANAICUT</t>
  </si>
  <si>
    <t>GOVT GIRLS HSS ODUGATHUR</t>
  </si>
  <si>
    <t>GOVT GIRLS HSS PALLIKONDA</t>
  </si>
  <si>
    <t>GOVT GIRLS HSS POIGAI</t>
  </si>
  <si>
    <t>GBHSS ANAICUT</t>
  </si>
  <si>
    <t>GOVT HS THIPPASAMUDHRAM</t>
  </si>
  <si>
    <t>GOVT BOYS HSS KATPADI</t>
  </si>
  <si>
    <t>TMKV GGHSS Kangeyanallur</t>
  </si>
  <si>
    <t>GGHS THIRUVALAM</t>
  </si>
  <si>
    <t>GGHSS , KVKUPPAM</t>
  </si>
  <si>
    <t>GHSS, VADUGANTHANGAL</t>
  </si>
  <si>
    <t>GGHSS PARADARAMI</t>
  </si>
  <si>
    <t>GHSS NELLOREPET</t>
  </si>
  <si>
    <t>GHS SATHKAR</t>
  </si>
  <si>
    <t>GHSS ALINJIKUPPAM</t>
  </si>
  <si>
    <t>GHSS VADACHERY</t>
  </si>
  <si>
    <t>GHS KOKKALUR</t>
  </si>
  <si>
    <t>GHS PERIYANKUPPAM</t>
  </si>
  <si>
    <t>GHSS CHINNAPALLIKUPPAM</t>
  </si>
  <si>
    <t>GHSS MADANUR</t>
  </si>
  <si>
    <t>GHSS VELLAKUTTAI</t>
  </si>
  <si>
    <t>GHS THIMMAMPET</t>
  </si>
  <si>
    <t>GOVT. HSS. DHASIRIYAPPANUR</t>
  </si>
  <si>
    <t>GHSS RAMNAICKANPET</t>
  </si>
  <si>
    <t>GHSS KETHANDAPATTI</t>
  </si>
  <si>
    <t>GOVT (G)HSS PUDUPET</t>
  </si>
  <si>
    <t>GOVT HSS PONNERI</t>
  </si>
  <si>
    <t>GOVT HS(G) JOLARPET</t>
  </si>
  <si>
    <t>GOVT BOYS HSS MITTUR</t>
  </si>
  <si>
    <t>GOVT HSS ANDIYAPPANOOR</t>
  </si>
  <si>
    <t>GOVT HSS VADUKAMUTHAMPATTI</t>
  </si>
  <si>
    <t>GOVT BOYS HSS GAJALNAYAKANPATTI</t>
  </si>
  <si>
    <t>GOVT GIRLS HSS GAJALNAYAKANPATTI</t>
  </si>
  <si>
    <t>GOVT HSS KORATTI</t>
  </si>
  <si>
    <t>GOVT HSS KUNICHI</t>
  </si>
  <si>
    <t>GOVT HSS MATRAPALLI</t>
  </si>
  <si>
    <t>GHS KOTTAMITTA</t>
  </si>
  <si>
    <t>GHS, MGR NAGAR</t>
  </si>
  <si>
    <t>GOVT HS MITTUR (g)</t>
  </si>
  <si>
    <t>GOVT GIRLS HSS SHOLINGHUR</t>
  </si>
  <si>
    <t>GHSS POOTUTHAKKU</t>
  </si>
  <si>
    <t>Sl.No</t>
  </si>
  <si>
    <t>GGHSS KATPADI</t>
  </si>
  <si>
    <t>GHSS PATCHUR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</si>
</sst>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11"/>
      <name val="Arial"/>
      <family val="2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0" xfId="55"/>
    <cellStyle name="Normal 2 104" xfId="56"/>
    <cellStyle name="Normal 2 109" xfId="57"/>
    <cellStyle name="Normal 2 110" xfId="58"/>
    <cellStyle name="Normal 2 111" xfId="59"/>
    <cellStyle name="Normal 2 112" xfId="60"/>
    <cellStyle name="Normal 2 113" xfId="61"/>
    <cellStyle name="Normal 2 114" xfId="62"/>
    <cellStyle name="Normal 2 115" xfId="63"/>
    <cellStyle name="Normal 2 24" xfId="64"/>
    <cellStyle name="Normal 2 27" xfId="65"/>
    <cellStyle name="Normal 2 28" xfId="66"/>
    <cellStyle name="Normal 2 30" xfId="67"/>
    <cellStyle name="Normal 2 31" xfId="68"/>
    <cellStyle name="Normal 2 32" xfId="69"/>
    <cellStyle name="Normal 2 33" xfId="70"/>
    <cellStyle name="Normal 2 34" xfId="71"/>
    <cellStyle name="Normal 2 35" xfId="72"/>
    <cellStyle name="Normal 2 36" xfId="73"/>
    <cellStyle name="Normal 2 37" xfId="74"/>
    <cellStyle name="Normal 2 38" xfId="75"/>
    <cellStyle name="Normal 2 39" xfId="76"/>
    <cellStyle name="Normal 2 40" xfId="77"/>
    <cellStyle name="Normal 2 41" xfId="78"/>
    <cellStyle name="Normal 2 53" xfId="79"/>
    <cellStyle name="Normal 2 54" xfId="80"/>
    <cellStyle name="Normal 2 55" xfId="81"/>
    <cellStyle name="Normal 2 56" xfId="82"/>
    <cellStyle name="Normal 2 57" xfId="83"/>
    <cellStyle name="Normal 2 58" xfId="84"/>
    <cellStyle name="Normal 2 59" xfId="85"/>
    <cellStyle name="Normal 2 60" xfId="86"/>
    <cellStyle name="Normal 2 61" xfId="87"/>
    <cellStyle name="Normal 2 62" xfId="88"/>
    <cellStyle name="Normal 2 63" xfId="89"/>
    <cellStyle name="Normal 2 64" xfId="90"/>
    <cellStyle name="Normal 2 65" xfId="91"/>
    <cellStyle name="Normal 2 66" xfId="92"/>
    <cellStyle name="Normal 2 67" xfId="93"/>
    <cellStyle name="Normal 2 68" xfId="94"/>
    <cellStyle name="Normal 2 69" xfId="95"/>
    <cellStyle name="Normal 2 70" xfId="96"/>
    <cellStyle name="Normal 2 71" xfId="97"/>
    <cellStyle name="Normal 2 72" xfId="98"/>
    <cellStyle name="Normal 2 79" xfId="99"/>
    <cellStyle name="Normal 2 80" xfId="100"/>
    <cellStyle name="Normal 2 81" xfId="101"/>
    <cellStyle name="Normal 2 82" xfId="102"/>
    <cellStyle name="Normal 2 83" xfId="103"/>
    <cellStyle name="Normal 2 84" xfId="104"/>
    <cellStyle name="Normal 2 86" xfId="105"/>
    <cellStyle name="Normal 2 87" xfId="106"/>
    <cellStyle name="Normal 2 88" xfId="107"/>
    <cellStyle name="Normal 2 89" xfId="108"/>
    <cellStyle name="Normal 2 90" xfId="109"/>
    <cellStyle name="Normal 2 91" xfId="110"/>
    <cellStyle name="Normal 2 92" xfId="111"/>
    <cellStyle name="Normal 2 93" xfId="112"/>
    <cellStyle name="Normal 2 94" xfId="113"/>
    <cellStyle name="Normal 2 99" xfId="114"/>
    <cellStyle name="Note" xfId="115"/>
    <cellStyle name="Output" xfId="116"/>
    <cellStyle name="Percent" xfId="117"/>
    <cellStyle name="Title" xfId="118"/>
    <cellStyle name="Total" xfId="119"/>
    <cellStyle name="Warning Text" xfId="120"/>
  </cellStyles>
  <dxfs count="1">
    <dxf>
      <fill>
        <patternFill>
          <bgColor rgb="FFD2B48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="115" zoomScaleNormal="115" zoomScalePageLayoutView="0" workbookViewId="0" topLeftCell="A105">
      <selection activeCell="D116" sqref="D116"/>
    </sheetView>
  </sheetViews>
  <sheetFormatPr defaultColWidth="9.140625" defaultRowHeight="15"/>
  <cols>
    <col min="1" max="1" width="6.421875" style="2" bestFit="1" customWidth="1"/>
    <col min="2" max="2" width="17.7109375" style="2" bestFit="1" customWidth="1"/>
    <col min="3" max="3" width="13.57421875" style="2" bestFit="1" customWidth="1"/>
    <col min="4" max="4" width="42.8515625" style="9" bestFit="1" customWidth="1"/>
    <col min="5" max="16384" width="9.140625" style="2" customWidth="1"/>
  </cols>
  <sheetData>
    <row r="1" spans="1:4" s="1" customFormat="1" ht="12.75">
      <c r="A1" s="10" t="s">
        <v>173</v>
      </c>
      <c r="B1" s="10" t="s">
        <v>107</v>
      </c>
      <c r="C1" s="10" t="s">
        <v>108</v>
      </c>
      <c r="D1" s="10" t="s">
        <v>109</v>
      </c>
    </row>
    <row r="2" spans="1:4" ht="15">
      <c r="A2" s="4">
        <v>1</v>
      </c>
      <c r="B2" s="4" t="s">
        <v>0</v>
      </c>
      <c r="C2" s="4">
        <v>33040100108</v>
      </c>
      <c r="D2" s="5" t="s">
        <v>1</v>
      </c>
    </row>
    <row r="3" spans="1:4" ht="15">
      <c r="A3" s="4">
        <v>2</v>
      </c>
      <c r="B3" s="4" t="s">
        <v>0</v>
      </c>
      <c r="C3" s="7">
        <v>33040100703</v>
      </c>
      <c r="D3" s="6" t="s">
        <v>110</v>
      </c>
    </row>
    <row r="4" spans="1:4" ht="15">
      <c r="A4" s="4">
        <v>3</v>
      </c>
      <c r="B4" s="4" t="s">
        <v>0</v>
      </c>
      <c r="C4" s="4">
        <v>33040101511</v>
      </c>
      <c r="D4" s="5" t="s">
        <v>2</v>
      </c>
    </row>
    <row r="5" spans="1:4" ht="15">
      <c r="A5" s="4">
        <v>4</v>
      </c>
      <c r="B5" s="4" t="s">
        <v>0</v>
      </c>
      <c r="C5" s="4">
        <v>33040101512</v>
      </c>
      <c r="D5" s="5" t="s">
        <v>3</v>
      </c>
    </row>
    <row r="6" spans="1:4" ht="15">
      <c r="A6" s="4">
        <v>5</v>
      </c>
      <c r="B6" s="4" t="s">
        <v>0</v>
      </c>
      <c r="C6" s="4">
        <v>33040101703</v>
      </c>
      <c r="D6" s="5" t="s">
        <v>4</v>
      </c>
    </row>
    <row r="7" spans="1:4" ht="15">
      <c r="A7" s="4">
        <v>6</v>
      </c>
      <c r="B7" s="4" t="s">
        <v>0</v>
      </c>
      <c r="C7" s="7">
        <v>33040100502</v>
      </c>
      <c r="D7" s="6" t="s">
        <v>111</v>
      </c>
    </row>
    <row r="8" spans="1:4" ht="15">
      <c r="A8" s="4">
        <v>7</v>
      </c>
      <c r="B8" s="4" t="s">
        <v>0</v>
      </c>
      <c r="C8" s="4">
        <v>33040102208</v>
      </c>
      <c r="D8" s="5" t="s">
        <v>5</v>
      </c>
    </row>
    <row r="9" spans="1:4" ht="15">
      <c r="A9" s="4">
        <v>8</v>
      </c>
      <c r="B9" s="4" t="s">
        <v>6</v>
      </c>
      <c r="C9" s="7">
        <v>33040205503</v>
      </c>
      <c r="D9" s="6" t="s">
        <v>112</v>
      </c>
    </row>
    <row r="10" spans="1:4" ht="15">
      <c r="A10" s="4">
        <v>9</v>
      </c>
      <c r="B10" s="4" t="s">
        <v>6</v>
      </c>
      <c r="C10" s="7">
        <v>33040204002</v>
      </c>
      <c r="D10" s="6" t="s">
        <v>113</v>
      </c>
    </row>
    <row r="11" spans="1:4" ht="15">
      <c r="A11" s="4">
        <v>10</v>
      </c>
      <c r="B11" s="4" t="s">
        <v>6</v>
      </c>
      <c r="C11" s="7">
        <v>33040201502</v>
      </c>
      <c r="D11" s="6" t="s">
        <v>114</v>
      </c>
    </row>
    <row r="12" spans="1:4" ht="15">
      <c r="A12" s="4">
        <v>11</v>
      </c>
      <c r="B12" s="4" t="s">
        <v>6</v>
      </c>
      <c r="C12" s="4">
        <v>33040205504</v>
      </c>
      <c r="D12" s="5" t="s">
        <v>7</v>
      </c>
    </row>
    <row r="13" spans="1:4" ht="15">
      <c r="A13" s="4">
        <v>12</v>
      </c>
      <c r="B13" s="4" t="s">
        <v>6</v>
      </c>
      <c r="C13" s="4">
        <v>33040205804</v>
      </c>
      <c r="D13" s="5" t="s">
        <v>8</v>
      </c>
    </row>
    <row r="14" spans="1:4" ht="15">
      <c r="A14" s="4">
        <v>13</v>
      </c>
      <c r="B14" s="4" t="s">
        <v>9</v>
      </c>
      <c r="C14" s="7">
        <v>33040300609</v>
      </c>
      <c r="D14" s="6" t="s">
        <v>115</v>
      </c>
    </row>
    <row r="15" spans="1:4" ht="15">
      <c r="A15" s="4">
        <v>14</v>
      </c>
      <c r="B15" s="4" t="s">
        <v>9</v>
      </c>
      <c r="C15" s="4">
        <v>33040303405</v>
      </c>
      <c r="D15" s="5" t="s">
        <v>10</v>
      </c>
    </row>
    <row r="16" spans="1:4" ht="15">
      <c r="A16" s="4">
        <v>15</v>
      </c>
      <c r="B16" s="4" t="s">
        <v>9</v>
      </c>
      <c r="C16" s="4">
        <v>33040303406</v>
      </c>
      <c r="D16" s="5" t="s">
        <v>11</v>
      </c>
    </row>
    <row r="17" spans="1:4" ht="15">
      <c r="A17" s="4">
        <v>16</v>
      </c>
      <c r="B17" s="4" t="s">
        <v>9</v>
      </c>
      <c r="C17" s="7">
        <v>33040302006</v>
      </c>
      <c r="D17" s="6" t="s">
        <v>116</v>
      </c>
    </row>
    <row r="18" spans="1:4" ht="15">
      <c r="A18" s="4">
        <v>17</v>
      </c>
      <c r="B18" s="4" t="s">
        <v>12</v>
      </c>
      <c r="C18" s="7">
        <v>33040404603</v>
      </c>
      <c r="D18" s="6" t="s">
        <v>117</v>
      </c>
    </row>
    <row r="19" spans="1:4" ht="15">
      <c r="A19" s="4">
        <v>18</v>
      </c>
      <c r="B19" s="4" t="s">
        <v>12</v>
      </c>
      <c r="C19" s="7">
        <v>33040403111</v>
      </c>
      <c r="D19" s="6" t="s">
        <v>171</v>
      </c>
    </row>
    <row r="20" spans="1:4" ht="15">
      <c r="A20" s="4">
        <v>19</v>
      </c>
      <c r="B20" s="4" t="s">
        <v>13</v>
      </c>
      <c r="C20" s="4">
        <v>33040500810</v>
      </c>
      <c r="D20" s="5" t="s">
        <v>14</v>
      </c>
    </row>
    <row r="21" spans="1:4" ht="15">
      <c r="A21" s="4">
        <v>20</v>
      </c>
      <c r="B21" s="4" t="s">
        <v>13</v>
      </c>
      <c r="C21" s="7">
        <v>33040501003</v>
      </c>
      <c r="D21" s="6" t="s">
        <v>120</v>
      </c>
    </row>
    <row r="22" spans="1:4" ht="15">
      <c r="A22" s="4">
        <v>21</v>
      </c>
      <c r="B22" s="4" t="s">
        <v>13</v>
      </c>
      <c r="C22" s="4">
        <v>33040501906</v>
      </c>
      <c r="D22" s="5" t="s">
        <v>15</v>
      </c>
    </row>
    <row r="23" spans="1:4" ht="15">
      <c r="A23" s="4">
        <v>22</v>
      </c>
      <c r="B23" s="4" t="s">
        <v>13</v>
      </c>
      <c r="C23" s="4">
        <v>33040503402</v>
      </c>
      <c r="D23" s="5" t="s">
        <v>16</v>
      </c>
    </row>
    <row r="24" spans="1:4" ht="15">
      <c r="A24" s="4">
        <v>23</v>
      </c>
      <c r="B24" s="4" t="s">
        <v>13</v>
      </c>
      <c r="C24" s="7">
        <v>33040502607</v>
      </c>
      <c r="D24" s="6" t="s">
        <v>119</v>
      </c>
    </row>
    <row r="25" spans="1:4" ht="15">
      <c r="A25" s="4">
        <v>24</v>
      </c>
      <c r="B25" s="4" t="s">
        <v>17</v>
      </c>
      <c r="C25" s="7">
        <v>33040600316</v>
      </c>
      <c r="D25" s="6" t="s">
        <v>118</v>
      </c>
    </row>
    <row r="26" spans="1:4" ht="15">
      <c r="A26" s="4">
        <v>25</v>
      </c>
      <c r="B26" s="4" t="s">
        <v>17</v>
      </c>
      <c r="C26" s="4">
        <v>33040600118</v>
      </c>
      <c r="D26" s="5" t="s">
        <v>18</v>
      </c>
    </row>
    <row r="27" spans="1:4" ht="15">
      <c r="A27" s="4">
        <v>26</v>
      </c>
      <c r="B27" s="4" t="s">
        <v>17</v>
      </c>
      <c r="C27" s="4">
        <v>33040600401</v>
      </c>
      <c r="D27" s="5" t="s">
        <v>19</v>
      </c>
    </row>
    <row r="28" spans="1:4" ht="15">
      <c r="A28" s="4">
        <v>27</v>
      </c>
      <c r="B28" s="4" t="s">
        <v>20</v>
      </c>
      <c r="C28" s="4">
        <v>33040702405</v>
      </c>
      <c r="D28" s="5" t="s">
        <v>21</v>
      </c>
    </row>
    <row r="29" spans="1:4" ht="15">
      <c r="A29" s="4">
        <v>28</v>
      </c>
      <c r="B29" s="4" t="s">
        <v>20</v>
      </c>
      <c r="C29" s="4">
        <v>33040706806</v>
      </c>
      <c r="D29" s="5" t="s">
        <v>22</v>
      </c>
    </row>
    <row r="30" spans="1:4" ht="15">
      <c r="A30" s="4">
        <v>29</v>
      </c>
      <c r="B30" s="4" t="s">
        <v>20</v>
      </c>
      <c r="C30" s="4">
        <v>33040707107</v>
      </c>
      <c r="D30" s="5" t="s">
        <v>23</v>
      </c>
    </row>
    <row r="31" spans="1:4" ht="15">
      <c r="A31" s="4">
        <v>30</v>
      </c>
      <c r="B31" s="4" t="s">
        <v>20</v>
      </c>
      <c r="C31" s="7">
        <v>33040800603</v>
      </c>
      <c r="D31" s="6" t="s">
        <v>122</v>
      </c>
    </row>
    <row r="32" spans="1:4" ht="15">
      <c r="A32" s="4">
        <v>31</v>
      </c>
      <c r="B32" s="4" t="s">
        <v>24</v>
      </c>
      <c r="C32" s="4">
        <v>33040800105</v>
      </c>
      <c r="D32" s="5" t="s">
        <v>25</v>
      </c>
    </row>
    <row r="33" spans="1:4" ht="15">
      <c r="A33" s="4">
        <v>32</v>
      </c>
      <c r="B33" s="4" t="s">
        <v>24</v>
      </c>
      <c r="C33" s="4">
        <v>33040801703</v>
      </c>
      <c r="D33" s="5" t="s">
        <v>26</v>
      </c>
    </row>
    <row r="34" spans="1:4" ht="15">
      <c r="A34" s="4">
        <v>33</v>
      </c>
      <c r="B34" s="4" t="s">
        <v>24</v>
      </c>
      <c r="C34" s="7">
        <v>33040803303</v>
      </c>
      <c r="D34" s="6" t="s">
        <v>172</v>
      </c>
    </row>
    <row r="35" spans="1:4" ht="15">
      <c r="A35" s="4">
        <v>34</v>
      </c>
      <c r="B35" s="4" t="s">
        <v>24</v>
      </c>
      <c r="C35" s="7">
        <v>33040600119</v>
      </c>
      <c r="D35" s="6" t="s">
        <v>121</v>
      </c>
    </row>
    <row r="36" spans="1:4" ht="15">
      <c r="A36" s="4">
        <v>35</v>
      </c>
      <c r="B36" s="4" t="s">
        <v>24</v>
      </c>
      <c r="C36" s="4">
        <v>33040804401</v>
      </c>
      <c r="D36" s="5" t="s">
        <v>27</v>
      </c>
    </row>
    <row r="37" spans="1:4" ht="15">
      <c r="A37" s="4">
        <v>36</v>
      </c>
      <c r="B37" s="4" t="s">
        <v>28</v>
      </c>
      <c r="C37" s="4">
        <v>33040900302</v>
      </c>
      <c r="D37" s="5" t="s">
        <v>29</v>
      </c>
    </row>
    <row r="38" spans="1:4" ht="15">
      <c r="A38" s="4">
        <v>37</v>
      </c>
      <c r="B38" s="4" t="s">
        <v>28</v>
      </c>
      <c r="C38" s="4">
        <v>33040900806</v>
      </c>
      <c r="D38" s="5" t="s">
        <v>30</v>
      </c>
    </row>
    <row r="39" spans="1:4" ht="15">
      <c r="A39" s="4">
        <v>38</v>
      </c>
      <c r="B39" s="4" t="s">
        <v>28</v>
      </c>
      <c r="C39" s="7">
        <v>33040901204</v>
      </c>
      <c r="D39" s="6" t="s">
        <v>124</v>
      </c>
    </row>
    <row r="40" spans="1:4" ht="15">
      <c r="A40" s="4">
        <v>39</v>
      </c>
      <c r="B40" s="4" t="s">
        <v>28</v>
      </c>
      <c r="C40" s="7">
        <v>33040902003</v>
      </c>
      <c r="D40" s="6" t="s">
        <v>123</v>
      </c>
    </row>
    <row r="41" spans="1:4" ht="15">
      <c r="A41" s="4">
        <v>40</v>
      </c>
      <c r="B41" s="4" t="s">
        <v>28</v>
      </c>
      <c r="C41" s="7">
        <v>33040902213</v>
      </c>
      <c r="D41" s="6" t="s">
        <v>128</v>
      </c>
    </row>
    <row r="42" spans="1:4" ht="15">
      <c r="A42" s="4">
        <v>41</v>
      </c>
      <c r="B42" s="4" t="s">
        <v>28</v>
      </c>
      <c r="C42" s="4">
        <v>33040902502</v>
      </c>
      <c r="D42" s="5" t="s">
        <v>32</v>
      </c>
    </row>
    <row r="43" spans="1:4" ht="15">
      <c r="A43" s="4">
        <v>42</v>
      </c>
      <c r="B43" s="4" t="s">
        <v>33</v>
      </c>
      <c r="C43" s="7">
        <v>33041000182</v>
      </c>
      <c r="D43" s="6" t="s">
        <v>125</v>
      </c>
    </row>
    <row r="44" spans="1:4" ht="15">
      <c r="A44" s="4">
        <v>43</v>
      </c>
      <c r="B44" s="4" t="s">
        <v>33</v>
      </c>
      <c r="C44" s="7">
        <v>33041000140</v>
      </c>
      <c r="D44" s="6" t="s">
        <v>126</v>
      </c>
    </row>
    <row r="45" spans="1:4" ht="15">
      <c r="A45" s="4">
        <v>44</v>
      </c>
      <c r="B45" s="4" t="s">
        <v>33</v>
      </c>
      <c r="C45" s="8">
        <v>33041000140</v>
      </c>
      <c r="D45" s="6" t="s">
        <v>127</v>
      </c>
    </row>
    <row r="46" spans="1:4" ht="15">
      <c r="A46" s="4">
        <v>45</v>
      </c>
      <c r="B46" s="4" t="s">
        <v>33</v>
      </c>
      <c r="C46" s="4">
        <v>33041000142</v>
      </c>
      <c r="D46" s="5" t="s">
        <v>34</v>
      </c>
    </row>
    <row r="47" spans="1:4" ht="15">
      <c r="A47" s="4">
        <v>46</v>
      </c>
      <c r="B47" s="4" t="s">
        <v>33</v>
      </c>
      <c r="C47" s="4">
        <v>33041000184</v>
      </c>
      <c r="D47" s="5" t="s">
        <v>35</v>
      </c>
    </row>
    <row r="48" spans="1:4" ht="15">
      <c r="A48" s="4">
        <v>47</v>
      </c>
      <c r="B48" s="4" t="s">
        <v>36</v>
      </c>
      <c r="C48" s="4">
        <v>33041101607</v>
      </c>
      <c r="D48" s="5" t="s">
        <v>37</v>
      </c>
    </row>
    <row r="49" spans="1:4" ht="15">
      <c r="A49" s="4">
        <v>48</v>
      </c>
      <c r="B49" s="4" t="s">
        <v>36</v>
      </c>
      <c r="C49" s="7">
        <v>33041102006</v>
      </c>
      <c r="D49" s="6" t="s">
        <v>129</v>
      </c>
    </row>
    <row r="50" spans="1:4" ht="15">
      <c r="A50" s="4">
        <v>49</v>
      </c>
      <c r="B50" s="4" t="s">
        <v>38</v>
      </c>
      <c r="C50" s="4">
        <v>33041200602</v>
      </c>
      <c r="D50" s="5" t="s">
        <v>39</v>
      </c>
    </row>
    <row r="51" spans="1:4" ht="15">
      <c r="A51" s="4">
        <v>50</v>
      </c>
      <c r="B51" s="4" t="s">
        <v>38</v>
      </c>
      <c r="C51" s="7">
        <v>33041201708</v>
      </c>
      <c r="D51" s="6" t="s">
        <v>130</v>
      </c>
    </row>
    <row r="52" spans="1:4" ht="15">
      <c r="A52" s="4">
        <v>51</v>
      </c>
      <c r="B52" s="4" t="s">
        <v>38</v>
      </c>
      <c r="C52" s="7">
        <v>33041204404</v>
      </c>
      <c r="D52" s="6" t="s">
        <v>131</v>
      </c>
    </row>
    <row r="53" spans="1:4" ht="15">
      <c r="A53" s="4">
        <v>52</v>
      </c>
      <c r="B53" s="4" t="s">
        <v>38</v>
      </c>
      <c r="C53" s="7">
        <v>33041203903</v>
      </c>
      <c r="D53" s="6" t="s">
        <v>132</v>
      </c>
    </row>
    <row r="54" spans="1:4" ht="15">
      <c r="A54" s="4">
        <v>53</v>
      </c>
      <c r="B54" s="4" t="s">
        <v>38</v>
      </c>
      <c r="C54" s="7">
        <v>33041201710</v>
      </c>
      <c r="D54" s="6" t="s">
        <v>133</v>
      </c>
    </row>
    <row r="55" spans="1:4" ht="15">
      <c r="A55" s="4">
        <v>54</v>
      </c>
      <c r="B55" s="4" t="s">
        <v>38</v>
      </c>
      <c r="C55" s="7">
        <v>33041203109</v>
      </c>
      <c r="D55" s="6" t="s">
        <v>134</v>
      </c>
    </row>
    <row r="56" spans="1:4" ht="15">
      <c r="A56" s="4">
        <v>55</v>
      </c>
      <c r="B56" s="4" t="s">
        <v>38</v>
      </c>
      <c r="C56" s="7">
        <v>33041204405</v>
      </c>
      <c r="D56" s="6" t="s">
        <v>135</v>
      </c>
    </row>
    <row r="57" spans="1:4" ht="15">
      <c r="A57" s="4">
        <v>56</v>
      </c>
      <c r="B57" s="4" t="s">
        <v>38</v>
      </c>
      <c r="C57" s="7">
        <v>33041203904</v>
      </c>
      <c r="D57" s="6" t="s">
        <v>136</v>
      </c>
    </row>
    <row r="58" spans="1:4" ht="15">
      <c r="A58" s="4">
        <v>57</v>
      </c>
      <c r="B58" s="4" t="s">
        <v>38</v>
      </c>
      <c r="C58" s="7">
        <v>33041200505</v>
      </c>
      <c r="D58" s="6" t="s">
        <v>137</v>
      </c>
    </row>
    <row r="59" spans="1:4" ht="15">
      <c r="A59" s="4">
        <v>58</v>
      </c>
      <c r="B59" s="4" t="s">
        <v>40</v>
      </c>
      <c r="C59" s="3">
        <v>33041300713</v>
      </c>
      <c r="D59" s="6" t="s">
        <v>138</v>
      </c>
    </row>
    <row r="60" spans="1:4" ht="15">
      <c r="A60" s="4">
        <v>59</v>
      </c>
      <c r="B60" s="4" t="s">
        <v>40</v>
      </c>
      <c r="C60" s="4">
        <v>33041300902</v>
      </c>
      <c r="D60" s="5" t="s">
        <v>41</v>
      </c>
    </row>
    <row r="61" spans="1:4" ht="15">
      <c r="A61" s="4">
        <v>60</v>
      </c>
      <c r="B61" s="4" t="s">
        <v>40</v>
      </c>
      <c r="C61" s="4">
        <v>33041301202</v>
      </c>
      <c r="D61" s="5" t="s">
        <v>174</v>
      </c>
    </row>
    <row r="62" spans="1:4" ht="15">
      <c r="A62" s="4">
        <v>61</v>
      </c>
      <c r="B62" s="4" t="s">
        <v>40</v>
      </c>
      <c r="C62" s="4">
        <v>33041301203</v>
      </c>
      <c r="D62" s="5" t="s">
        <v>42</v>
      </c>
    </row>
    <row r="63" spans="1:4" ht="15">
      <c r="A63" s="4">
        <v>62</v>
      </c>
      <c r="B63" s="4" t="s">
        <v>40</v>
      </c>
      <c r="C63" s="3">
        <v>33041302702</v>
      </c>
      <c r="D63" s="6" t="s">
        <v>140</v>
      </c>
    </row>
    <row r="64" spans="1:4" ht="15">
      <c r="A64" s="4">
        <v>63</v>
      </c>
      <c r="B64" s="4" t="s">
        <v>40</v>
      </c>
      <c r="C64" s="4">
        <v>33041301405</v>
      </c>
      <c r="D64" s="5" t="s">
        <v>43</v>
      </c>
    </row>
    <row r="65" spans="1:4" ht="15">
      <c r="A65" s="4">
        <v>64</v>
      </c>
      <c r="B65" s="4" t="s">
        <v>40</v>
      </c>
      <c r="C65" s="3">
        <v>33041301202</v>
      </c>
      <c r="D65" s="6" t="s">
        <v>139</v>
      </c>
    </row>
    <row r="66" spans="1:4" ht="15">
      <c r="A66" s="4">
        <v>65</v>
      </c>
      <c r="B66" s="4" t="s">
        <v>44</v>
      </c>
      <c r="C66" s="4">
        <v>33041400103</v>
      </c>
      <c r="D66" s="5" t="s">
        <v>45</v>
      </c>
    </row>
    <row r="67" spans="1:4" ht="15">
      <c r="A67" s="4">
        <v>66</v>
      </c>
      <c r="B67" s="4" t="s">
        <v>44</v>
      </c>
      <c r="C67" s="3">
        <v>33041403104</v>
      </c>
      <c r="D67" s="6" t="s">
        <v>142</v>
      </c>
    </row>
    <row r="68" spans="1:4" ht="15">
      <c r="A68" s="4">
        <v>67</v>
      </c>
      <c r="B68" s="4" t="s">
        <v>44</v>
      </c>
      <c r="C68" s="4">
        <v>33041400808</v>
      </c>
      <c r="D68" s="5" t="s">
        <v>46</v>
      </c>
    </row>
    <row r="69" spans="1:4" ht="15">
      <c r="A69" s="4">
        <v>68</v>
      </c>
      <c r="B69" s="4" t="s">
        <v>44</v>
      </c>
      <c r="C69" s="4">
        <v>33041401603</v>
      </c>
      <c r="D69" s="5" t="s">
        <v>47</v>
      </c>
    </row>
    <row r="70" spans="1:4" ht="15">
      <c r="A70" s="4">
        <v>69</v>
      </c>
      <c r="B70" s="4" t="s">
        <v>44</v>
      </c>
      <c r="C70" s="4">
        <v>33041402304</v>
      </c>
      <c r="D70" s="5" t="s">
        <v>48</v>
      </c>
    </row>
    <row r="71" spans="1:4" ht="15">
      <c r="A71" s="4">
        <v>70</v>
      </c>
      <c r="B71" s="4" t="s">
        <v>44</v>
      </c>
      <c r="C71" s="4">
        <v>33041404206</v>
      </c>
      <c r="D71" s="5" t="s">
        <v>49</v>
      </c>
    </row>
    <row r="72" spans="1:4" ht="15">
      <c r="A72" s="4">
        <v>71</v>
      </c>
      <c r="B72" s="4" t="s">
        <v>44</v>
      </c>
      <c r="C72" s="4">
        <v>33041404207</v>
      </c>
      <c r="D72" s="5" t="s">
        <v>50</v>
      </c>
    </row>
    <row r="73" spans="1:4" ht="15">
      <c r="A73" s="4">
        <v>72</v>
      </c>
      <c r="B73" s="4" t="s">
        <v>44</v>
      </c>
      <c r="C73" s="3">
        <v>33041404206</v>
      </c>
      <c r="D73" s="6" t="s">
        <v>141</v>
      </c>
    </row>
    <row r="74" spans="1:4" ht="15">
      <c r="A74" s="4">
        <v>73</v>
      </c>
      <c r="B74" s="4" t="s">
        <v>51</v>
      </c>
      <c r="C74" s="4">
        <v>33041500904</v>
      </c>
      <c r="D74" s="5" t="s">
        <v>52</v>
      </c>
    </row>
    <row r="75" spans="1:4" ht="15">
      <c r="A75" s="4">
        <v>74</v>
      </c>
      <c r="B75" s="4" t="s">
        <v>51</v>
      </c>
      <c r="C75" s="3">
        <v>33041500406</v>
      </c>
      <c r="D75" s="6" t="s">
        <v>168</v>
      </c>
    </row>
    <row r="76" spans="1:4" ht="15">
      <c r="A76" s="4">
        <v>75</v>
      </c>
      <c r="B76" s="4" t="s">
        <v>51</v>
      </c>
      <c r="C76" s="4">
        <v>33041502105</v>
      </c>
      <c r="D76" s="5" t="s">
        <v>31</v>
      </c>
    </row>
    <row r="77" spans="1:4" ht="15">
      <c r="A77" s="4">
        <v>76</v>
      </c>
      <c r="B77" s="4" t="s">
        <v>51</v>
      </c>
      <c r="C77" s="3">
        <v>33041505144</v>
      </c>
      <c r="D77" s="6" t="s">
        <v>144</v>
      </c>
    </row>
    <row r="78" spans="1:4" ht="15">
      <c r="A78" s="4">
        <v>77</v>
      </c>
      <c r="B78" s="4" t="s">
        <v>51</v>
      </c>
      <c r="C78" s="3">
        <v>33041504905</v>
      </c>
      <c r="D78" s="6" t="s">
        <v>143</v>
      </c>
    </row>
    <row r="79" spans="1:4" ht="15">
      <c r="A79" s="4">
        <v>78</v>
      </c>
      <c r="B79" s="4" t="s">
        <v>51</v>
      </c>
      <c r="C79" s="4">
        <v>33041504904</v>
      </c>
      <c r="D79" s="5" t="s">
        <v>53</v>
      </c>
    </row>
    <row r="80" spans="1:4" ht="15">
      <c r="A80" s="4">
        <v>79</v>
      </c>
      <c r="B80" s="4" t="s">
        <v>51</v>
      </c>
      <c r="C80" s="4">
        <v>33041505111</v>
      </c>
      <c r="D80" s="5" t="s">
        <v>54</v>
      </c>
    </row>
    <row r="81" spans="1:4" ht="15">
      <c r="A81" s="4">
        <v>80</v>
      </c>
      <c r="B81" s="4" t="s">
        <v>55</v>
      </c>
      <c r="C81" s="3">
        <v>33041601002</v>
      </c>
      <c r="D81" s="6" t="s">
        <v>145</v>
      </c>
    </row>
    <row r="82" spans="1:4" ht="15">
      <c r="A82" s="4">
        <v>81</v>
      </c>
      <c r="B82" s="4" t="s">
        <v>55</v>
      </c>
      <c r="C82" s="3">
        <v>33041602202</v>
      </c>
      <c r="D82" s="6" t="s">
        <v>146</v>
      </c>
    </row>
    <row r="83" spans="1:4" ht="15">
      <c r="A83" s="4">
        <v>82</v>
      </c>
      <c r="B83" s="4" t="s">
        <v>55</v>
      </c>
      <c r="C83" s="3">
        <v>33041603002</v>
      </c>
      <c r="D83" s="6" t="s">
        <v>147</v>
      </c>
    </row>
    <row r="84" spans="1:4" ht="15">
      <c r="A84" s="4">
        <v>83</v>
      </c>
      <c r="B84" s="4" t="s">
        <v>55</v>
      </c>
      <c r="C84" s="7">
        <v>33041601036</v>
      </c>
      <c r="D84" s="6" t="s">
        <v>169</v>
      </c>
    </row>
    <row r="85" spans="1:4" ht="15">
      <c r="A85" s="4">
        <v>84</v>
      </c>
      <c r="B85" s="4" t="s">
        <v>55</v>
      </c>
      <c r="C85" s="4">
        <v>33041601013</v>
      </c>
      <c r="D85" s="5" t="s">
        <v>56</v>
      </c>
    </row>
    <row r="86" spans="1:4" ht="15">
      <c r="A86" s="4">
        <v>85</v>
      </c>
      <c r="B86" s="4" t="s">
        <v>55</v>
      </c>
      <c r="C86" s="4">
        <v>33041601104</v>
      </c>
      <c r="D86" s="5" t="s">
        <v>57</v>
      </c>
    </row>
    <row r="87" spans="1:4" ht="15">
      <c r="A87" s="4">
        <v>86</v>
      </c>
      <c r="B87" s="4" t="s">
        <v>55</v>
      </c>
      <c r="C87" s="4">
        <v>33041602405</v>
      </c>
      <c r="D87" s="5" t="s">
        <v>58</v>
      </c>
    </row>
    <row r="88" spans="1:4" ht="15">
      <c r="A88" s="4">
        <v>87</v>
      </c>
      <c r="B88" s="4" t="s">
        <v>55</v>
      </c>
      <c r="C88" s="4">
        <v>33041602703</v>
      </c>
      <c r="D88" s="5" t="s">
        <v>59</v>
      </c>
    </row>
    <row r="89" spans="1:4" ht="15">
      <c r="A89" s="4">
        <v>88</v>
      </c>
      <c r="B89" s="4" t="s">
        <v>55</v>
      </c>
      <c r="C89" s="4">
        <v>33041603201</v>
      </c>
      <c r="D89" s="5" t="s">
        <v>60</v>
      </c>
    </row>
    <row r="90" spans="1:4" ht="15">
      <c r="A90" s="4">
        <v>89</v>
      </c>
      <c r="B90" s="4" t="s">
        <v>55</v>
      </c>
      <c r="C90" s="4">
        <v>33041603407</v>
      </c>
      <c r="D90" s="5" t="s">
        <v>61</v>
      </c>
    </row>
    <row r="91" spans="1:4" ht="15">
      <c r="A91" s="4">
        <v>90</v>
      </c>
      <c r="B91" s="4" t="s">
        <v>55</v>
      </c>
      <c r="C91" s="4">
        <v>33041604003</v>
      </c>
      <c r="D91" s="5" t="s">
        <v>62</v>
      </c>
    </row>
    <row r="92" spans="1:4" ht="15">
      <c r="A92" s="4">
        <v>91</v>
      </c>
      <c r="B92" s="4" t="s">
        <v>55</v>
      </c>
      <c r="C92" s="7">
        <v>33041605401</v>
      </c>
      <c r="D92" s="6" t="s">
        <v>148</v>
      </c>
    </row>
    <row r="93" spans="1:4" ht="15">
      <c r="A93" s="4">
        <v>92</v>
      </c>
      <c r="B93" s="4" t="s">
        <v>63</v>
      </c>
      <c r="C93" s="4">
        <v>33041700304</v>
      </c>
      <c r="D93" s="5" t="s">
        <v>64</v>
      </c>
    </row>
    <row r="94" spans="1:4" ht="15">
      <c r="A94" s="4">
        <v>93</v>
      </c>
      <c r="B94" s="4" t="s">
        <v>63</v>
      </c>
      <c r="C94" s="7">
        <v>33041704103</v>
      </c>
      <c r="D94" s="6" t="s">
        <v>149</v>
      </c>
    </row>
    <row r="95" spans="1:4" ht="15">
      <c r="A95" s="4">
        <v>94</v>
      </c>
      <c r="B95" s="4" t="s">
        <v>63</v>
      </c>
      <c r="C95" s="4">
        <v>33041701502</v>
      </c>
      <c r="D95" s="5" t="s">
        <v>65</v>
      </c>
    </row>
    <row r="96" spans="1:4" ht="15">
      <c r="A96" s="4">
        <v>95</v>
      </c>
      <c r="B96" s="4" t="s">
        <v>63</v>
      </c>
      <c r="C96" s="4">
        <v>33041701802</v>
      </c>
      <c r="D96" s="5" t="s">
        <v>66</v>
      </c>
    </row>
    <row r="97" spans="1:4" ht="15">
      <c r="A97" s="4">
        <v>96</v>
      </c>
      <c r="B97" s="4" t="s">
        <v>63</v>
      </c>
      <c r="C97" s="4">
        <v>33041702904</v>
      </c>
      <c r="D97" s="5" t="s">
        <v>67</v>
      </c>
    </row>
    <row r="98" spans="1:4" ht="15">
      <c r="A98" s="4">
        <v>97</v>
      </c>
      <c r="B98" s="4" t="s">
        <v>63</v>
      </c>
      <c r="C98" s="7">
        <v>33041702702</v>
      </c>
      <c r="D98" s="6" t="s">
        <v>151</v>
      </c>
    </row>
    <row r="99" spans="1:4" ht="15">
      <c r="A99" s="4">
        <v>98</v>
      </c>
      <c r="B99" s="4" t="s">
        <v>63</v>
      </c>
      <c r="C99" s="4">
        <v>33041703102</v>
      </c>
      <c r="D99" s="5" t="s">
        <v>68</v>
      </c>
    </row>
    <row r="100" spans="1:4" ht="15">
      <c r="A100" s="4">
        <v>99</v>
      </c>
      <c r="B100" s="4" t="s">
        <v>63</v>
      </c>
      <c r="C100" s="4">
        <v>33041703419</v>
      </c>
      <c r="D100" s="5" t="s">
        <v>69</v>
      </c>
    </row>
    <row r="101" spans="1:4" ht="15">
      <c r="A101" s="4">
        <v>100</v>
      </c>
      <c r="B101" s="4" t="s">
        <v>63</v>
      </c>
      <c r="C101" s="4">
        <v>33041703708</v>
      </c>
      <c r="D101" s="5" t="s">
        <v>70</v>
      </c>
    </row>
    <row r="102" spans="1:4" ht="15">
      <c r="A102" s="4">
        <v>101</v>
      </c>
      <c r="B102" s="4" t="s">
        <v>63</v>
      </c>
      <c r="C102" s="7">
        <v>33041701001</v>
      </c>
      <c r="D102" s="6" t="s">
        <v>150</v>
      </c>
    </row>
    <row r="103" spans="1:4" ht="15">
      <c r="A103" s="4">
        <v>102</v>
      </c>
      <c r="B103" s="4" t="s">
        <v>71</v>
      </c>
      <c r="C103" s="4">
        <v>33041801207</v>
      </c>
      <c r="D103" s="5" t="s">
        <v>72</v>
      </c>
    </row>
    <row r="104" spans="1:4" ht="15">
      <c r="A104" s="4">
        <v>103</v>
      </c>
      <c r="B104" s="4" t="s">
        <v>71</v>
      </c>
      <c r="C104" s="7">
        <v>33041801406</v>
      </c>
      <c r="D104" s="6" t="s">
        <v>152</v>
      </c>
    </row>
    <row r="105" spans="1:4" ht="15">
      <c r="A105" s="4">
        <v>104</v>
      </c>
      <c r="B105" s="4" t="s">
        <v>71</v>
      </c>
      <c r="C105" s="4">
        <v>33041801706</v>
      </c>
      <c r="D105" s="5" t="s">
        <v>73</v>
      </c>
    </row>
    <row r="106" spans="1:4" ht="15">
      <c r="A106" s="4">
        <v>105</v>
      </c>
      <c r="B106" s="4" t="s">
        <v>71</v>
      </c>
      <c r="C106" s="4">
        <v>33041801806</v>
      </c>
      <c r="D106" s="5" t="s">
        <v>74</v>
      </c>
    </row>
    <row r="107" spans="1:4" ht="15">
      <c r="A107" s="4">
        <v>106</v>
      </c>
      <c r="B107" s="4" t="s">
        <v>71</v>
      </c>
      <c r="C107" s="4">
        <v>33041802004</v>
      </c>
      <c r="D107" s="5" t="s">
        <v>75</v>
      </c>
    </row>
    <row r="108" spans="1:4" ht="15">
      <c r="A108" s="4">
        <v>107</v>
      </c>
      <c r="B108" s="4" t="s">
        <v>71</v>
      </c>
      <c r="C108" s="4">
        <v>33041802006</v>
      </c>
      <c r="D108" s="5" t="s">
        <v>76</v>
      </c>
    </row>
    <row r="109" spans="1:4" ht="15">
      <c r="A109" s="4">
        <v>108</v>
      </c>
      <c r="B109" s="4" t="s">
        <v>71</v>
      </c>
      <c r="C109" s="4">
        <v>33041802218</v>
      </c>
      <c r="D109" s="5" t="s">
        <v>77</v>
      </c>
    </row>
    <row r="110" spans="1:4" ht="15">
      <c r="A110" s="4">
        <v>109</v>
      </c>
      <c r="B110" s="4" t="s">
        <v>71</v>
      </c>
      <c r="C110" s="4">
        <v>33041802219</v>
      </c>
      <c r="D110" s="5" t="s">
        <v>78</v>
      </c>
    </row>
    <row r="111" spans="1:4" ht="15">
      <c r="A111" s="4">
        <v>110</v>
      </c>
      <c r="B111" s="4" t="s">
        <v>71</v>
      </c>
      <c r="C111" s="4">
        <v>33041802603</v>
      </c>
      <c r="D111" s="5" t="s">
        <v>79</v>
      </c>
    </row>
    <row r="112" spans="1:4" ht="15">
      <c r="A112" s="4">
        <v>111</v>
      </c>
      <c r="B112" s="4" t="s">
        <v>80</v>
      </c>
      <c r="C112" s="4">
        <v>33041900107</v>
      </c>
      <c r="D112" s="5" t="s">
        <v>81</v>
      </c>
    </row>
    <row r="113" spans="1:4" ht="15">
      <c r="A113" s="4">
        <v>112</v>
      </c>
      <c r="B113" s="4" t="s">
        <v>80</v>
      </c>
      <c r="C113" s="7">
        <v>33041900917</v>
      </c>
      <c r="D113" s="6" t="s">
        <v>155</v>
      </c>
    </row>
    <row r="114" spans="1:4" ht="15">
      <c r="A114" s="4">
        <v>113</v>
      </c>
      <c r="B114" s="4" t="s">
        <v>80</v>
      </c>
      <c r="C114" s="4">
        <v>33041901528</v>
      </c>
      <c r="D114" s="5" t="s">
        <v>82</v>
      </c>
    </row>
    <row r="115" spans="1:4" ht="15">
      <c r="A115" s="4">
        <v>114</v>
      </c>
      <c r="B115" s="4" t="s">
        <v>80</v>
      </c>
      <c r="C115" s="4">
        <v>33041901542</v>
      </c>
      <c r="D115" s="5" t="s">
        <v>175</v>
      </c>
    </row>
    <row r="116" spans="1:4" ht="15">
      <c r="A116" s="4">
        <v>115</v>
      </c>
      <c r="B116" s="4" t="s">
        <v>80</v>
      </c>
      <c r="C116" s="7">
        <v>33041901702</v>
      </c>
      <c r="D116" s="6" t="s">
        <v>153</v>
      </c>
    </row>
    <row r="117" spans="1:4" ht="15">
      <c r="A117" s="4">
        <v>116</v>
      </c>
      <c r="B117" s="4" t="s">
        <v>80</v>
      </c>
      <c r="C117" s="7">
        <v>33041900914</v>
      </c>
      <c r="D117" s="6" t="s">
        <v>154</v>
      </c>
    </row>
    <row r="118" spans="1:4" ht="15">
      <c r="A118" s="4">
        <v>117</v>
      </c>
      <c r="B118" s="4" t="s">
        <v>80</v>
      </c>
      <c r="C118" s="4">
        <v>33041902105</v>
      </c>
      <c r="D118" s="5" t="s">
        <v>83</v>
      </c>
    </row>
    <row r="119" spans="1:4" ht="15">
      <c r="A119" s="4">
        <v>118</v>
      </c>
      <c r="B119" s="4" t="s">
        <v>80</v>
      </c>
      <c r="C119" s="4">
        <v>33041902210</v>
      </c>
      <c r="D119" s="5" t="s">
        <v>84</v>
      </c>
    </row>
    <row r="120" spans="1:4" ht="15">
      <c r="A120" s="4">
        <v>119</v>
      </c>
      <c r="B120" s="4" t="s">
        <v>80</v>
      </c>
      <c r="C120" s="4">
        <v>33041902405</v>
      </c>
      <c r="D120" s="5" t="s">
        <v>85</v>
      </c>
    </row>
    <row r="121" spans="1:4" ht="15">
      <c r="A121" s="4">
        <v>120</v>
      </c>
      <c r="B121" s="4" t="s">
        <v>86</v>
      </c>
      <c r="C121" s="4">
        <v>33042000509</v>
      </c>
      <c r="D121" s="5" t="s">
        <v>87</v>
      </c>
    </row>
    <row r="122" spans="1:4" ht="15">
      <c r="A122" s="4">
        <v>121</v>
      </c>
      <c r="B122" s="4" t="s">
        <v>86</v>
      </c>
      <c r="C122" s="4">
        <v>33042000510</v>
      </c>
      <c r="D122" s="5" t="s">
        <v>88</v>
      </c>
    </row>
    <row r="123" spans="1:4" ht="15">
      <c r="A123" s="4">
        <v>122</v>
      </c>
      <c r="B123" s="4" t="s">
        <v>86</v>
      </c>
      <c r="C123" s="4">
        <v>33042000804</v>
      </c>
      <c r="D123" s="5" t="s">
        <v>89</v>
      </c>
    </row>
    <row r="124" spans="1:4" ht="15">
      <c r="A124" s="4">
        <v>123</v>
      </c>
      <c r="B124" s="4" t="s">
        <v>86</v>
      </c>
      <c r="C124" s="4">
        <v>33042001003</v>
      </c>
      <c r="D124" s="5" t="s">
        <v>90</v>
      </c>
    </row>
    <row r="125" spans="1:4" ht="15">
      <c r="A125" s="4">
        <v>124</v>
      </c>
      <c r="B125" s="4" t="s">
        <v>86</v>
      </c>
      <c r="C125" s="4">
        <v>33042001108</v>
      </c>
      <c r="D125" s="5" t="s">
        <v>91</v>
      </c>
    </row>
    <row r="126" spans="1:4" ht="15">
      <c r="A126" s="4">
        <v>125</v>
      </c>
      <c r="B126" s="4" t="s">
        <v>86</v>
      </c>
      <c r="C126" s="4">
        <v>33042001304</v>
      </c>
      <c r="D126" s="5" t="s">
        <v>92</v>
      </c>
    </row>
    <row r="127" spans="1:4" ht="15">
      <c r="A127" s="4">
        <v>126</v>
      </c>
      <c r="B127" s="4" t="s">
        <v>86</v>
      </c>
      <c r="C127" s="7">
        <v>33042001204</v>
      </c>
      <c r="D127" s="6" t="s">
        <v>156</v>
      </c>
    </row>
    <row r="128" spans="1:4" ht="15">
      <c r="A128" s="4">
        <v>127</v>
      </c>
      <c r="B128" s="4" t="s">
        <v>86</v>
      </c>
      <c r="C128" s="4">
        <v>33042001708</v>
      </c>
      <c r="D128" s="5" t="s">
        <v>93</v>
      </c>
    </row>
    <row r="129" spans="1:4" ht="15">
      <c r="A129" s="4">
        <v>128</v>
      </c>
      <c r="B129" s="4" t="s">
        <v>86</v>
      </c>
      <c r="C129" s="4">
        <v>33042002305</v>
      </c>
      <c r="D129" s="5" t="s">
        <v>94</v>
      </c>
    </row>
    <row r="130" spans="1:4" ht="15">
      <c r="A130" s="4">
        <v>129</v>
      </c>
      <c r="B130" s="4" t="s">
        <v>86</v>
      </c>
      <c r="C130" s="7">
        <v>33042000506</v>
      </c>
      <c r="D130" s="6" t="s">
        <v>159</v>
      </c>
    </row>
    <row r="131" spans="1:4" ht="15">
      <c r="A131" s="4">
        <v>130</v>
      </c>
      <c r="B131" s="4" t="s">
        <v>86</v>
      </c>
      <c r="C131" s="7">
        <v>33042002306</v>
      </c>
      <c r="D131" s="6" t="s">
        <v>157</v>
      </c>
    </row>
    <row r="132" spans="1:4" ht="15">
      <c r="A132" s="4">
        <v>131</v>
      </c>
      <c r="B132" s="4" t="s">
        <v>86</v>
      </c>
      <c r="C132" s="7">
        <v>33042000405</v>
      </c>
      <c r="D132" s="6" t="s">
        <v>158</v>
      </c>
    </row>
    <row r="133" spans="1:4" ht="15">
      <c r="A133" s="4">
        <v>132</v>
      </c>
      <c r="B133" s="4" t="s">
        <v>95</v>
      </c>
      <c r="C133" s="4">
        <v>33042100107</v>
      </c>
      <c r="D133" s="5" t="s">
        <v>96</v>
      </c>
    </row>
    <row r="134" spans="1:4" ht="15">
      <c r="A134" s="4">
        <v>133</v>
      </c>
      <c r="B134" s="4" t="s">
        <v>95</v>
      </c>
      <c r="C134" s="7">
        <v>33042101605</v>
      </c>
      <c r="D134" s="6" t="s">
        <v>161</v>
      </c>
    </row>
    <row r="135" spans="1:4" ht="15">
      <c r="A135" s="4">
        <v>134</v>
      </c>
      <c r="B135" s="4" t="s">
        <v>95</v>
      </c>
      <c r="C135" s="7">
        <v>33042101906</v>
      </c>
      <c r="D135" s="6" t="s">
        <v>162</v>
      </c>
    </row>
    <row r="136" spans="1:4" ht="15">
      <c r="A136" s="4">
        <v>135</v>
      </c>
      <c r="B136" s="4" t="s">
        <v>95</v>
      </c>
      <c r="C136" s="4">
        <v>33042100508</v>
      </c>
      <c r="D136" s="5" t="s">
        <v>97</v>
      </c>
    </row>
    <row r="137" spans="1:4" ht="15">
      <c r="A137" s="4">
        <v>136</v>
      </c>
      <c r="B137" s="4" t="s">
        <v>95</v>
      </c>
      <c r="C137" s="4">
        <v>33042100509</v>
      </c>
      <c r="D137" s="5" t="s">
        <v>98</v>
      </c>
    </row>
    <row r="138" spans="1:4" ht="15">
      <c r="A138" s="4">
        <v>137</v>
      </c>
      <c r="B138" s="4" t="s">
        <v>95</v>
      </c>
      <c r="C138" s="4">
        <v>33042100809</v>
      </c>
      <c r="D138" s="5" t="s">
        <v>99</v>
      </c>
    </row>
    <row r="139" spans="1:4" ht="15">
      <c r="A139" s="4">
        <v>138</v>
      </c>
      <c r="B139" s="4" t="s">
        <v>95</v>
      </c>
      <c r="C139" s="7">
        <v>33042101505</v>
      </c>
      <c r="D139" s="6" t="s">
        <v>170</v>
      </c>
    </row>
    <row r="140" spans="1:4" ht="15">
      <c r="A140" s="4">
        <v>139</v>
      </c>
      <c r="B140" s="4" t="s">
        <v>95</v>
      </c>
      <c r="C140" s="4">
        <v>33042101405</v>
      </c>
      <c r="D140" s="5" t="s">
        <v>100</v>
      </c>
    </row>
    <row r="141" spans="1:4" ht="15">
      <c r="A141" s="4">
        <v>140</v>
      </c>
      <c r="B141" s="4" t="s">
        <v>95</v>
      </c>
      <c r="C141" s="4">
        <v>33042101805</v>
      </c>
      <c r="D141" s="5" t="s">
        <v>101</v>
      </c>
    </row>
    <row r="142" spans="1:4" ht="15">
      <c r="A142" s="4">
        <v>141</v>
      </c>
      <c r="B142" s="4" t="s">
        <v>95</v>
      </c>
      <c r="C142" s="7">
        <v>33042101506</v>
      </c>
      <c r="D142" s="6" t="s">
        <v>160</v>
      </c>
    </row>
    <row r="143" spans="1:4" ht="15">
      <c r="A143" s="4">
        <v>142</v>
      </c>
      <c r="B143" s="4" t="s">
        <v>95</v>
      </c>
      <c r="C143" s="4">
        <v>33042102027</v>
      </c>
      <c r="D143" s="5" t="s">
        <v>102</v>
      </c>
    </row>
    <row r="144" spans="1:4" ht="15">
      <c r="A144" s="4">
        <v>143</v>
      </c>
      <c r="B144" s="4" t="s">
        <v>103</v>
      </c>
      <c r="C144" s="7">
        <v>33042200404</v>
      </c>
      <c r="D144" s="6" t="s">
        <v>163</v>
      </c>
    </row>
    <row r="145" spans="1:4" ht="15">
      <c r="A145" s="4">
        <v>144</v>
      </c>
      <c r="B145" s="4" t="s">
        <v>103</v>
      </c>
      <c r="C145" s="7">
        <v>33042203203</v>
      </c>
      <c r="D145" s="6" t="s">
        <v>165</v>
      </c>
    </row>
    <row r="146" spans="1:4" ht="15">
      <c r="A146" s="4">
        <v>145</v>
      </c>
      <c r="B146" s="4" t="s">
        <v>103</v>
      </c>
      <c r="C146" s="4">
        <v>33042201006</v>
      </c>
      <c r="D146" s="5" t="s">
        <v>104</v>
      </c>
    </row>
    <row r="147" spans="1:4" ht="15">
      <c r="A147" s="4">
        <v>146</v>
      </c>
      <c r="B147" s="4" t="s">
        <v>103</v>
      </c>
      <c r="C147" s="7">
        <v>33042200403</v>
      </c>
      <c r="D147" s="6" t="s">
        <v>164</v>
      </c>
    </row>
    <row r="148" spans="1:4" ht="15">
      <c r="A148" s="4">
        <v>147</v>
      </c>
      <c r="B148" s="4" t="s">
        <v>103</v>
      </c>
      <c r="C148" s="4">
        <v>33042201903</v>
      </c>
      <c r="D148" s="5" t="s">
        <v>105</v>
      </c>
    </row>
    <row r="149" spans="1:4" ht="15">
      <c r="A149" s="4">
        <v>148</v>
      </c>
      <c r="B149" s="4" t="s">
        <v>103</v>
      </c>
      <c r="C149" s="7">
        <v>33042203805</v>
      </c>
      <c r="D149" s="6" t="s">
        <v>167</v>
      </c>
    </row>
    <row r="150" spans="1:4" ht="15">
      <c r="A150" s="4">
        <v>149</v>
      </c>
      <c r="B150" s="4" t="s">
        <v>103</v>
      </c>
      <c r="C150" s="4">
        <v>33042203407</v>
      </c>
      <c r="D150" s="5" t="s">
        <v>106</v>
      </c>
    </row>
    <row r="151" spans="1:4" ht="15">
      <c r="A151" s="4">
        <v>150</v>
      </c>
      <c r="B151" s="4" t="s">
        <v>103</v>
      </c>
      <c r="C151" s="7">
        <v>33042202907</v>
      </c>
      <c r="D151" s="6" t="s">
        <v>166</v>
      </c>
    </row>
  </sheetData>
  <sheetProtection/>
  <conditionalFormatting sqref="A2:D151">
    <cfRule type="expression" priority="1" dxfId="0" stopIfTrue="1">
      <formula>MOD(ROW()-1,2*1)+1&lt;=1</formula>
    </cfRule>
  </conditionalFormatting>
  <printOptions horizontalCentered="1"/>
  <pageMargins left="0.5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Chithra</dc:creator>
  <cp:keywords/>
  <dc:description/>
  <cp:lastModifiedBy>RMSA</cp:lastModifiedBy>
  <cp:lastPrinted>2018-11-10T11:44:59Z</cp:lastPrinted>
  <dcterms:created xsi:type="dcterms:W3CDTF">2018-06-26T10:46:00Z</dcterms:created>
  <dcterms:modified xsi:type="dcterms:W3CDTF">2018-12-18T07:31:31Z</dcterms:modified>
  <cp:category/>
  <cp:version/>
  <cp:contentType/>
  <cp:contentStatus/>
</cp:coreProperties>
</file>