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<sst xmlns="http://schemas.openxmlformats.org/spreadsheetml/2006/main" count="78" uniqueCount="52">
  <si>
    <t>GHS</t>
  </si>
  <si>
    <t>V.O.C. Nagar,SIPCOT,Ranipet-632403</t>
  </si>
  <si>
    <t>Sholinghur Block</t>
  </si>
  <si>
    <t>Odugathur,Anaicut Block</t>
  </si>
  <si>
    <t xml:space="preserve">GHSS, </t>
  </si>
  <si>
    <t>Arcot Block,Poottuthakku</t>
  </si>
  <si>
    <t>GHSS</t>
  </si>
  <si>
    <t>Vellore Block,Virinchipuram</t>
  </si>
  <si>
    <t>Thirupathur Block,Madavalam</t>
  </si>
  <si>
    <t>Kandhili Block,Natham</t>
  </si>
  <si>
    <t>Thirupathur Block,Mittur</t>
  </si>
  <si>
    <t>Jolarpet Block-635851</t>
  </si>
  <si>
    <t>Gudiyatham Block,Kottamittah</t>
  </si>
  <si>
    <t>Arcot Block</t>
  </si>
  <si>
    <t xml:space="preserve">Pennathur-632058 </t>
  </si>
  <si>
    <t>Kaveripakkam Block</t>
  </si>
  <si>
    <t>Nemili Block,Panapakkam</t>
  </si>
  <si>
    <t>MUSLIM GHSS</t>
  </si>
  <si>
    <t>Anna salai,Officers line,Vellore-632001</t>
  </si>
  <si>
    <t>K.V.Kuppam Block,Latheri</t>
  </si>
  <si>
    <t>Madhanur Block,Asanampattu</t>
  </si>
  <si>
    <t>Sholinghur Block,Ponnai</t>
  </si>
  <si>
    <t>Thimiri Block</t>
  </si>
  <si>
    <t>Jolarpet Block,Pudupettai</t>
  </si>
  <si>
    <t>Pernambut Block,Machampattu</t>
  </si>
  <si>
    <t>S NO</t>
  </si>
  <si>
    <t>GHSS THATTAPPARAI</t>
  </si>
  <si>
    <t>MAILPATTI</t>
  </si>
  <si>
    <t>GARDEN STREET-Thirupattur-635601</t>
  </si>
  <si>
    <t>SERVAIMANIKKAMUDHALI,ST.VELAPA,VELLORE-1</t>
  </si>
  <si>
    <t>THORAPADI,VELLORE</t>
  </si>
  <si>
    <t>KANGEYANALLUR,VELLORE</t>
  </si>
  <si>
    <t>RCS MAIN ROAD,NATRAMPALLI,NATRAMPALLI TALUK</t>
  </si>
  <si>
    <t>GANDHI ROAD,ALANGAYAM,VANIYAMBADI TALUK</t>
  </si>
  <si>
    <t>ANDIYAPPANNUR(VIL &amp; POST),VANIYAMBADI,VELLORE-635702</t>
  </si>
  <si>
    <t>PALLERIPALLI STREET,PARADHARAMI-632603</t>
  </si>
  <si>
    <t>KURUMBERI VIL &amp; POST,TPR TALUKA,VELLORE</t>
  </si>
  <si>
    <t>Ambur Co-op Sugarmill Higher Secondary School</t>
  </si>
  <si>
    <t>Madhanur,VADAPUDUPAT POST VIA AMBUR-635812</t>
  </si>
  <si>
    <t xml:space="preserve"> SCHOOL STREET (NEAR GANGAIYAMMAN TEMPLE),SATHUVACHARI,VELLORE-632009</t>
  </si>
  <si>
    <t xml:space="preserve">NEAR VALLIKADAI STOP,USSOOR </t>
  </si>
  <si>
    <t>Sholinghur SCHOOL STREET,KODAIKKAL-631102</t>
  </si>
  <si>
    <t>Name of the schools Originally selected for SVC school Installation under Phase- I and Phase- II</t>
  </si>
  <si>
    <t>NAME OF THE DIET: RANIPET</t>
  </si>
  <si>
    <t>DISTRICT :  VELLORE</t>
  </si>
  <si>
    <t>GHSS(G)</t>
  </si>
  <si>
    <t>GHSS(B)</t>
  </si>
  <si>
    <t>TMKV GHSS(B)</t>
  </si>
  <si>
    <t>VKVM GHSS(G)</t>
  </si>
  <si>
    <t>Sri.Meenatshi GHSS(G)</t>
  </si>
  <si>
    <t>GHS(G)</t>
  </si>
  <si>
    <t>TRUNK ROAD,WALAJAPET,VELLORE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</si>
</sst>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0" fillId="0" borderId="2" xfId="0" applyBorder="1"/>
    <xf numFmtId="0" fontId="2" fillId="0" borderId="0" xfId="0" applyFont="1" applyAlignment="1">
      <alignment horizontal="left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topLeftCell="A34" workbookViewId="0">
      <selection activeCell="C5" sqref="C5"/>
    </sheetView>
  </sheetViews>
  <sheetFormatPr defaultRowHeight="15"/>
  <cols>
    <col min="1" max="1" width="6.140625" bestFit="1" customWidth="1"/>
    <col min="2" max="2" width="16.42578125" customWidth="1"/>
    <col min="3" max="3" width="30.42578125" bestFit="1" customWidth="1"/>
  </cols>
  <sheetData>
    <row r="1" spans="1:4" s="1" customFormat="1" ht="15.75">
      <c r="A1" s="12" t="s">
        <v>43</v>
      </c>
      <c r="B1" s="13"/>
      <c r="C1" s="13"/>
      <c r="D1" s="3"/>
    </row>
    <row r="2" spans="1:4" ht="15.75">
      <c r="A2" s="12" t="s">
        <v>44</v>
      </c>
      <c r="B2" s="13"/>
      <c r="C2" s="13"/>
    </row>
    <row r="3" spans="1:4" ht="51.75" customHeight="1">
      <c r="A3" s="2" t="s">
        <v>25</v>
      </c>
      <c r="B3" s="14" t="s">
        <v>42</v>
      </c>
      <c r="C3" s="14"/>
      <c r="D3" s="5"/>
    </row>
    <row r="4" spans="1:4" s="11" customFormat="1" ht="49.5" customHeight="1">
      <c r="A4" s="10">
        <v>1</v>
      </c>
      <c r="B4" s="6" t="s">
        <v>0</v>
      </c>
      <c r="C4" s="7" t="s">
        <v>1</v>
      </c>
    </row>
    <row r="5" spans="1:4" s="11" customFormat="1" ht="24.75" customHeight="1">
      <c r="A5" s="10">
        <v>2</v>
      </c>
      <c r="B5" s="6" t="s">
        <v>45</v>
      </c>
      <c r="C5" s="7" t="s">
        <v>2</v>
      </c>
    </row>
    <row r="6" spans="1:4" s="11" customFormat="1" ht="45" customHeight="1">
      <c r="A6" s="10">
        <v>3</v>
      </c>
      <c r="B6" s="6" t="s">
        <v>46</v>
      </c>
      <c r="C6" s="7" t="s">
        <v>3</v>
      </c>
    </row>
    <row r="7" spans="1:4" s="11" customFormat="1" ht="39" customHeight="1">
      <c r="A7" s="10">
        <v>4</v>
      </c>
      <c r="B7" s="6" t="s">
        <v>4</v>
      </c>
      <c r="C7" s="7" t="s">
        <v>5</v>
      </c>
    </row>
    <row r="8" spans="1:4" s="11" customFormat="1" ht="54.75" customHeight="1">
      <c r="A8" s="10">
        <v>5</v>
      </c>
      <c r="B8" s="6" t="s">
        <v>6</v>
      </c>
      <c r="C8" s="7" t="s">
        <v>7</v>
      </c>
    </row>
    <row r="9" spans="1:4" s="11" customFormat="1" ht="41.25" customHeight="1">
      <c r="A9" s="10">
        <v>6</v>
      </c>
      <c r="B9" s="6" t="s">
        <v>46</v>
      </c>
      <c r="C9" s="7" t="s">
        <v>8</v>
      </c>
    </row>
    <row r="10" spans="1:4" s="11" customFormat="1" ht="29.25" customHeight="1">
      <c r="A10" s="10">
        <v>7</v>
      </c>
      <c r="B10" s="6" t="s">
        <v>6</v>
      </c>
      <c r="C10" s="7" t="s">
        <v>9</v>
      </c>
    </row>
    <row r="11" spans="1:4" s="11" customFormat="1" ht="33" customHeight="1">
      <c r="A11" s="10">
        <v>8</v>
      </c>
      <c r="B11" s="6" t="s">
        <v>50</v>
      </c>
      <c r="C11" s="7" t="s">
        <v>10</v>
      </c>
    </row>
    <row r="12" spans="1:4" s="11" customFormat="1" ht="42.75" customHeight="1">
      <c r="A12" s="10">
        <v>9</v>
      </c>
      <c r="B12" s="6" t="s">
        <v>46</v>
      </c>
      <c r="C12" s="7" t="s">
        <v>11</v>
      </c>
    </row>
    <row r="13" spans="1:4" s="11" customFormat="1" ht="37.5" customHeight="1">
      <c r="A13" s="10">
        <v>10</v>
      </c>
      <c r="B13" s="6" t="s">
        <v>0</v>
      </c>
      <c r="C13" s="7" t="s">
        <v>12</v>
      </c>
    </row>
    <row r="14" spans="1:4" s="11" customFormat="1" ht="45.75" customHeight="1">
      <c r="A14" s="10">
        <v>11</v>
      </c>
      <c r="B14" s="6" t="s">
        <v>46</v>
      </c>
      <c r="C14" s="7" t="s">
        <v>13</v>
      </c>
    </row>
    <row r="15" spans="1:4" s="11" customFormat="1" ht="31.5" customHeight="1">
      <c r="A15" s="10">
        <v>12</v>
      </c>
      <c r="B15" s="6" t="s">
        <v>6</v>
      </c>
      <c r="C15" s="7" t="s">
        <v>14</v>
      </c>
    </row>
    <row r="16" spans="1:4" s="11" customFormat="1" ht="39.75" customHeight="1">
      <c r="A16" s="10">
        <v>13</v>
      </c>
      <c r="B16" s="6" t="s">
        <v>45</v>
      </c>
      <c r="C16" s="7" t="s">
        <v>15</v>
      </c>
    </row>
    <row r="17" spans="1:3" s="11" customFormat="1" ht="50.25" customHeight="1">
      <c r="A17" s="10">
        <v>14</v>
      </c>
      <c r="B17" s="6" t="s">
        <v>46</v>
      </c>
      <c r="C17" s="7" t="s">
        <v>16</v>
      </c>
    </row>
    <row r="18" spans="1:3" s="11" customFormat="1" ht="31.5">
      <c r="A18" s="10">
        <v>15</v>
      </c>
      <c r="B18" s="6" t="s">
        <v>17</v>
      </c>
      <c r="C18" s="7" t="s">
        <v>18</v>
      </c>
    </row>
    <row r="19" spans="1:3" s="11" customFormat="1" ht="36.75" customHeight="1">
      <c r="A19" s="10">
        <v>16</v>
      </c>
      <c r="B19" s="6" t="s">
        <v>45</v>
      </c>
      <c r="C19" s="8" t="s">
        <v>19</v>
      </c>
    </row>
    <row r="20" spans="1:3" s="11" customFormat="1" ht="42" customHeight="1">
      <c r="A20" s="10">
        <v>17</v>
      </c>
      <c r="B20" s="6" t="s">
        <v>0</v>
      </c>
      <c r="C20" s="7" t="s">
        <v>20</v>
      </c>
    </row>
    <row r="21" spans="1:3" s="11" customFormat="1" ht="42.75" customHeight="1">
      <c r="A21" s="10">
        <v>18</v>
      </c>
      <c r="B21" s="6" t="s">
        <v>46</v>
      </c>
      <c r="C21" s="7" t="s">
        <v>21</v>
      </c>
    </row>
    <row r="22" spans="1:3" s="11" customFormat="1" ht="15.75">
      <c r="A22" s="10">
        <v>19</v>
      </c>
      <c r="B22" s="6" t="s">
        <v>45</v>
      </c>
      <c r="C22" s="7" t="s">
        <v>22</v>
      </c>
    </row>
    <row r="23" spans="1:3" s="11" customFormat="1" ht="15.75">
      <c r="A23" s="10">
        <v>20</v>
      </c>
      <c r="B23" s="6" t="s">
        <v>45</v>
      </c>
      <c r="C23" s="7" t="s">
        <v>23</v>
      </c>
    </row>
    <row r="24" spans="1:3" s="11" customFormat="1" ht="54.75" customHeight="1">
      <c r="A24" s="10">
        <v>21</v>
      </c>
      <c r="B24" s="6" t="s">
        <v>0</v>
      </c>
      <c r="C24" s="7" t="s">
        <v>24</v>
      </c>
    </row>
    <row r="25" spans="1:3" s="11" customFormat="1" ht="34.5" customHeight="1">
      <c r="A25" s="10">
        <v>22</v>
      </c>
      <c r="B25" s="9" t="s">
        <v>6</v>
      </c>
      <c r="C25" s="9" t="s">
        <v>26</v>
      </c>
    </row>
    <row r="26" spans="1:3" s="11" customFormat="1" ht="29.25" customHeight="1">
      <c r="A26" s="10">
        <v>23</v>
      </c>
      <c r="B26" s="9" t="s">
        <v>6</v>
      </c>
      <c r="C26" s="9" t="s">
        <v>27</v>
      </c>
    </row>
    <row r="27" spans="1:3" s="11" customFormat="1" ht="31.5">
      <c r="A27" s="10">
        <v>24</v>
      </c>
      <c r="B27" s="9" t="s">
        <v>49</v>
      </c>
      <c r="C27" s="9" t="s">
        <v>28</v>
      </c>
    </row>
    <row r="28" spans="1:3" s="11" customFormat="1" ht="31.5">
      <c r="A28" s="10">
        <v>25</v>
      </c>
      <c r="B28" s="9" t="s">
        <v>48</v>
      </c>
      <c r="C28" s="9" t="s">
        <v>29</v>
      </c>
    </row>
    <row r="29" spans="1:3" s="11" customFormat="1" ht="37.5" customHeight="1">
      <c r="A29" s="10">
        <v>26</v>
      </c>
      <c r="B29" s="9" t="s">
        <v>6</v>
      </c>
      <c r="C29" s="9" t="s">
        <v>30</v>
      </c>
    </row>
    <row r="30" spans="1:3" s="11" customFormat="1" ht="15.75">
      <c r="A30" s="10">
        <v>27</v>
      </c>
      <c r="B30" s="9" t="s">
        <v>47</v>
      </c>
      <c r="C30" s="9" t="s">
        <v>31</v>
      </c>
    </row>
    <row r="31" spans="1:3" s="11" customFormat="1" ht="57" customHeight="1">
      <c r="A31" s="10">
        <v>28</v>
      </c>
      <c r="B31" s="6" t="s">
        <v>45</v>
      </c>
      <c r="C31" s="6" t="s">
        <v>32</v>
      </c>
    </row>
    <row r="32" spans="1:3" s="11" customFormat="1" ht="54.75" customHeight="1">
      <c r="A32" s="10">
        <v>29</v>
      </c>
      <c r="B32" s="6" t="s">
        <v>45</v>
      </c>
      <c r="C32" s="9" t="s">
        <v>33</v>
      </c>
    </row>
    <row r="33" spans="1:3" s="11" customFormat="1" ht="54" customHeight="1">
      <c r="A33" s="10">
        <v>30</v>
      </c>
      <c r="B33" s="6" t="s">
        <v>6</v>
      </c>
      <c r="C33" s="9" t="s">
        <v>34</v>
      </c>
    </row>
    <row r="34" spans="1:3" s="11" customFormat="1" ht="47.25">
      <c r="A34" s="10">
        <v>31</v>
      </c>
      <c r="B34" s="6" t="s">
        <v>6</v>
      </c>
      <c r="C34" s="9" t="s">
        <v>35</v>
      </c>
    </row>
    <row r="35" spans="1:3" s="11" customFormat="1" ht="57.75" customHeight="1">
      <c r="A35" s="10">
        <v>32</v>
      </c>
      <c r="B35" s="6" t="s">
        <v>6</v>
      </c>
      <c r="C35" s="9" t="s">
        <v>36</v>
      </c>
    </row>
    <row r="36" spans="1:3" s="11" customFormat="1" ht="44.25" customHeight="1">
      <c r="A36" s="10">
        <v>33</v>
      </c>
      <c r="B36" s="6" t="s">
        <v>45</v>
      </c>
      <c r="C36" s="6" t="s">
        <v>51</v>
      </c>
    </row>
    <row r="37" spans="1:3" s="11" customFormat="1" ht="78.75">
      <c r="A37" s="10">
        <v>34</v>
      </c>
      <c r="B37" s="6" t="s">
        <v>37</v>
      </c>
      <c r="C37" s="6" t="s">
        <v>38</v>
      </c>
    </row>
    <row r="38" spans="1:3" s="11" customFormat="1" ht="63">
      <c r="A38" s="10">
        <v>35</v>
      </c>
      <c r="B38" s="6" t="s">
        <v>6</v>
      </c>
      <c r="C38" s="6" t="s">
        <v>39</v>
      </c>
    </row>
    <row r="39" spans="1:3" s="11" customFormat="1" ht="42" customHeight="1">
      <c r="A39" s="10">
        <v>36</v>
      </c>
      <c r="B39" s="6" t="s">
        <v>45</v>
      </c>
      <c r="C39" s="6" t="s">
        <v>40</v>
      </c>
    </row>
    <row r="40" spans="1:3" s="11" customFormat="1" ht="51.75" customHeight="1">
      <c r="A40" s="10">
        <v>37</v>
      </c>
      <c r="B40" s="6" t="s">
        <v>6</v>
      </c>
      <c r="C40" s="6" t="s">
        <v>41</v>
      </c>
    </row>
    <row r="41" spans="1:3" ht="15.75">
      <c r="A41" s="4"/>
      <c r="B41" s="4"/>
      <c r="C41" s="4"/>
    </row>
    <row r="42" spans="1:3" ht="15.75">
      <c r="A42" s="4"/>
      <c r="B42" s="4"/>
      <c r="C42" s="4"/>
    </row>
    <row r="43" spans="1:3" ht="15.75">
      <c r="A43" s="4"/>
      <c r="B43" s="4"/>
      <c r="C43" s="4"/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</sheetData>
  <mergeCells count="3">
    <mergeCell ref="A1:C1"/>
    <mergeCell ref="A2:C2"/>
    <mergeCell ref="B3:C3"/>
  </mergeCells>
  <conditionalFormatting sqref="C4:C22">
    <cfRule type="duplicateValues" dxfId="4" priority="6"/>
  </conditionalFormatting>
  <conditionalFormatting sqref="B4:C22">
    <cfRule type="duplicateValues" dxfId="3" priority="5"/>
  </conditionalFormatting>
  <conditionalFormatting sqref="C25:C40">
    <cfRule type="duplicateValues" dxfId="2" priority="3"/>
  </conditionalFormatting>
  <conditionalFormatting sqref="B25:B40">
    <cfRule type="duplicateValues" dxfId="1" priority="2"/>
  </conditionalFormatting>
  <conditionalFormatting sqref="C36">
    <cfRule type="duplicateValues" dxfId="0" priority="1"/>
  </conditionalFormatting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2018-12-24T11:40:26Z</dcterms:modified>
</cp:coreProperties>
</file>